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queryTables/queryTable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queryTables/queryTable12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queryTables/queryTable14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/Google Drive/Electrical Engineering/EEM119/Hexiwear Data/excel_bad_shots/"/>
    </mc:Choice>
  </mc:AlternateContent>
  <xr:revisionPtr revIDLastSave="0" documentId="13_ncr:1_{C18D1E16-C572-EB43-80E7-C32C3295EB56}" xr6:coauthVersionLast="33" xr6:coauthVersionMax="33" xr10:uidLastSave="{00000000-0000-0000-0000-000000000000}"/>
  <bookViews>
    <workbookView xWindow="0" yWindow="440" windowWidth="25600" windowHeight="14280" firstSheet="1" activeTab="14" xr2:uid="{99875C5C-43FA-0347-A172-BE776F9C6A41}"/>
  </bookViews>
  <sheets>
    <sheet name="wrist1" sheetId="12" r:id="rId1"/>
    <sheet name="wrist2" sheetId="13" r:id="rId2"/>
    <sheet name="wrist3" sheetId="15" r:id="rId3"/>
    <sheet name="wrist4" sheetId="16" r:id="rId4"/>
    <sheet name="wrist5" sheetId="17" r:id="rId5"/>
    <sheet name="elbow1" sheetId="1" r:id="rId6"/>
    <sheet name="elbow2" sheetId="2" r:id="rId7"/>
    <sheet name="elbow3" sheetId="3" r:id="rId8"/>
    <sheet name="elbow4" sheetId="4" r:id="rId9"/>
    <sheet name="elbow5" sheetId="5" r:id="rId10"/>
    <sheet name="should1" sheetId="6" r:id="rId11"/>
    <sheet name="should2" sheetId="7" r:id="rId12"/>
    <sheet name="should3" sheetId="8" r:id="rId13"/>
    <sheet name="should4" sheetId="10" r:id="rId14"/>
    <sheet name="should5" sheetId="11" r:id="rId15"/>
  </sheets>
  <definedNames>
    <definedName name="underhand_elb01" localSheetId="5">elbow1!$A$1:$P$501</definedName>
    <definedName name="underhand_elb02" localSheetId="6">elbow2!$A$1:$P$501</definedName>
    <definedName name="underhand_elb03" localSheetId="7">elbow3!$A$1:$P$501</definedName>
    <definedName name="underhand_elb04" localSheetId="8">elbow4!$A$1:$P$501</definedName>
    <definedName name="underhand_elb05" localSheetId="9">elbow5!$A$1:$P$501</definedName>
    <definedName name="underhand_sho01" localSheetId="10">should1!$A$1:$P$501</definedName>
    <definedName name="underhand_sho02" localSheetId="11">should2!$A$1:$P$501</definedName>
    <definedName name="underhand_sho03" localSheetId="12">should3!$A$1:$P$501</definedName>
    <definedName name="underhand_sho04" localSheetId="13">should4!$A$1:$P$501</definedName>
    <definedName name="underhand_sho05" localSheetId="14">should5!$A$1:$P$501</definedName>
    <definedName name="underhand01" localSheetId="0">wrist1!$A$1:$P$501</definedName>
    <definedName name="underhand02" localSheetId="1">wrist2!$A$1:$P$501</definedName>
    <definedName name="underhand03" localSheetId="2">wrist3!$A$1:$P$501</definedName>
    <definedName name="underhand04" localSheetId="3">wrist4!$A$1:$P$501</definedName>
    <definedName name="underhand05" localSheetId="4">wrist5!$A$1:$P$501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52" i="11" l="1"/>
  <c r="AI52" i="11"/>
  <c r="AH52" i="11"/>
  <c r="AG52" i="11"/>
  <c r="AF52" i="11"/>
  <c r="AE52" i="11"/>
  <c r="AD52" i="11"/>
  <c r="AC52" i="11"/>
  <c r="AB52" i="11"/>
  <c r="AA52" i="11"/>
  <c r="Z52" i="11"/>
  <c r="Y52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AJ32" i="11"/>
  <c r="AI32" i="11"/>
  <c r="AH32" i="11"/>
  <c r="AG32" i="11"/>
  <c r="AF32" i="11"/>
  <c r="AE32" i="11"/>
  <c r="AD32" i="11"/>
  <c r="AC32" i="11"/>
  <c r="AB32" i="11"/>
  <c r="AA32" i="11"/>
  <c r="Z32" i="11"/>
  <c r="Y32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AJ30" i="11"/>
  <c r="AI30" i="11"/>
  <c r="AH30" i="11"/>
  <c r="AG30" i="11"/>
  <c r="AF30" i="11"/>
  <c r="AE30" i="11"/>
  <c r="AD30" i="11"/>
  <c r="AC30" i="11"/>
  <c r="AB30" i="11"/>
  <c r="AA30" i="11"/>
  <c r="Z30" i="11"/>
  <c r="Y30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AJ2" i="11"/>
  <c r="AI2" i="11"/>
  <c r="AH2" i="11"/>
  <c r="AG2" i="11"/>
  <c r="AF2" i="11"/>
  <c r="AE2" i="11"/>
  <c r="AD2" i="11"/>
  <c r="AC2" i="11"/>
  <c r="AB2" i="11"/>
  <c r="AA2" i="11"/>
  <c r="Z2" i="11"/>
  <c r="Y2" i="11"/>
  <c r="AJ52" i="10"/>
  <c r="AI52" i="10"/>
  <c r="AH52" i="10"/>
  <c r="AG52" i="10"/>
  <c r="AF52" i="10"/>
  <c r="AE52" i="10"/>
  <c r="AD52" i="10"/>
  <c r="AC52" i="10"/>
  <c r="AB52" i="10"/>
  <c r="AA52" i="10"/>
  <c r="Z52" i="10"/>
  <c r="Y52" i="10"/>
  <c r="AJ51" i="10"/>
  <c r="AI51" i="10"/>
  <c r="AH51" i="10"/>
  <c r="AG51" i="10"/>
  <c r="AF51" i="10"/>
  <c r="AE51" i="10"/>
  <c r="AD51" i="10"/>
  <c r="AC51" i="10"/>
  <c r="AB51" i="10"/>
  <c r="AA51" i="10"/>
  <c r="Z51" i="10"/>
  <c r="Y51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AJ44" i="10"/>
  <c r="AI44" i="10"/>
  <c r="AH44" i="10"/>
  <c r="AG44" i="10"/>
  <c r="AF44" i="10"/>
  <c r="AE44" i="10"/>
  <c r="AD44" i="10"/>
  <c r="AC44" i="10"/>
  <c r="AB44" i="10"/>
  <c r="AA44" i="10"/>
  <c r="Z44" i="10"/>
  <c r="Y44" i="10"/>
  <c r="AJ43" i="10"/>
  <c r="AI43" i="10"/>
  <c r="AH43" i="10"/>
  <c r="AG43" i="10"/>
  <c r="AF43" i="10"/>
  <c r="AE43" i="10"/>
  <c r="AD43" i="10"/>
  <c r="AC43" i="10"/>
  <c r="AB43" i="10"/>
  <c r="AA43" i="10"/>
  <c r="Z43" i="10"/>
  <c r="Y43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AJ41" i="10"/>
  <c r="AI41" i="10"/>
  <c r="AH41" i="10"/>
  <c r="AG41" i="10"/>
  <c r="AF41" i="10"/>
  <c r="AE41" i="10"/>
  <c r="AD41" i="10"/>
  <c r="AC41" i="10"/>
  <c r="AB41" i="10"/>
  <c r="AA41" i="10"/>
  <c r="Z41" i="10"/>
  <c r="Y41" i="10"/>
  <c r="AJ40" i="10"/>
  <c r="AI40" i="10"/>
  <c r="AH40" i="10"/>
  <c r="AG40" i="10"/>
  <c r="AF40" i="10"/>
  <c r="AE40" i="10"/>
  <c r="AD40" i="10"/>
  <c r="AC40" i="10"/>
  <c r="AB40" i="10"/>
  <c r="AA40" i="10"/>
  <c r="Z40" i="10"/>
  <c r="Y40" i="10"/>
  <c r="AJ39" i="10"/>
  <c r="AI39" i="10"/>
  <c r="AH39" i="10"/>
  <c r="AG39" i="10"/>
  <c r="AF39" i="10"/>
  <c r="AE39" i="10"/>
  <c r="AD39" i="10"/>
  <c r="AC39" i="10"/>
  <c r="AB39" i="10"/>
  <c r="AA39" i="10"/>
  <c r="Z39" i="10"/>
  <c r="Y39" i="10"/>
  <c r="AJ38" i="10"/>
  <c r="AI38" i="10"/>
  <c r="AH38" i="10"/>
  <c r="AG38" i="10"/>
  <c r="AF38" i="10"/>
  <c r="AE38" i="10"/>
  <c r="AD38" i="10"/>
  <c r="AC38" i="10"/>
  <c r="AB38" i="10"/>
  <c r="AA38" i="10"/>
  <c r="Z38" i="10"/>
  <c r="Y38" i="10"/>
  <c r="AJ37" i="10"/>
  <c r="AI37" i="10"/>
  <c r="AH37" i="10"/>
  <c r="AG37" i="10"/>
  <c r="AF37" i="10"/>
  <c r="AE37" i="10"/>
  <c r="AD37" i="10"/>
  <c r="AC37" i="10"/>
  <c r="AB37" i="10"/>
  <c r="AA37" i="10"/>
  <c r="Z37" i="10"/>
  <c r="Y37" i="10"/>
  <c r="AJ36" i="10"/>
  <c r="AI36" i="10"/>
  <c r="AH36" i="10"/>
  <c r="AG36" i="10"/>
  <c r="AF36" i="10"/>
  <c r="AE36" i="10"/>
  <c r="AD36" i="10"/>
  <c r="AC36" i="10"/>
  <c r="AB36" i="10"/>
  <c r="AA36" i="10"/>
  <c r="Z36" i="10"/>
  <c r="Y36" i="10"/>
  <c r="AJ35" i="10"/>
  <c r="AI35" i="10"/>
  <c r="AH35" i="10"/>
  <c r="AG35" i="10"/>
  <c r="AF35" i="10"/>
  <c r="AE35" i="10"/>
  <c r="AD35" i="10"/>
  <c r="AC35" i="10"/>
  <c r="AB35" i="10"/>
  <c r="AA35" i="10"/>
  <c r="Z35" i="10"/>
  <c r="Y35" i="10"/>
  <c r="AJ34" i="10"/>
  <c r="AI34" i="10"/>
  <c r="AH34" i="10"/>
  <c r="AG34" i="10"/>
  <c r="AF34" i="10"/>
  <c r="AE34" i="10"/>
  <c r="AD34" i="10"/>
  <c r="AC34" i="10"/>
  <c r="AB34" i="10"/>
  <c r="AA34" i="10"/>
  <c r="Z34" i="10"/>
  <c r="Y34" i="10"/>
  <c r="AJ33" i="10"/>
  <c r="AI33" i="10"/>
  <c r="AH33" i="10"/>
  <c r="AG33" i="10"/>
  <c r="AF33" i="10"/>
  <c r="AE33" i="10"/>
  <c r="AD33" i="10"/>
  <c r="AC33" i="10"/>
  <c r="AB33" i="10"/>
  <c r="AA33" i="10"/>
  <c r="Z33" i="10"/>
  <c r="Y33" i="10"/>
  <c r="AJ32" i="10"/>
  <c r="AI32" i="10"/>
  <c r="AH32" i="10"/>
  <c r="AG32" i="10"/>
  <c r="AF32" i="10"/>
  <c r="AE32" i="10"/>
  <c r="AD32" i="10"/>
  <c r="AC32" i="10"/>
  <c r="AB32" i="10"/>
  <c r="AA32" i="10"/>
  <c r="Z32" i="10"/>
  <c r="Y32" i="10"/>
  <c r="AJ31" i="10"/>
  <c r="AI31" i="10"/>
  <c r="AH31" i="10"/>
  <c r="AG31" i="10"/>
  <c r="AF31" i="10"/>
  <c r="AE31" i="10"/>
  <c r="AD31" i="10"/>
  <c r="AC31" i="10"/>
  <c r="AB31" i="10"/>
  <c r="AA31" i="10"/>
  <c r="Z31" i="10"/>
  <c r="Y31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AJ28" i="10"/>
  <c r="AI28" i="10"/>
  <c r="AH28" i="10"/>
  <c r="AG28" i="10"/>
  <c r="AF28" i="10"/>
  <c r="AE28" i="10"/>
  <c r="AD28" i="10"/>
  <c r="AC28" i="10"/>
  <c r="AB28" i="10"/>
  <c r="AA28" i="10"/>
  <c r="Z28" i="10"/>
  <c r="Y28" i="10"/>
  <c r="AJ27" i="10"/>
  <c r="AI27" i="10"/>
  <c r="AH27" i="10"/>
  <c r="AG27" i="10"/>
  <c r="AF27" i="10"/>
  <c r="AE27" i="10"/>
  <c r="AD27" i="10"/>
  <c r="AC27" i="10"/>
  <c r="AB27" i="10"/>
  <c r="AA27" i="10"/>
  <c r="Z27" i="10"/>
  <c r="Y27" i="10"/>
  <c r="AJ26" i="10"/>
  <c r="AI26" i="10"/>
  <c r="AH26" i="10"/>
  <c r="AG26" i="10"/>
  <c r="AF26" i="10"/>
  <c r="AE26" i="10"/>
  <c r="AD26" i="10"/>
  <c r="AC26" i="10"/>
  <c r="AB26" i="10"/>
  <c r="AA26" i="10"/>
  <c r="Z26" i="10"/>
  <c r="Y26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AJ23" i="10"/>
  <c r="AI23" i="10"/>
  <c r="AH23" i="10"/>
  <c r="AG23" i="10"/>
  <c r="AF23" i="10"/>
  <c r="AE23" i="10"/>
  <c r="AD23" i="10"/>
  <c r="AC23" i="10"/>
  <c r="AB23" i="10"/>
  <c r="AA23" i="10"/>
  <c r="Z23" i="10"/>
  <c r="Y23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AJ21" i="10"/>
  <c r="AI21" i="10"/>
  <c r="AH21" i="10"/>
  <c r="AG21" i="10"/>
  <c r="AF21" i="10"/>
  <c r="AE21" i="10"/>
  <c r="AD21" i="10"/>
  <c r="AC21" i="10"/>
  <c r="AB21" i="10"/>
  <c r="AA21" i="10"/>
  <c r="Z21" i="10"/>
  <c r="Y21" i="10"/>
  <c r="AJ20" i="10"/>
  <c r="AI20" i="10"/>
  <c r="AH20" i="10"/>
  <c r="AG20" i="10"/>
  <c r="AF20" i="10"/>
  <c r="AE20" i="10"/>
  <c r="AD20" i="10"/>
  <c r="AC20" i="10"/>
  <c r="AB20" i="10"/>
  <c r="AA20" i="10"/>
  <c r="Z20" i="10"/>
  <c r="Y20" i="10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AJ18" i="10"/>
  <c r="AI18" i="10"/>
  <c r="AH18" i="10"/>
  <c r="AG18" i="10"/>
  <c r="AF18" i="10"/>
  <c r="AE18" i="10"/>
  <c r="AD18" i="10"/>
  <c r="AC18" i="10"/>
  <c r="AB18" i="10"/>
  <c r="AA18" i="10"/>
  <c r="Z18" i="10"/>
  <c r="Y18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AJ52" i="8"/>
  <c r="AI52" i="8"/>
  <c r="AH52" i="8"/>
  <c r="AG52" i="8"/>
  <c r="AF52" i="8"/>
  <c r="AE52" i="8"/>
  <c r="AD52" i="8"/>
  <c r="AC52" i="8"/>
  <c r="AB52" i="8"/>
  <c r="AA52" i="8"/>
  <c r="Z52" i="8"/>
  <c r="Y52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AJ9" i="8"/>
  <c r="AI9" i="8"/>
  <c r="AH9" i="8"/>
  <c r="AG9" i="8"/>
  <c r="AF9" i="8"/>
  <c r="AE9" i="8"/>
  <c r="AD9" i="8"/>
  <c r="AC9" i="8"/>
  <c r="AB9" i="8"/>
  <c r="AA9" i="8"/>
  <c r="Z9" i="8"/>
  <c r="Y9" i="8"/>
  <c r="AJ8" i="8"/>
  <c r="AI8" i="8"/>
  <c r="AH8" i="8"/>
  <c r="AG8" i="8"/>
  <c r="AF8" i="8"/>
  <c r="AE8" i="8"/>
  <c r="AD8" i="8"/>
  <c r="AC8" i="8"/>
  <c r="AB8" i="8"/>
  <c r="AA8" i="8"/>
  <c r="Z8" i="8"/>
  <c r="Y8" i="8"/>
  <c r="AJ7" i="8"/>
  <c r="AI7" i="8"/>
  <c r="AH7" i="8"/>
  <c r="AG7" i="8"/>
  <c r="AF7" i="8"/>
  <c r="AE7" i="8"/>
  <c r="AD7" i="8"/>
  <c r="AC7" i="8"/>
  <c r="AB7" i="8"/>
  <c r="AA7" i="8"/>
  <c r="Z7" i="8"/>
  <c r="Y7" i="8"/>
  <c r="AJ6" i="8"/>
  <c r="AI6" i="8"/>
  <c r="AH6" i="8"/>
  <c r="AG6" i="8"/>
  <c r="AF6" i="8"/>
  <c r="AE6" i="8"/>
  <c r="AD6" i="8"/>
  <c r="AC6" i="8"/>
  <c r="AB6" i="8"/>
  <c r="AA6" i="8"/>
  <c r="Z6" i="8"/>
  <c r="Y6" i="8"/>
  <c r="AJ5" i="8"/>
  <c r="AI5" i="8"/>
  <c r="AH5" i="8"/>
  <c r="AG5" i="8"/>
  <c r="AF5" i="8"/>
  <c r="AE5" i="8"/>
  <c r="AD5" i="8"/>
  <c r="AC5" i="8"/>
  <c r="AB5" i="8"/>
  <c r="AA5" i="8"/>
  <c r="Z5" i="8"/>
  <c r="Y5" i="8"/>
  <c r="AJ4" i="8"/>
  <c r="AI4" i="8"/>
  <c r="AH4" i="8"/>
  <c r="AG4" i="8"/>
  <c r="AF4" i="8"/>
  <c r="AE4" i="8"/>
  <c r="AD4" i="8"/>
  <c r="AC4" i="8"/>
  <c r="AB4" i="8"/>
  <c r="AA4" i="8"/>
  <c r="Z4" i="8"/>
  <c r="Y4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AJ2" i="8"/>
  <c r="AI2" i="8"/>
  <c r="AH2" i="8"/>
  <c r="AG2" i="8"/>
  <c r="AF2" i="8"/>
  <c r="AE2" i="8"/>
  <c r="AD2" i="8"/>
  <c r="AC2" i="8"/>
  <c r="AB2" i="8"/>
  <c r="AA2" i="8"/>
  <c r="Z2" i="8"/>
  <c r="Y2" i="8"/>
  <c r="AJ52" i="7"/>
  <c r="AI52" i="7"/>
  <c r="AH52" i="7"/>
  <c r="AG52" i="7"/>
  <c r="AF52" i="7"/>
  <c r="AE52" i="7"/>
  <c r="AD52" i="7"/>
  <c r="AC52" i="7"/>
  <c r="AB52" i="7"/>
  <c r="AA52" i="7"/>
  <c r="Z52" i="7"/>
  <c r="Y52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AJ9" i="7"/>
  <c r="AI9" i="7"/>
  <c r="AH9" i="7"/>
  <c r="AG9" i="7"/>
  <c r="AF9" i="7"/>
  <c r="AE9" i="7"/>
  <c r="AD9" i="7"/>
  <c r="AC9" i="7"/>
  <c r="AB9" i="7"/>
  <c r="AA9" i="7"/>
  <c r="Z9" i="7"/>
  <c r="Y9" i="7"/>
  <c r="AJ8" i="7"/>
  <c r="AI8" i="7"/>
  <c r="AH8" i="7"/>
  <c r="AG8" i="7"/>
  <c r="AF8" i="7"/>
  <c r="AE8" i="7"/>
  <c r="AD8" i="7"/>
  <c r="AC8" i="7"/>
  <c r="AB8" i="7"/>
  <c r="AA8" i="7"/>
  <c r="Z8" i="7"/>
  <c r="Y8" i="7"/>
  <c r="AJ7" i="7"/>
  <c r="AI7" i="7"/>
  <c r="AH7" i="7"/>
  <c r="AG7" i="7"/>
  <c r="AF7" i="7"/>
  <c r="AE7" i="7"/>
  <c r="AD7" i="7"/>
  <c r="AC7" i="7"/>
  <c r="AB7" i="7"/>
  <c r="AA7" i="7"/>
  <c r="Z7" i="7"/>
  <c r="Y7" i="7"/>
  <c r="AJ6" i="7"/>
  <c r="AI6" i="7"/>
  <c r="AH6" i="7"/>
  <c r="AG6" i="7"/>
  <c r="AF6" i="7"/>
  <c r="AE6" i="7"/>
  <c r="AD6" i="7"/>
  <c r="AC6" i="7"/>
  <c r="AB6" i="7"/>
  <c r="AA6" i="7"/>
  <c r="Z6" i="7"/>
  <c r="Y6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AJ2" i="7"/>
  <c r="AI2" i="7"/>
  <c r="AH2" i="7"/>
  <c r="AG2" i="7"/>
  <c r="AF2" i="7"/>
  <c r="AE2" i="7"/>
  <c r="AD2" i="7"/>
  <c r="AC2" i="7"/>
  <c r="AB2" i="7"/>
  <c r="AA2" i="7"/>
  <c r="Z2" i="7"/>
  <c r="Y2" i="7"/>
  <c r="AJ52" i="6"/>
  <c r="AI52" i="6"/>
  <c r="AH52" i="6"/>
  <c r="AG52" i="6"/>
  <c r="AF52" i="6"/>
  <c r="AE52" i="6"/>
  <c r="AD52" i="6"/>
  <c r="AC52" i="6"/>
  <c r="AB52" i="6"/>
  <c r="AA52" i="6"/>
  <c r="Z52" i="6"/>
  <c r="Y52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AJ9" i="6"/>
  <c r="AI9" i="6"/>
  <c r="AH9" i="6"/>
  <c r="AG9" i="6"/>
  <c r="AF9" i="6"/>
  <c r="AE9" i="6"/>
  <c r="AD9" i="6"/>
  <c r="AC9" i="6"/>
  <c r="AB9" i="6"/>
  <c r="AA9" i="6"/>
  <c r="Z9" i="6"/>
  <c r="Y9" i="6"/>
  <c r="AJ8" i="6"/>
  <c r="AI8" i="6"/>
  <c r="AH8" i="6"/>
  <c r="AG8" i="6"/>
  <c r="AF8" i="6"/>
  <c r="AE8" i="6"/>
  <c r="AD8" i="6"/>
  <c r="AC8" i="6"/>
  <c r="AB8" i="6"/>
  <c r="AA8" i="6"/>
  <c r="Z8" i="6"/>
  <c r="Y8" i="6"/>
  <c r="AJ7" i="6"/>
  <c r="AI7" i="6"/>
  <c r="AH7" i="6"/>
  <c r="AG7" i="6"/>
  <c r="AF7" i="6"/>
  <c r="AE7" i="6"/>
  <c r="AD7" i="6"/>
  <c r="AC7" i="6"/>
  <c r="AB7" i="6"/>
  <c r="AA7" i="6"/>
  <c r="Z7" i="6"/>
  <c r="Y7" i="6"/>
  <c r="AJ6" i="6"/>
  <c r="AI6" i="6"/>
  <c r="AH6" i="6"/>
  <c r="AG6" i="6"/>
  <c r="AF6" i="6"/>
  <c r="AE6" i="6"/>
  <c r="AD6" i="6"/>
  <c r="AC6" i="6"/>
  <c r="AB6" i="6"/>
  <c r="AA6" i="6"/>
  <c r="Z6" i="6"/>
  <c r="Y6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AJ2" i="6"/>
  <c r="AI2" i="6"/>
  <c r="AH2" i="6"/>
  <c r="AG2" i="6"/>
  <c r="AF2" i="6"/>
  <c r="AE2" i="6"/>
  <c r="AD2" i="6"/>
  <c r="AC2" i="6"/>
  <c r="AB2" i="6"/>
  <c r="AA2" i="6"/>
  <c r="Z2" i="6"/>
  <c r="Y2" i="6"/>
  <c r="AJ52" i="5"/>
  <c r="AI52" i="5"/>
  <c r="AH52" i="5"/>
  <c r="AG52" i="5"/>
  <c r="AF52" i="5"/>
  <c r="AE52" i="5"/>
  <c r="AD52" i="5"/>
  <c r="AC52" i="5"/>
  <c r="AB52" i="5"/>
  <c r="AA52" i="5"/>
  <c r="Z52" i="5"/>
  <c r="Y52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AJ9" i="5"/>
  <c r="AI9" i="5"/>
  <c r="AH9" i="5"/>
  <c r="AG9" i="5"/>
  <c r="AF9" i="5"/>
  <c r="AE9" i="5"/>
  <c r="AD9" i="5"/>
  <c r="AC9" i="5"/>
  <c r="AB9" i="5"/>
  <c r="AA9" i="5"/>
  <c r="Z9" i="5"/>
  <c r="Y9" i="5"/>
  <c r="AJ8" i="5"/>
  <c r="AI8" i="5"/>
  <c r="AH8" i="5"/>
  <c r="AG8" i="5"/>
  <c r="AF8" i="5"/>
  <c r="AE8" i="5"/>
  <c r="AD8" i="5"/>
  <c r="AC8" i="5"/>
  <c r="AB8" i="5"/>
  <c r="AA8" i="5"/>
  <c r="Z8" i="5"/>
  <c r="Y8" i="5"/>
  <c r="AJ7" i="5"/>
  <c r="AI7" i="5"/>
  <c r="AH7" i="5"/>
  <c r="AG7" i="5"/>
  <c r="AF7" i="5"/>
  <c r="AE7" i="5"/>
  <c r="AD7" i="5"/>
  <c r="AC7" i="5"/>
  <c r="AB7" i="5"/>
  <c r="AA7" i="5"/>
  <c r="Z7" i="5"/>
  <c r="Y7" i="5"/>
  <c r="AJ6" i="5"/>
  <c r="AI6" i="5"/>
  <c r="AH6" i="5"/>
  <c r="AG6" i="5"/>
  <c r="AF6" i="5"/>
  <c r="AE6" i="5"/>
  <c r="AD6" i="5"/>
  <c r="AC6" i="5"/>
  <c r="AB6" i="5"/>
  <c r="AA6" i="5"/>
  <c r="Z6" i="5"/>
  <c r="Y6" i="5"/>
  <c r="AJ5" i="5"/>
  <c r="AI5" i="5"/>
  <c r="AH5" i="5"/>
  <c r="AG5" i="5"/>
  <c r="AF5" i="5"/>
  <c r="AE5" i="5"/>
  <c r="AD5" i="5"/>
  <c r="AC5" i="5"/>
  <c r="AB5" i="5"/>
  <c r="AA5" i="5"/>
  <c r="Z5" i="5"/>
  <c r="Y5" i="5"/>
  <c r="AJ4" i="5"/>
  <c r="AI4" i="5"/>
  <c r="AH4" i="5"/>
  <c r="AG4" i="5"/>
  <c r="AF4" i="5"/>
  <c r="AE4" i="5"/>
  <c r="AD4" i="5"/>
  <c r="AC4" i="5"/>
  <c r="AB4" i="5"/>
  <c r="AA4" i="5"/>
  <c r="Z4" i="5"/>
  <c r="Y4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AJ2" i="5"/>
  <c r="AI2" i="5"/>
  <c r="AH2" i="5"/>
  <c r="AG2" i="5"/>
  <c r="AF2" i="5"/>
  <c r="AE2" i="5"/>
  <c r="AD2" i="5"/>
  <c r="AC2" i="5"/>
  <c r="AB2" i="5"/>
  <c r="AA2" i="5"/>
  <c r="Z2" i="5"/>
  <c r="Y2" i="5"/>
  <c r="AJ52" i="4"/>
  <c r="AI52" i="4"/>
  <c r="AH52" i="4"/>
  <c r="AG52" i="4"/>
  <c r="AF52" i="4"/>
  <c r="AE52" i="4"/>
  <c r="AD52" i="4"/>
  <c r="AC52" i="4"/>
  <c r="AB52" i="4"/>
  <c r="AA52" i="4"/>
  <c r="Z52" i="4"/>
  <c r="Y52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AJ9" i="4"/>
  <c r="AI9" i="4"/>
  <c r="AH9" i="4"/>
  <c r="AG9" i="4"/>
  <c r="AF9" i="4"/>
  <c r="AE9" i="4"/>
  <c r="AD9" i="4"/>
  <c r="AC9" i="4"/>
  <c r="AB9" i="4"/>
  <c r="AA9" i="4"/>
  <c r="Z9" i="4"/>
  <c r="Y9" i="4"/>
  <c r="AJ8" i="4"/>
  <c r="AI8" i="4"/>
  <c r="AH8" i="4"/>
  <c r="AG8" i="4"/>
  <c r="AF8" i="4"/>
  <c r="AE8" i="4"/>
  <c r="AD8" i="4"/>
  <c r="AC8" i="4"/>
  <c r="AB8" i="4"/>
  <c r="AA8" i="4"/>
  <c r="Z8" i="4"/>
  <c r="Y8" i="4"/>
  <c r="AJ7" i="4"/>
  <c r="AI7" i="4"/>
  <c r="AH7" i="4"/>
  <c r="AG7" i="4"/>
  <c r="AF7" i="4"/>
  <c r="AE7" i="4"/>
  <c r="AD7" i="4"/>
  <c r="AC7" i="4"/>
  <c r="AB7" i="4"/>
  <c r="AA7" i="4"/>
  <c r="Z7" i="4"/>
  <c r="Y7" i="4"/>
  <c r="AJ6" i="4"/>
  <c r="AI6" i="4"/>
  <c r="AH6" i="4"/>
  <c r="AG6" i="4"/>
  <c r="AF6" i="4"/>
  <c r="AE6" i="4"/>
  <c r="AD6" i="4"/>
  <c r="AC6" i="4"/>
  <c r="AB6" i="4"/>
  <c r="AA6" i="4"/>
  <c r="Z6" i="4"/>
  <c r="Y6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X6" i="4" s="1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AJ2" i="4"/>
  <c r="AI2" i="4"/>
  <c r="AH2" i="4"/>
  <c r="AG2" i="4"/>
  <c r="AF2" i="4"/>
  <c r="AE2" i="4"/>
  <c r="AD2" i="4"/>
  <c r="AC2" i="4"/>
  <c r="AB2" i="4"/>
  <c r="AA2" i="4"/>
  <c r="Z2" i="4"/>
  <c r="Y2" i="4"/>
  <c r="AJ52" i="3"/>
  <c r="AI52" i="3"/>
  <c r="AH52" i="3"/>
  <c r="AG52" i="3"/>
  <c r="AF52" i="3"/>
  <c r="AE52" i="3"/>
  <c r="AD52" i="3"/>
  <c r="AC52" i="3"/>
  <c r="AB52" i="3"/>
  <c r="AA52" i="3"/>
  <c r="Z52" i="3"/>
  <c r="Y52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AJ9" i="3"/>
  <c r="AI9" i="3"/>
  <c r="AH9" i="3"/>
  <c r="AG9" i="3"/>
  <c r="AF9" i="3"/>
  <c r="AE9" i="3"/>
  <c r="AD9" i="3"/>
  <c r="AC9" i="3"/>
  <c r="AB9" i="3"/>
  <c r="AA9" i="3"/>
  <c r="Z9" i="3"/>
  <c r="Y9" i="3"/>
  <c r="AJ8" i="3"/>
  <c r="AI8" i="3"/>
  <c r="AH8" i="3"/>
  <c r="AG8" i="3"/>
  <c r="AF8" i="3"/>
  <c r="AE8" i="3"/>
  <c r="AD8" i="3"/>
  <c r="AC8" i="3"/>
  <c r="AB8" i="3"/>
  <c r="AA8" i="3"/>
  <c r="Z8" i="3"/>
  <c r="Y8" i="3"/>
  <c r="AJ7" i="3"/>
  <c r="AI7" i="3"/>
  <c r="AH7" i="3"/>
  <c r="AG7" i="3"/>
  <c r="AF7" i="3"/>
  <c r="AE7" i="3"/>
  <c r="AD7" i="3"/>
  <c r="AC7" i="3"/>
  <c r="AB7" i="3"/>
  <c r="AA7" i="3"/>
  <c r="Z7" i="3"/>
  <c r="Y7" i="3"/>
  <c r="AJ6" i="3"/>
  <c r="AI6" i="3"/>
  <c r="AH6" i="3"/>
  <c r="AG6" i="3"/>
  <c r="AF6" i="3"/>
  <c r="AE6" i="3"/>
  <c r="AD6" i="3"/>
  <c r="AC6" i="3"/>
  <c r="AB6" i="3"/>
  <c r="AA6" i="3"/>
  <c r="Z6" i="3"/>
  <c r="Y6" i="3"/>
  <c r="AJ5" i="3"/>
  <c r="AI5" i="3"/>
  <c r="AH5" i="3"/>
  <c r="AG5" i="3"/>
  <c r="AF5" i="3"/>
  <c r="AE5" i="3"/>
  <c r="AD5" i="3"/>
  <c r="AC5" i="3"/>
  <c r="AB5" i="3"/>
  <c r="AA5" i="3"/>
  <c r="Z5" i="3"/>
  <c r="Y5" i="3"/>
  <c r="AJ4" i="3"/>
  <c r="AI4" i="3"/>
  <c r="AH4" i="3"/>
  <c r="AG4" i="3"/>
  <c r="AF4" i="3"/>
  <c r="AE4" i="3"/>
  <c r="AD4" i="3"/>
  <c r="AC4" i="3"/>
  <c r="AB4" i="3"/>
  <c r="AA4" i="3"/>
  <c r="Z4" i="3"/>
  <c r="Y4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X4" i="3" s="1"/>
  <c r="X5" i="3" s="1"/>
  <c r="X6" i="3" s="1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AJ2" i="3"/>
  <c r="AI2" i="3"/>
  <c r="AH2" i="3"/>
  <c r="AG2" i="3"/>
  <c r="AF2" i="3"/>
  <c r="AE2" i="3"/>
  <c r="AD2" i="3"/>
  <c r="AC2" i="3"/>
  <c r="AB2" i="3"/>
  <c r="AA2" i="3"/>
  <c r="Z2" i="3"/>
  <c r="Y2" i="3"/>
  <c r="AJ52" i="2"/>
  <c r="AI52" i="2"/>
  <c r="AH52" i="2"/>
  <c r="AG52" i="2"/>
  <c r="AF52" i="2"/>
  <c r="AE52" i="2"/>
  <c r="AD52" i="2"/>
  <c r="AC52" i="2"/>
  <c r="AB52" i="2"/>
  <c r="AA52" i="2"/>
  <c r="Z52" i="2"/>
  <c r="Y52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AJ9" i="2"/>
  <c r="AI9" i="2"/>
  <c r="AH9" i="2"/>
  <c r="AG9" i="2"/>
  <c r="AF9" i="2"/>
  <c r="AE9" i="2"/>
  <c r="AD9" i="2"/>
  <c r="AC9" i="2"/>
  <c r="AB9" i="2"/>
  <c r="AA9" i="2"/>
  <c r="Z9" i="2"/>
  <c r="Y9" i="2"/>
  <c r="AJ8" i="2"/>
  <c r="AI8" i="2"/>
  <c r="AH8" i="2"/>
  <c r="AG8" i="2"/>
  <c r="AF8" i="2"/>
  <c r="AE8" i="2"/>
  <c r="AD8" i="2"/>
  <c r="AC8" i="2"/>
  <c r="AB8" i="2"/>
  <c r="AA8" i="2"/>
  <c r="Z8" i="2"/>
  <c r="Y8" i="2"/>
  <c r="AJ7" i="2"/>
  <c r="AI7" i="2"/>
  <c r="AH7" i="2"/>
  <c r="AG7" i="2"/>
  <c r="AF7" i="2"/>
  <c r="AE7" i="2"/>
  <c r="AD7" i="2"/>
  <c r="AC7" i="2"/>
  <c r="AB7" i="2"/>
  <c r="AA7" i="2"/>
  <c r="Z7" i="2"/>
  <c r="Y7" i="2"/>
  <c r="AJ6" i="2"/>
  <c r="AI6" i="2"/>
  <c r="AH6" i="2"/>
  <c r="AG6" i="2"/>
  <c r="AF6" i="2"/>
  <c r="AE6" i="2"/>
  <c r="AD6" i="2"/>
  <c r="AC6" i="2"/>
  <c r="AB6" i="2"/>
  <c r="AA6" i="2"/>
  <c r="Z6" i="2"/>
  <c r="Y6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X6" i="2" s="1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AJ2" i="2"/>
  <c r="AI2" i="2"/>
  <c r="AH2" i="2"/>
  <c r="AG2" i="2"/>
  <c r="AF2" i="2"/>
  <c r="AE2" i="2"/>
  <c r="AD2" i="2"/>
  <c r="AC2" i="2"/>
  <c r="AB2" i="2"/>
  <c r="AA2" i="2"/>
  <c r="Z2" i="2"/>
  <c r="Y2" i="2"/>
  <c r="AJ52" i="1"/>
  <c r="AI52" i="1"/>
  <c r="AH52" i="1"/>
  <c r="AG52" i="1"/>
  <c r="AF52" i="1"/>
  <c r="AE52" i="1"/>
  <c r="AD52" i="1"/>
  <c r="AC52" i="1"/>
  <c r="AB52" i="1"/>
  <c r="AA52" i="1"/>
  <c r="Z52" i="1"/>
  <c r="Y52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AJ9" i="1"/>
  <c r="AI9" i="1"/>
  <c r="AH9" i="1"/>
  <c r="AG9" i="1"/>
  <c r="AF9" i="1"/>
  <c r="AE9" i="1"/>
  <c r="AD9" i="1"/>
  <c r="AC9" i="1"/>
  <c r="AB9" i="1"/>
  <c r="AA9" i="1"/>
  <c r="Z9" i="1"/>
  <c r="Y9" i="1"/>
  <c r="AJ8" i="1"/>
  <c r="AI8" i="1"/>
  <c r="AH8" i="1"/>
  <c r="AG8" i="1"/>
  <c r="AF8" i="1"/>
  <c r="AE8" i="1"/>
  <c r="AD8" i="1"/>
  <c r="AC8" i="1"/>
  <c r="AB8" i="1"/>
  <c r="AA8" i="1"/>
  <c r="Z8" i="1"/>
  <c r="Y8" i="1"/>
  <c r="AJ7" i="1"/>
  <c r="AI7" i="1"/>
  <c r="AH7" i="1"/>
  <c r="AG7" i="1"/>
  <c r="AF7" i="1"/>
  <c r="AE7" i="1"/>
  <c r="AD7" i="1"/>
  <c r="AC7" i="1"/>
  <c r="AB7" i="1"/>
  <c r="AA7" i="1"/>
  <c r="Z7" i="1"/>
  <c r="Y7" i="1"/>
  <c r="AJ6" i="1"/>
  <c r="AI6" i="1"/>
  <c r="AH6" i="1"/>
  <c r="AG6" i="1"/>
  <c r="AF6" i="1"/>
  <c r="AE6" i="1"/>
  <c r="AD6" i="1"/>
  <c r="AC6" i="1"/>
  <c r="AB6" i="1"/>
  <c r="AA6" i="1"/>
  <c r="Z6" i="1"/>
  <c r="Y6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X6" i="1" s="1"/>
  <c r="X7" i="1" s="1"/>
  <c r="X8" i="1" s="1"/>
  <c r="X9" i="1" s="1"/>
  <c r="X10" i="1" s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AJ2" i="1"/>
  <c r="AI2" i="1"/>
  <c r="AH2" i="1"/>
  <c r="AG2" i="1"/>
  <c r="AF2" i="1"/>
  <c r="AE2" i="1"/>
  <c r="AD2" i="1"/>
  <c r="AC2" i="1"/>
  <c r="AB2" i="1"/>
  <c r="AA2" i="1"/>
  <c r="Z2" i="1"/>
  <c r="Y2" i="1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AJ26" i="17"/>
  <c r="AI26" i="17"/>
  <c r="AH26" i="17"/>
  <c r="AG26" i="17"/>
  <c r="AF26" i="17"/>
  <c r="AE26" i="17"/>
  <c r="AD26" i="17"/>
  <c r="AC26" i="17"/>
  <c r="AB26" i="17"/>
  <c r="AA26" i="17"/>
  <c r="Z26" i="17"/>
  <c r="Y26" i="17"/>
  <c r="AJ25" i="17"/>
  <c r="AI25" i="17"/>
  <c r="AH25" i="17"/>
  <c r="AG25" i="17"/>
  <c r="AF25" i="17"/>
  <c r="AE25" i="17"/>
  <c r="AD25" i="17"/>
  <c r="AC25" i="17"/>
  <c r="AB25" i="17"/>
  <c r="AA25" i="17"/>
  <c r="Z25" i="17"/>
  <c r="Y25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AJ22" i="17"/>
  <c r="AI22" i="17"/>
  <c r="AH22" i="17"/>
  <c r="AG22" i="17"/>
  <c r="AF22" i="17"/>
  <c r="AE22" i="17"/>
  <c r="AD22" i="17"/>
  <c r="AC22" i="17"/>
  <c r="AB22" i="17"/>
  <c r="AA22" i="17"/>
  <c r="Z22" i="17"/>
  <c r="Y22" i="17"/>
  <c r="AJ21" i="17"/>
  <c r="AI21" i="17"/>
  <c r="AH21" i="17"/>
  <c r="AG21" i="17"/>
  <c r="AF21" i="17"/>
  <c r="AE21" i="17"/>
  <c r="AD21" i="17"/>
  <c r="AC21" i="17"/>
  <c r="AB21" i="17"/>
  <c r="AA21" i="17"/>
  <c r="Z21" i="17"/>
  <c r="Y21" i="17"/>
  <c r="AJ20" i="17"/>
  <c r="AI20" i="17"/>
  <c r="AH20" i="17"/>
  <c r="AG20" i="17"/>
  <c r="AF20" i="17"/>
  <c r="AE20" i="17"/>
  <c r="AD20" i="17"/>
  <c r="AC20" i="17"/>
  <c r="AB20" i="17"/>
  <c r="AA20" i="17"/>
  <c r="Z20" i="17"/>
  <c r="Y20" i="17"/>
  <c r="AJ19" i="17"/>
  <c r="AI19" i="17"/>
  <c r="AH19" i="17"/>
  <c r="AG19" i="17"/>
  <c r="AF19" i="17"/>
  <c r="AE19" i="17"/>
  <c r="AD19" i="17"/>
  <c r="AC19" i="17"/>
  <c r="AB19" i="17"/>
  <c r="AA19" i="17"/>
  <c r="Z19" i="17"/>
  <c r="Y19" i="17"/>
  <c r="AJ18" i="17"/>
  <c r="AI18" i="17"/>
  <c r="AH18" i="17"/>
  <c r="AG18" i="17"/>
  <c r="AF18" i="17"/>
  <c r="AE18" i="17"/>
  <c r="AD18" i="17"/>
  <c r="AC18" i="17"/>
  <c r="AB18" i="17"/>
  <c r="AA18" i="17"/>
  <c r="Z18" i="17"/>
  <c r="Y18" i="17"/>
  <c r="AJ17" i="17"/>
  <c r="AI17" i="17"/>
  <c r="AH17" i="17"/>
  <c r="AG17" i="17"/>
  <c r="AF17" i="17"/>
  <c r="AE17" i="17"/>
  <c r="AD17" i="17"/>
  <c r="AC17" i="17"/>
  <c r="AB17" i="17"/>
  <c r="AA17" i="17"/>
  <c r="Z17" i="17"/>
  <c r="Y17" i="17"/>
  <c r="AJ16" i="17"/>
  <c r="AI16" i="17"/>
  <c r="AH16" i="17"/>
  <c r="AG16" i="17"/>
  <c r="AF16" i="17"/>
  <c r="AE16" i="17"/>
  <c r="AD16" i="17"/>
  <c r="AC16" i="17"/>
  <c r="AB16" i="17"/>
  <c r="AA16" i="17"/>
  <c r="Z16" i="17"/>
  <c r="Y16" i="17"/>
  <c r="AJ15" i="17"/>
  <c r="AI15" i="17"/>
  <c r="AH15" i="17"/>
  <c r="AG15" i="17"/>
  <c r="AF15" i="17"/>
  <c r="AE15" i="17"/>
  <c r="AD15" i="17"/>
  <c r="AC15" i="17"/>
  <c r="AB15" i="17"/>
  <c r="AA15" i="17"/>
  <c r="Z15" i="17"/>
  <c r="Y15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AJ12" i="17"/>
  <c r="AI12" i="17"/>
  <c r="AH12" i="17"/>
  <c r="AG12" i="17"/>
  <c r="AF12" i="17"/>
  <c r="AE12" i="17"/>
  <c r="AD12" i="17"/>
  <c r="AC12" i="17"/>
  <c r="AB12" i="17"/>
  <c r="AA12" i="17"/>
  <c r="Z12" i="17"/>
  <c r="Y12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AJ9" i="17"/>
  <c r="AI9" i="17"/>
  <c r="AH9" i="17"/>
  <c r="AG9" i="17"/>
  <c r="AF9" i="17"/>
  <c r="AE9" i="17"/>
  <c r="AD9" i="17"/>
  <c r="AC9" i="17"/>
  <c r="AB9" i="17"/>
  <c r="AA9" i="17"/>
  <c r="Z9" i="17"/>
  <c r="Y9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AJ7" i="17"/>
  <c r="AI7" i="17"/>
  <c r="AH7" i="17"/>
  <c r="AG7" i="17"/>
  <c r="AF7" i="17"/>
  <c r="AE7" i="17"/>
  <c r="AD7" i="17"/>
  <c r="AC7" i="17"/>
  <c r="AB7" i="17"/>
  <c r="AA7" i="17"/>
  <c r="Z7" i="17"/>
  <c r="Y7" i="17"/>
  <c r="AJ6" i="17"/>
  <c r="AI6" i="17"/>
  <c r="AH6" i="17"/>
  <c r="AG6" i="17"/>
  <c r="AF6" i="17"/>
  <c r="AE6" i="17"/>
  <c r="AD6" i="17"/>
  <c r="AC6" i="17"/>
  <c r="AB6" i="17"/>
  <c r="AA6" i="17"/>
  <c r="Z6" i="17"/>
  <c r="Y6" i="17"/>
  <c r="AJ5" i="17"/>
  <c r="AI5" i="17"/>
  <c r="AH5" i="17"/>
  <c r="AG5" i="17"/>
  <c r="AF5" i="17"/>
  <c r="AE5" i="17"/>
  <c r="AD5" i="17"/>
  <c r="AC5" i="17"/>
  <c r="AB5" i="17"/>
  <c r="AA5" i="17"/>
  <c r="Z5" i="17"/>
  <c r="Y5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AJ2" i="17"/>
  <c r="AI2" i="17"/>
  <c r="AH2" i="17"/>
  <c r="AG2" i="17"/>
  <c r="AF2" i="17"/>
  <c r="AE2" i="17"/>
  <c r="AD2" i="17"/>
  <c r="AC2" i="17"/>
  <c r="AB2" i="17"/>
  <c r="AA2" i="17"/>
  <c r="Z2" i="17"/>
  <c r="Y2" i="17"/>
  <c r="AJ52" i="16"/>
  <c r="AI52" i="16"/>
  <c r="AH52" i="16"/>
  <c r="AG52" i="16"/>
  <c r="AF52" i="16"/>
  <c r="AE52" i="16"/>
  <c r="AD52" i="16"/>
  <c r="AC52" i="16"/>
  <c r="AB52" i="16"/>
  <c r="AA52" i="16"/>
  <c r="Z52" i="16"/>
  <c r="Y52" i="16"/>
  <c r="AJ51" i="16"/>
  <c r="AI51" i="16"/>
  <c r="AH51" i="16"/>
  <c r="AG51" i="16"/>
  <c r="AF51" i="16"/>
  <c r="AE51" i="16"/>
  <c r="AD51" i="16"/>
  <c r="AC51" i="16"/>
  <c r="AB51" i="16"/>
  <c r="AA51" i="16"/>
  <c r="Z51" i="16"/>
  <c r="Y51" i="16"/>
  <c r="AJ50" i="16"/>
  <c r="AI50" i="16"/>
  <c r="AH50" i="16"/>
  <c r="AG50" i="16"/>
  <c r="AF50" i="16"/>
  <c r="AE50" i="16"/>
  <c r="AD50" i="16"/>
  <c r="AC50" i="16"/>
  <c r="AB50" i="16"/>
  <c r="AA50" i="16"/>
  <c r="Z50" i="16"/>
  <c r="Y50" i="16"/>
  <c r="AJ49" i="16"/>
  <c r="AI49" i="16"/>
  <c r="AH49" i="16"/>
  <c r="AG49" i="16"/>
  <c r="AF49" i="16"/>
  <c r="AE49" i="16"/>
  <c r="AD49" i="16"/>
  <c r="AC49" i="16"/>
  <c r="AB49" i="16"/>
  <c r="AA49" i="16"/>
  <c r="Z49" i="16"/>
  <c r="Y49" i="16"/>
  <c r="AJ48" i="16"/>
  <c r="AI48" i="16"/>
  <c r="AH48" i="16"/>
  <c r="AG48" i="16"/>
  <c r="AF48" i="16"/>
  <c r="AE48" i="16"/>
  <c r="AD48" i="16"/>
  <c r="AC48" i="16"/>
  <c r="AB48" i="16"/>
  <c r="AA48" i="16"/>
  <c r="Z48" i="16"/>
  <c r="Y48" i="16"/>
  <c r="AJ47" i="16"/>
  <c r="AI47" i="16"/>
  <c r="AH47" i="16"/>
  <c r="AG47" i="16"/>
  <c r="AF47" i="16"/>
  <c r="AE47" i="16"/>
  <c r="AD47" i="16"/>
  <c r="AC47" i="16"/>
  <c r="AB47" i="16"/>
  <c r="AA47" i="16"/>
  <c r="Z47" i="16"/>
  <c r="Y47" i="16"/>
  <c r="AJ46" i="16"/>
  <c r="AI46" i="16"/>
  <c r="AH46" i="16"/>
  <c r="AG46" i="16"/>
  <c r="AF46" i="16"/>
  <c r="AE46" i="16"/>
  <c r="AD46" i="16"/>
  <c r="AC46" i="16"/>
  <c r="AB46" i="16"/>
  <c r="AA46" i="16"/>
  <c r="Z46" i="16"/>
  <c r="Y46" i="16"/>
  <c r="AJ45" i="16"/>
  <c r="AI45" i="16"/>
  <c r="AH45" i="16"/>
  <c r="AG45" i="16"/>
  <c r="AF45" i="16"/>
  <c r="AE45" i="16"/>
  <c r="AD45" i="16"/>
  <c r="AC45" i="16"/>
  <c r="AB45" i="16"/>
  <c r="AA45" i="16"/>
  <c r="Z45" i="16"/>
  <c r="Y45" i="16"/>
  <c r="AJ44" i="16"/>
  <c r="AI44" i="16"/>
  <c r="AH44" i="16"/>
  <c r="AG44" i="16"/>
  <c r="AF44" i="16"/>
  <c r="AE44" i="16"/>
  <c r="AD44" i="16"/>
  <c r="AC44" i="16"/>
  <c r="AB44" i="16"/>
  <c r="AA44" i="16"/>
  <c r="Z44" i="16"/>
  <c r="Y44" i="16"/>
  <c r="AJ43" i="16"/>
  <c r="AI43" i="16"/>
  <c r="AH43" i="16"/>
  <c r="AG43" i="16"/>
  <c r="AF43" i="16"/>
  <c r="AE43" i="16"/>
  <c r="AD43" i="16"/>
  <c r="AC43" i="16"/>
  <c r="AB43" i="16"/>
  <c r="AA43" i="16"/>
  <c r="Z43" i="16"/>
  <c r="Y43" i="16"/>
  <c r="AJ42" i="16"/>
  <c r="AI42" i="16"/>
  <c r="AH42" i="16"/>
  <c r="AG42" i="16"/>
  <c r="AF42" i="16"/>
  <c r="AE42" i="16"/>
  <c r="AD42" i="16"/>
  <c r="AC42" i="16"/>
  <c r="AB42" i="16"/>
  <c r="AA42" i="16"/>
  <c r="Z42" i="16"/>
  <c r="Y42" i="16"/>
  <c r="AJ41" i="16"/>
  <c r="AI41" i="16"/>
  <c r="AH41" i="16"/>
  <c r="AG41" i="16"/>
  <c r="AF41" i="16"/>
  <c r="AE41" i="16"/>
  <c r="AD41" i="16"/>
  <c r="AC41" i="16"/>
  <c r="AB41" i="16"/>
  <c r="AA41" i="16"/>
  <c r="Z41" i="16"/>
  <c r="Y41" i="16"/>
  <c r="AJ40" i="16"/>
  <c r="AI40" i="16"/>
  <c r="AH40" i="16"/>
  <c r="AG40" i="16"/>
  <c r="AF40" i="16"/>
  <c r="AE40" i="16"/>
  <c r="AD40" i="16"/>
  <c r="AC40" i="16"/>
  <c r="AB40" i="16"/>
  <c r="AA40" i="16"/>
  <c r="Z40" i="16"/>
  <c r="Y40" i="16"/>
  <c r="AJ39" i="16"/>
  <c r="AI39" i="16"/>
  <c r="AH39" i="16"/>
  <c r="AG39" i="16"/>
  <c r="AF39" i="16"/>
  <c r="AE39" i="16"/>
  <c r="AD39" i="16"/>
  <c r="AC39" i="16"/>
  <c r="AB39" i="16"/>
  <c r="AA39" i="16"/>
  <c r="Z39" i="16"/>
  <c r="Y39" i="16"/>
  <c r="AJ38" i="16"/>
  <c r="AI38" i="16"/>
  <c r="AH38" i="16"/>
  <c r="AG38" i="16"/>
  <c r="AF38" i="16"/>
  <c r="AE38" i="16"/>
  <c r="AD38" i="16"/>
  <c r="AC38" i="16"/>
  <c r="AB38" i="16"/>
  <c r="AA38" i="16"/>
  <c r="Z38" i="16"/>
  <c r="Y38" i="16"/>
  <c r="AJ37" i="16"/>
  <c r="AI37" i="16"/>
  <c r="AH37" i="16"/>
  <c r="AG37" i="16"/>
  <c r="AF37" i="16"/>
  <c r="AE37" i="16"/>
  <c r="AD37" i="16"/>
  <c r="AC37" i="16"/>
  <c r="AB37" i="16"/>
  <c r="AA37" i="16"/>
  <c r="Z37" i="16"/>
  <c r="Y37" i="16"/>
  <c r="AJ36" i="16"/>
  <c r="AI36" i="16"/>
  <c r="AH36" i="16"/>
  <c r="AG36" i="16"/>
  <c r="AF36" i="16"/>
  <c r="AE36" i="16"/>
  <c r="AD36" i="16"/>
  <c r="AC36" i="16"/>
  <c r="AB36" i="16"/>
  <c r="AA36" i="16"/>
  <c r="Z36" i="16"/>
  <c r="Y36" i="16"/>
  <c r="AJ35" i="16"/>
  <c r="AI35" i="16"/>
  <c r="AH35" i="16"/>
  <c r="AG35" i="16"/>
  <c r="AF35" i="16"/>
  <c r="AE35" i="16"/>
  <c r="AD35" i="16"/>
  <c r="AC35" i="16"/>
  <c r="AB35" i="16"/>
  <c r="AA35" i="16"/>
  <c r="Z35" i="16"/>
  <c r="Y35" i="16"/>
  <c r="AJ34" i="16"/>
  <c r="AI34" i="16"/>
  <c r="AH34" i="16"/>
  <c r="AG34" i="16"/>
  <c r="AF34" i="16"/>
  <c r="AE34" i="16"/>
  <c r="AD34" i="16"/>
  <c r="AC34" i="16"/>
  <c r="AB34" i="16"/>
  <c r="AA34" i="16"/>
  <c r="Z34" i="16"/>
  <c r="Y34" i="16"/>
  <c r="AJ33" i="16"/>
  <c r="AI33" i="16"/>
  <c r="AH33" i="16"/>
  <c r="AG33" i="16"/>
  <c r="AF33" i="16"/>
  <c r="AE33" i="16"/>
  <c r="AD33" i="16"/>
  <c r="AC33" i="16"/>
  <c r="AB33" i="16"/>
  <c r="AA33" i="16"/>
  <c r="Z33" i="16"/>
  <c r="Y33" i="16"/>
  <c r="AJ32" i="16"/>
  <c r="AI32" i="16"/>
  <c r="AH32" i="16"/>
  <c r="AG32" i="16"/>
  <c r="AF32" i="16"/>
  <c r="AE32" i="16"/>
  <c r="AD32" i="16"/>
  <c r="AC32" i="16"/>
  <c r="AB32" i="16"/>
  <c r="AA32" i="16"/>
  <c r="Z32" i="16"/>
  <c r="Y32" i="16"/>
  <c r="AJ31" i="16"/>
  <c r="AI31" i="16"/>
  <c r="AH31" i="16"/>
  <c r="AG31" i="16"/>
  <c r="AF31" i="16"/>
  <c r="AE31" i="16"/>
  <c r="AD31" i="16"/>
  <c r="AC31" i="16"/>
  <c r="AB31" i="16"/>
  <c r="AA31" i="16"/>
  <c r="Z31" i="16"/>
  <c r="Y31" i="16"/>
  <c r="AJ30" i="16"/>
  <c r="AI30" i="16"/>
  <c r="AH30" i="16"/>
  <c r="AG30" i="16"/>
  <c r="AF30" i="16"/>
  <c r="AE30" i="16"/>
  <c r="AD30" i="16"/>
  <c r="AC30" i="16"/>
  <c r="AB30" i="16"/>
  <c r="AA30" i="16"/>
  <c r="Z30" i="16"/>
  <c r="Y30" i="16"/>
  <c r="AJ29" i="16"/>
  <c r="AI29" i="16"/>
  <c r="AH29" i="16"/>
  <c r="AG29" i="16"/>
  <c r="AF29" i="16"/>
  <c r="AE29" i="16"/>
  <c r="AD29" i="16"/>
  <c r="AC29" i="16"/>
  <c r="AB29" i="16"/>
  <c r="AA29" i="16"/>
  <c r="Z29" i="16"/>
  <c r="Y29" i="16"/>
  <c r="AJ28" i="16"/>
  <c r="AI28" i="16"/>
  <c r="AH28" i="16"/>
  <c r="AG28" i="16"/>
  <c r="AF28" i="16"/>
  <c r="AE28" i="16"/>
  <c r="AD28" i="16"/>
  <c r="AC28" i="16"/>
  <c r="AB28" i="16"/>
  <c r="AA28" i="16"/>
  <c r="Z28" i="16"/>
  <c r="Y28" i="16"/>
  <c r="AJ27" i="16"/>
  <c r="AI27" i="16"/>
  <c r="AH27" i="16"/>
  <c r="AG27" i="16"/>
  <c r="AF27" i="16"/>
  <c r="AE27" i="16"/>
  <c r="AD27" i="16"/>
  <c r="AC27" i="16"/>
  <c r="AB27" i="16"/>
  <c r="AA27" i="16"/>
  <c r="Z27" i="16"/>
  <c r="Y27" i="16"/>
  <c r="AJ26" i="16"/>
  <c r="AI26" i="16"/>
  <c r="AH26" i="16"/>
  <c r="AG26" i="16"/>
  <c r="AF26" i="16"/>
  <c r="AE26" i="16"/>
  <c r="AD26" i="16"/>
  <c r="AC26" i="16"/>
  <c r="AB26" i="16"/>
  <c r="AA26" i="16"/>
  <c r="Z26" i="16"/>
  <c r="Y26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AJ22" i="16"/>
  <c r="AI22" i="16"/>
  <c r="AH22" i="16"/>
  <c r="AG22" i="16"/>
  <c r="AF22" i="16"/>
  <c r="AE22" i="16"/>
  <c r="AD22" i="16"/>
  <c r="AC22" i="16"/>
  <c r="AB22" i="16"/>
  <c r="AA22" i="16"/>
  <c r="Z22" i="16"/>
  <c r="Y22" i="16"/>
  <c r="AJ21" i="16"/>
  <c r="AI21" i="16"/>
  <c r="AH21" i="16"/>
  <c r="AG21" i="16"/>
  <c r="AF21" i="16"/>
  <c r="AE21" i="16"/>
  <c r="AD21" i="16"/>
  <c r="AC21" i="16"/>
  <c r="AB21" i="16"/>
  <c r="AA21" i="16"/>
  <c r="Z21" i="16"/>
  <c r="Y21" i="16"/>
  <c r="AJ20" i="16"/>
  <c r="AI20" i="16"/>
  <c r="AH20" i="16"/>
  <c r="AG20" i="16"/>
  <c r="AF20" i="16"/>
  <c r="AE20" i="16"/>
  <c r="AD20" i="16"/>
  <c r="AC20" i="16"/>
  <c r="AB20" i="16"/>
  <c r="AA20" i="16"/>
  <c r="Z20" i="16"/>
  <c r="Y20" i="16"/>
  <c r="AJ19" i="16"/>
  <c r="AI19" i="16"/>
  <c r="AH19" i="16"/>
  <c r="AG19" i="16"/>
  <c r="AF19" i="16"/>
  <c r="AE19" i="16"/>
  <c r="AD19" i="16"/>
  <c r="AC19" i="16"/>
  <c r="AB19" i="16"/>
  <c r="AA19" i="16"/>
  <c r="Z19" i="16"/>
  <c r="Y19" i="16"/>
  <c r="AJ18" i="16"/>
  <c r="AI18" i="16"/>
  <c r="AH18" i="16"/>
  <c r="AG18" i="16"/>
  <c r="AF18" i="16"/>
  <c r="AE18" i="16"/>
  <c r="AD18" i="16"/>
  <c r="AC18" i="16"/>
  <c r="AB18" i="16"/>
  <c r="AA18" i="16"/>
  <c r="Z18" i="16"/>
  <c r="Y18" i="16"/>
  <c r="AJ17" i="16"/>
  <c r="AI17" i="16"/>
  <c r="AH17" i="16"/>
  <c r="AG17" i="16"/>
  <c r="AF17" i="16"/>
  <c r="AE17" i="16"/>
  <c r="AD17" i="16"/>
  <c r="AC17" i="16"/>
  <c r="AB17" i="16"/>
  <c r="AA17" i="16"/>
  <c r="Z17" i="16"/>
  <c r="Y17" i="16"/>
  <c r="AJ16" i="16"/>
  <c r="AI16" i="16"/>
  <c r="AH16" i="16"/>
  <c r="AG16" i="16"/>
  <c r="AF16" i="16"/>
  <c r="AE16" i="16"/>
  <c r="AD16" i="16"/>
  <c r="AC16" i="16"/>
  <c r="AB16" i="16"/>
  <c r="AA16" i="16"/>
  <c r="Z16" i="16"/>
  <c r="Y16" i="16"/>
  <c r="AJ15" i="16"/>
  <c r="AI15" i="16"/>
  <c r="AH15" i="16"/>
  <c r="AG15" i="16"/>
  <c r="AF15" i="16"/>
  <c r="AE15" i="16"/>
  <c r="AD15" i="16"/>
  <c r="AC15" i="16"/>
  <c r="AB15" i="16"/>
  <c r="AA15" i="16"/>
  <c r="Z15" i="16"/>
  <c r="Y15" i="16"/>
  <c r="AJ14" i="16"/>
  <c r="AI14" i="16"/>
  <c r="AH14" i="16"/>
  <c r="AG14" i="16"/>
  <c r="AF14" i="16"/>
  <c r="AE14" i="16"/>
  <c r="AD14" i="16"/>
  <c r="AC14" i="16"/>
  <c r="AB14" i="16"/>
  <c r="AA14" i="16"/>
  <c r="Z14" i="16"/>
  <c r="Y14" i="16"/>
  <c r="AJ13" i="16"/>
  <c r="AI13" i="16"/>
  <c r="AH13" i="16"/>
  <c r="AG13" i="16"/>
  <c r="AF13" i="16"/>
  <c r="AE13" i="16"/>
  <c r="AD13" i="16"/>
  <c r="AC13" i="16"/>
  <c r="AB13" i="16"/>
  <c r="AA13" i="16"/>
  <c r="Z13" i="16"/>
  <c r="Y13" i="16"/>
  <c r="AJ12" i="16"/>
  <c r="AI12" i="16"/>
  <c r="AH12" i="16"/>
  <c r="AG12" i="16"/>
  <c r="AF12" i="16"/>
  <c r="AE12" i="16"/>
  <c r="AD12" i="16"/>
  <c r="AC12" i="16"/>
  <c r="AB12" i="16"/>
  <c r="AA12" i="16"/>
  <c r="Z12" i="16"/>
  <c r="Y12" i="16"/>
  <c r="AJ11" i="16"/>
  <c r="AI11" i="16"/>
  <c r="AH11" i="16"/>
  <c r="AG11" i="16"/>
  <c r="AF11" i="16"/>
  <c r="AE11" i="16"/>
  <c r="AD11" i="16"/>
  <c r="AC11" i="16"/>
  <c r="AB11" i="16"/>
  <c r="AA11" i="16"/>
  <c r="Z11" i="16"/>
  <c r="Y11" i="16"/>
  <c r="AJ10" i="16"/>
  <c r="AI10" i="16"/>
  <c r="AH10" i="16"/>
  <c r="AG10" i="16"/>
  <c r="AF10" i="16"/>
  <c r="AE10" i="16"/>
  <c r="AD10" i="16"/>
  <c r="AC10" i="16"/>
  <c r="AB10" i="16"/>
  <c r="AA10" i="16"/>
  <c r="Z10" i="16"/>
  <c r="Y10" i="16"/>
  <c r="AJ9" i="16"/>
  <c r="AI9" i="16"/>
  <c r="AH9" i="16"/>
  <c r="AG9" i="16"/>
  <c r="AF9" i="16"/>
  <c r="AE9" i="16"/>
  <c r="AD9" i="16"/>
  <c r="AC9" i="16"/>
  <c r="AB9" i="16"/>
  <c r="AA9" i="16"/>
  <c r="Z9" i="16"/>
  <c r="Y9" i="16"/>
  <c r="AJ8" i="16"/>
  <c r="AI8" i="16"/>
  <c r="AH8" i="16"/>
  <c r="AG8" i="16"/>
  <c r="AF8" i="16"/>
  <c r="AE8" i="16"/>
  <c r="AD8" i="16"/>
  <c r="AC8" i="16"/>
  <c r="AB8" i="16"/>
  <c r="AA8" i="16"/>
  <c r="Z8" i="16"/>
  <c r="Y8" i="16"/>
  <c r="AJ7" i="16"/>
  <c r="AI7" i="16"/>
  <c r="AH7" i="16"/>
  <c r="AG7" i="16"/>
  <c r="AF7" i="16"/>
  <c r="AE7" i="16"/>
  <c r="AD7" i="16"/>
  <c r="AC7" i="16"/>
  <c r="AB7" i="16"/>
  <c r="AA7" i="16"/>
  <c r="Z7" i="16"/>
  <c r="Y7" i="16"/>
  <c r="AJ6" i="16"/>
  <c r="AI6" i="16"/>
  <c r="AH6" i="16"/>
  <c r="AG6" i="16"/>
  <c r="AF6" i="16"/>
  <c r="AE6" i="16"/>
  <c r="AD6" i="16"/>
  <c r="AC6" i="16"/>
  <c r="AB6" i="16"/>
  <c r="AA6" i="16"/>
  <c r="Z6" i="16"/>
  <c r="Y6" i="16"/>
  <c r="AJ5" i="16"/>
  <c r="AI5" i="16"/>
  <c r="AH5" i="16"/>
  <c r="AG5" i="16"/>
  <c r="AF5" i="16"/>
  <c r="AE5" i="16"/>
  <c r="AD5" i="16"/>
  <c r="AC5" i="16"/>
  <c r="AB5" i="16"/>
  <c r="AA5" i="16"/>
  <c r="Z5" i="16"/>
  <c r="Y5" i="16"/>
  <c r="AJ4" i="16"/>
  <c r="AI4" i="16"/>
  <c r="AH4" i="16"/>
  <c r="AG4" i="16"/>
  <c r="AF4" i="16"/>
  <c r="AE4" i="16"/>
  <c r="AD4" i="16"/>
  <c r="AC4" i="16"/>
  <c r="AB4" i="16"/>
  <c r="AA4" i="16"/>
  <c r="Z4" i="16"/>
  <c r="Y4" i="16"/>
  <c r="AJ3" i="16"/>
  <c r="AI3" i="16"/>
  <c r="AH3" i="16"/>
  <c r="AG3" i="16"/>
  <c r="AF3" i="16"/>
  <c r="AE3" i="16"/>
  <c r="AD3" i="16"/>
  <c r="AC3" i="16"/>
  <c r="AB3" i="16"/>
  <c r="AA3" i="16"/>
  <c r="Z3" i="16"/>
  <c r="Y3" i="16"/>
  <c r="X3" i="16"/>
  <c r="X4" i="16" s="1"/>
  <c r="X5" i="16" s="1"/>
  <c r="X6" i="16" s="1"/>
  <c r="X7" i="16" s="1"/>
  <c r="X8" i="16" s="1"/>
  <c r="X9" i="16" s="1"/>
  <c r="X10" i="16" s="1"/>
  <c r="X11" i="16" s="1"/>
  <c r="X12" i="16" s="1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AJ2" i="16"/>
  <c r="AI2" i="16"/>
  <c r="AH2" i="16"/>
  <c r="AG2" i="16"/>
  <c r="AF2" i="16"/>
  <c r="AE2" i="16"/>
  <c r="AD2" i="16"/>
  <c r="AC2" i="16"/>
  <c r="AB2" i="16"/>
  <c r="AA2" i="16"/>
  <c r="Z2" i="16"/>
  <c r="Y2" i="16"/>
  <c r="AJ52" i="15"/>
  <c r="AI52" i="15"/>
  <c r="AH52" i="15"/>
  <c r="AG52" i="15"/>
  <c r="AF52" i="15"/>
  <c r="AE52" i="15"/>
  <c r="AD52" i="15"/>
  <c r="AC52" i="15"/>
  <c r="AB52" i="15"/>
  <c r="AA52" i="15"/>
  <c r="Z52" i="15"/>
  <c r="Y52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AJ44" i="15"/>
  <c r="AI44" i="15"/>
  <c r="AH44" i="15"/>
  <c r="AG44" i="15"/>
  <c r="AF44" i="15"/>
  <c r="AE44" i="15"/>
  <c r="AD44" i="15"/>
  <c r="AC44" i="15"/>
  <c r="AB44" i="15"/>
  <c r="AA44" i="15"/>
  <c r="Z44" i="15"/>
  <c r="Y44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AJ40" i="15"/>
  <c r="AI40" i="15"/>
  <c r="AH40" i="15"/>
  <c r="AG40" i="15"/>
  <c r="AF40" i="15"/>
  <c r="AE40" i="15"/>
  <c r="AD40" i="15"/>
  <c r="AC40" i="15"/>
  <c r="AB40" i="15"/>
  <c r="AA40" i="15"/>
  <c r="Z40" i="15"/>
  <c r="Y40" i="15"/>
  <c r="AJ39" i="15"/>
  <c r="AI39" i="15"/>
  <c r="AH39" i="15"/>
  <c r="AG39" i="15"/>
  <c r="AF39" i="15"/>
  <c r="AE39" i="15"/>
  <c r="AD39" i="15"/>
  <c r="AC39" i="15"/>
  <c r="AB39" i="15"/>
  <c r="AA39" i="15"/>
  <c r="Z39" i="15"/>
  <c r="Y39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AJ37" i="15"/>
  <c r="AI37" i="15"/>
  <c r="AH37" i="15"/>
  <c r="AG37" i="15"/>
  <c r="AF37" i="15"/>
  <c r="AE37" i="15"/>
  <c r="AD37" i="15"/>
  <c r="AC37" i="15"/>
  <c r="AB37" i="15"/>
  <c r="AA37" i="15"/>
  <c r="Z37" i="15"/>
  <c r="Y37" i="15"/>
  <c r="AJ36" i="15"/>
  <c r="AI36" i="15"/>
  <c r="AH36" i="15"/>
  <c r="AG36" i="15"/>
  <c r="AF36" i="15"/>
  <c r="AE36" i="15"/>
  <c r="AD36" i="15"/>
  <c r="AC36" i="15"/>
  <c r="AB36" i="15"/>
  <c r="AA36" i="15"/>
  <c r="Z36" i="15"/>
  <c r="Y36" i="15"/>
  <c r="AJ35" i="15"/>
  <c r="AI35" i="15"/>
  <c r="AH35" i="15"/>
  <c r="AG35" i="15"/>
  <c r="AF35" i="15"/>
  <c r="AE35" i="15"/>
  <c r="AD35" i="15"/>
  <c r="AC35" i="15"/>
  <c r="AB35" i="15"/>
  <c r="AA35" i="15"/>
  <c r="Z35" i="15"/>
  <c r="Y35" i="15"/>
  <c r="AJ34" i="15"/>
  <c r="AI34" i="15"/>
  <c r="AH34" i="15"/>
  <c r="AG34" i="15"/>
  <c r="AF34" i="15"/>
  <c r="AE34" i="15"/>
  <c r="AD34" i="15"/>
  <c r="AC34" i="15"/>
  <c r="AB34" i="15"/>
  <c r="AA34" i="15"/>
  <c r="Z34" i="15"/>
  <c r="Y34" i="15"/>
  <c r="AJ33" i="15"/>
  <c r="AI33" i="15"/>
  <c r="AH33" i="15"/>
  <c r="AG33" i="15"/>
  <c r="AF33" i="15"/>
  <c r="AE33" i="15"/>
  <c r="AD33" i="15"/>
  <c r="AC33" i="15"/>
  <c r="AB33" i="15"/>
  <c r="AA33" i="15"/>
  <c r="Z33" i="15"/>
  <c r="Y33" i="15"/>
  <c r="AJ32" i="15"/>
  <c r="AI32" i="15"/>
  <c r="AH32" i="15"/>
  <c r="AG32" i="15"/>
  <c r="AF32" i="15"/>
  <c r="AE32" i="15"/>
  <c r="AD32" i="15"/>
  <c r="AC32" i="15"/>
  <c r="AB32" i="15"/>
  <c r="AA32" i="15"/>
  <c r="Z32" i="15"/>
  <c r="Y32" i="15"/>
  <c r="AJ31" i="15"/>
  <c r="AI31" i="15"/>
  <c r="AH31" i="15"/>
  <c r="AG31" i="15"/>
  <c r="AF31" i="15"/>
  <c r="AE31" i="15"/>
  <c r="AD31" i="15"/>
  <c r="AC31" i="15"/>
  <c r="AB31" i="15"/>
  <c r="AA31" i="15"/>
  <c r="Z31" i="15"/>
  <c r="Y31" i="15"/>
  <c r="AJ30" i="15"/>
  <c r="AI30" i="15"/>
  <c r="AH30" i="15"/>
  <c r="AG30" i="15"/>
  <c r="AF30" i="15"/>
  <c r="AE30" i="15"/>
  <c r="AD30" i="15"/>
  <c r="AC30" i="15"/>
  <c r="AB30" i="15"/>
  <c r="AA30" i="15"/>
  <c r="Z30" i="15"/>
  <c r="Y30" i="15"/>
  <c r="AJ29" i="15"/>
  <c r="AI29" i="15"/>
  <c r="AH29" i="15"/>
  <c r="AG29" i="15"/>
  <c r="AF29" i="15"/>
  <c r="AE29" i="15"/>
  <c r="AD29" i="15"/>
  <c r="AC29" i="15"/>
  <c r="AB29" i="15"/>
  <c r="AA29" i="15"/>
  <c r="Z29" i="15"/>
  <c r="Y29" i="15"/>
  <c r="AJ28" i="15"/>
  <c r="AI28" i="15"/>
  <c r="AH28" i="15"/>
  <c r="AG28" i="15"/>
  <c r="AF28" i="15"/>
  <c r="AE28" i="15"/>
  <c r="AD28" i="15"/>
  <c r="AC28" i="15"/>
  <c r="AB28" i="15"/>
  <c r="AA28" i="15"/>
  <c r="Z28" i="15"/>
  <c r="Y28" i="15"/>
  <c r="AJ27" i="15"/>
  <c r="AI27" i="15"/>
  <c r="AH27" i="15"/>
  <c r="AG27" i="15"/>
  <c r="AF27" i="15"/>
  <c r="AE27" i="15"/>
  <c r="AD27" i="15"/>
  <c r="AC27" i="15"/>
  <c r="AB27" i="15"/>
  <c r="AA27" i="15"/>
  <c r="Z27" i="15"/>
  <c r="Y27" i="15"/>
  <c r="AJ26" i="15"/>
  <c r="AI26" i="15"/>
  <c r="AH26" i="15"/>
  <c r="AG26" i="15"/>
  <c r="AF26" i="15"/>
  <c r="AE26" i="15"/>
  <c r="AD26" i="15"/>
  <c r="AC26" i="15"/>
  <c r="AB26" i="15"/>
  <c r="AA26" i="15"/>
  <c r="Z26" i="15"/>
  <c r="Y26" i="15"/>
  <c r="AJ25" i="15"/>
  <c r="AI25" i="15"/>
  <c r="AH25" i="15"/>
  <c r="AG25" i="15"/>
  <c r="AF25" i="15"/>
  <c r="AE25" i="15"/>
  <c r="AD25" i="15"/>
  <c r="AC25" i="15"/>
  <c r="AB25" i="15"/>
  <c r="AA25" i="15"/>
  <c r="Z25" i="15"/>
  <c r="Y25" i="15"/>
  <c r="AJ24" i="15"/>
  <c r="AI24" i="15"/>
  <c r="AH24" i="15"/>
  <c r="AG24" i="15"/>
  <c r="AF24" i="15"/>
  <c r="AE24" i="15"/>
  <c r="AD24" i="15"/>
  <c r="AC24" i="15"/>
  <c r="AB24" i="15"/>
  <c r="AA24" i="15"/>
  <c r="Z24" i="15"/>
  <c r="Y24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AJ22" i="15"/>
  <c r="AI22" i="15"/>
  <c r="AH22" i="15"/>
  <c r="AG22" i="15"/>
  <c r="AF22" i="15"/>
  <c r="AE22" i="15"/>
  <c r="AD22" i="15"/>
  <c r="AC22" i="15"/>
  <c r="AB22" i="15"/>
  <c r="AA22" i="15"/>
  <c r="Z22" i="15"/>
  <c r="Y22" i="15"/>
  <c r="AJ21" i="15"/>
  <c r="AI21" i="15"/>
  <c r="AH21" i="15"/>
  <c r="AG21" i="15"/>
  <c r="AF21" i="15"/>
  <c r="AE21" i="15"/>
  <c r="AD21" i="15"/>
  <c r="AC21" i="15"/>
  <c r="AB21" i="15"/>
  <c r="AA21" i="15"/>
  <c r="Z21" i="15"/>
  <c r="Y21" i="15"/>
  <c r="AJ20" i="15"/>
  <c r="AI20" i="15"/>
  <c r="AH20" i="15"/>
  <c r="AG20" i="15"/>
  <c r="AF20" i="15"/>
  <c r="AE20" i="15"/>
  <c r="AD20" i="15"/>
  <c r="AC20" i="15"/>
  <c r="AB20" i="15"/>
  <c r="AA20" i="15"/>
  <c r="Z20" i="15"/>
  <c r="Y20" i="15"/>
  <c r="AJ19" i="15"/>
  <c r="AI19" i="15"/>
  <c r="AH19" i="15"/>
  <c r="AG19" i="15"/>
  <c r="AF19" i="15"/>
  <c r="AE19" i="15"/>
  <c r="AD19" i="15"/>
  <c r="AC19" i="15"/>
  <c r="AB19" i="15"/>
  <c r="AA19" i="15"/>
  <c r="Z19" i="15"/>
  <c r="Y19" i="15"/>
  <c r="AJ18" i="15"/>
  <c r="AI18" i="15"/>
  <c r="AH18" i="15"/>
  <c r="AG18" i="15"/>
  <c r="AF18" i="15"/>
  <c r="AE18" i="15"/>
  <c r="AD18" i="15"/>
  <c r="AC18" i="15"/>
  <c r="AB18" i="15"/>
  <c r="AA18" i="15"/>
  <c r="Z18" i="15"/>
  <c r="Y18" i="15"/>
  <c r="AJ17" i="15"/>
  <c r="AI17" i="15"/>
  <c r="AH17" i="15"/>
  <c r="AG17" i="15"/>
  <c r="AF17" i="15"/>
  <c r="AE17" i="15"/>
  <c r="AD17" i="15"/>
  <c r="AC17" i="15"/>
  <c r="AB17" i="15"/>
  <c r="AA17" i="15"/>
  <c r="Z17" i="15"/>
  <c r="Y17" i="15"/>
  <c r="AJ16" i="15"/>
  <c r="AI16" i="15"/>
  <c r="AH16" i="15"/>
  <c r="AG16" i="15"/>
  <c r="AF16" i="15"/>
  <c r="AE16" i="15"/>
  <c r="AD16" i="15"/>
  <c r="AC16" i="15"/>
  <c r="AB16" i="15"/>
  <c r="AA16" i="15"/>
  <c r="Z16" i="15"/>
  <c r="Y16" i="15"/>
  <c r="AJ15" i="15"/>
  <c r="AI15" i="15"/>
  <c r="AH15" i="15"/>
  <c r="AG15" i="15"/>
  <c r="AF15" i="15"/>
  <c r="AE15" i="15"/>
  <c r="AD15" i="15"/>
  <c r="AC15" i="15"/>
  <c r="AB15" i="15"/>
  <c r="AA15" i="15"/>
  <c r="Z15" i="15"/>
  <c r="Y15" i="15"/>
  <c r="AJ14" i="15"/>
  <c r="AI14" i="15"/>
  <c r="AH14" i="15"/>
  <c r="AG14" i="15"/>
  <c r="AF14" i="15"/>
  <c r="AE14" i="15"/>
  <c r="AD14" i="15"/>
  <c r="AC14" i="15"/>
  <c r="AB14" i="15"/>
  <c r="AA14" i="15"/>
  <c r="Z14" i="15"/>
  <c r="Y14" i="15"/>
  <c r="AJ13" i="15"/>
  <c r="AI13" i="15"/>
  <c r="AH13" i="15"/>
  <c r="AG13" i="15"/>
  <c r="AF13" i="15"/>
  <c r="AE13" i="15"/>
  <c r="AD13" i="15"/>
  <c r="AC13" i="15"/>
  <c r="AB13" i="15"/>
  <c r="AA13" i="15"/>
  <c r="Z13" i="15"/>
  <c r="Y13" i="15"/>
  <c r="AJ12" i="15"/>
  <c r="AI12" i="15"/>
  <c r="AH12" i="15"/>
  <c r="AG12" i="15"/>
  <c r="AF12" i="15"/>
  <c r="AE12" i="15"/>
  <c r="AD12" i="15"/>
  <c r="AC12" i="15"/>
  <c r="AB12" i="15"/>
  <c r="AA12" i="15"/>
  <c r="Z12" i="15"/>
  <c r="Y12" i="15"/>
  <c r="AJ11" i="15"/>
  <c r="AI11" i="15"/>
  <c r="AH11" i="15"/>
  <c r="AG11" i="15"/>
  <c r="AF11" i="15"/>
  <c r="AE11" i="15"/>
  <c r="AD11" i="15"/>
  <c r="AC11" i="15"/>
  <c r="AB11" i="15"/>
  <c r="AA11" i="15"/>
  <c r="Z11" i="15"/>
  <c r="Y11" i="15"/>
  <c r="AJ10" i="15"/>
  <c r="AI10" i="15"/>
  <c r="AH10" i="15"/>
  <c r="AG10" i="15"/>
  <c r="AF10" i="15"/>
  <c r="AE10" i="15"/>
  <c r="AD10" i="15"/>
  <c r="AC10" i="15"/>
  <c r="AB10" i="15"/>
  <c r="AA10" i="15"/>
  <c r="Z10" i="15"/>
  <c r="Y10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AJ8" i="15"/>
  <c r="AI8" i="15"/>
  <c r="AH8" i="15"/>
  <c r="AG8" i="15"/>
  <c r="AF8" i="15"/>
  <c r="AE8" i="15"/>
  <c r="AD8" i="15"/>
  <c r="AC8" i="15"/>
  <c r="AB8" i="15"/>
  <c r="AA8" i="15"/>
  <c r="Z8" i="15"/>
  <c r="Y8" i="15"/>
  <c r="AJ7" i="15"/>
  <c r="AI7" i="15"/>
  <c r="AH7" i="15"/>
  <c r="AG7" i="15"/>
  <c r="AF7" i="15"/>
  <c r="AE7" i="15"/>
  <c r="AD7" i="15"/>
  <c r="AC7" i="15"/>
  <c r="AB7" i="15"/>
  <c r="AA7" i="15"/>
  <c r="Z7" i="15"/>
  <c r="Y7" i="15"/>
  <c r="AJ6" i="15"/>
  <c r="AI6" i="15"/>
  <c r="AH6" i="15"/>
  <c r="AG6" i="15"/>
  <c r="AF6" i="15"/>
  <c r="AE6" i="15"/>
  <c r="AD6" i="15"/>
  <c r="AC6" i="15"/>
  <c r="AB6" i="15"/>
  <c r="AA6" i="15"/>
  <c r="Z6" i="15"/>
  <c r="Y6" i="15"/>
  <c r="AJ5" i="15"/>
  <c r="AI5" i="15"/>
  <c r="AH5" i="15"/>
  <c r="AG5" i="15"/>
  <c r="AF5" i="15"/>
  <c r="AE5" i="15"/>
  <c r="AD5" i="15"/>
  <c r="AC5" i="15"/>
  <c r="AB5" i="15"/>
  <c r="AA5" i="15"/>
  <c r="Z5" i="15"/>
  <c r="Y5" i="15"/>
  <c r="AJ4" i="15"/>
  <c r="AI4" i="15"/>
  <c r="AH4" i="15"/>
  <c r="AG4" i="15"/>
  <c r="AF4" i="15"/>
  <c r="AE4" i="15"/>
  <c r="AD4" i="15"/>
  <c r="AC4" i="15"/>
  <c r="AB4" i="15"/>
  <c r="AA4" i="15"/>
  <c r="Z4" i="15"/>
  <c r="Y4" i="15"/>
  <c r="AJ3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X4" i="15" s="1"/>
  <c r="X5" i="15" s="1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AJ2" i="15"/>
  <c r="AI2" i="15"/>
  <c r="AH2" i="15"/>
  <c r="AG2" i="15"/>
  <c r="AF2" i="15"/>
  <c r="AE2" i="15"/>
  <c r="AD2" i="15"/>
  <c r="AC2" i="15"/>
  <c r="AB2" i="15"/>
  <c r="AA2" i="15"/>
  <c r="Z2" i="15"/>
  <c r="Y2" i="15"/>
  <c r="AJ52" i="13"/>
  <c r="AI52" i="13"/>
  <c r="AH52" i="13"/>
  <c r="AG52" i="13"/>
  <c r="AF52" i="13"/>
  <c r="AE52" i="13"/>
  <c r="AD52" i="13"/>
  <c r="AC52" i="13"/>
  <c r="AB52" i="13"/>
  <c r="AA52" i="13"/>
  <c r="Z52" i="13"/>
  <c r="Y52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AJ50" i="13"/>
  <c r="AI50" i="13"/>
  <c r="AH50" i="13"/>
  <c r="AG50" i="13"/>
  <c r="AF50" i="13"/>
  <c r="AE50" i="13"/>
  <c r="AD50" i="13"/>
  <c r="AC50" i="13"/>
  <c r="AB50" i="13"/>
  <c r="AA50" i="13"/>
  <c r="Z50" i="13"/>
  <c r="Y50" i="13"/>
  <c r="AJ49" i="13"/>
  <c r="AI49" i="13"/>
  <c r="AH49" i="13"/>
  <c r="AG49" i="13"/>
  <c r="AF49" i="13"/>
  <c r="AE49" i="13"/>
  <c r="AD49" i="13"/>
  <c r="AC49" i="13"/>
  <c r="AB49" i="13"/>
  <c r="AA49" i="13"/>
  <c r="Z49" i="13"/>
  <c r="Y49" i="13"/>
  <c r="AJ48" i="13"/>
  <c r="AI48" i="13"/>
  <c r="AH48" i="13"/>
  <c r="AG48" i="13"/>
  <c r="AF48" i="13"/>
  <c r="AE48" i="13"/>
  <c r="AD48" i="13"/>
  <c r="AC48" i="13"/>
  <c r="AB48" i="13"/>
  <c r="AA48" i="13"/>
  <c r="Z48" i="13"/>
  <c r="Y48" i="13"/>
  <c r="AJ47" i="13"/>
  <c r="AI47" i="13"/>
  <c r="AH47" i="13"/>
  <c r="AG47" i="13"/>
  <c r="AF47" i="13"/>
  <c r="AE47" i="13"/>
  <c r="AD47" i="13"/>
  <c r="AC47" i="13"/>
  <c r="AB47" i="13"/>
  <c r="AA47" i="13"/>
  <c r="Z47" i="13"/>
  <c r="Y47" i="13"/>
  <c r="AJ46" i="13"/>
  <c r="AI46" i="13"/>
  <c r="AH46" i="13"/>
  <c r="AG46" i="13"/>
  <c r="AF46" i="13"/>
  <c r="AE46" i="13"/>
  <c r="AD46" i="13"/>
  <c r="AC46" i="13"/>
  <c r="AB46" i="13"/>
  <c r="AA46" i="13"/>
  <c r="Z46" i="13"/>
  <c r="Y46" i="13"/>
  <c r="AJ45" i="13"/>
  <c r="AI45" i="13"/>
  <c r="AH45" i="13"/>
  <c r="AG45" i="13"/>
  <c r="AF45" i="13"/>
  <c r="AE45" i="13"/>
  <c r="AD45" i="13"/>
  <c r="AC45" i="13"/>
  <c r="AB45" i="13"/>
  <c r="AA45" i="13"/>
  <c r="Z45" i="13"/>
  <c r="Y45" i="13"/>
  <c r="AJ44" i="13"/>
  <c r="AI44" i="13"/>
  <c r="AH44" i="13"/>
  <c r="AG44" i="13"/>
  <c r="AF44" i="13"/>
  <c r="AE44" i="13"/>
  <c r="AD44" i="13"/>
  <c r="AC44" i="13"/>
  <c r="AB44" i="13"/>
  <c r="AA44" i="13"/>
  <c r="Z44" i="13"/>
  <c r="Y44" i="13"/>
  <c r="AJ43" i="13"/>
  <c r="AI43" i="13"/>
  <c r="AH43" i="13"/>
  <c r="AG43" i="13"/>
  <c r="AF43" i="13"/>
  <c r="AE43" i="13"/>
  <c r="AD43" i="13"/>
  <c r="AC43" i="13"/>
  <c r="AB43" i="13"/>
  <c r="AA43" i="13"/>
  <c r="Z43" i="13"/>
  <c r="Y43" i="13"/>
  <c r="AJ42" i="13"/>
  <c r="AI42" i="13"/>
  <c r="AH42" i="13"/>
  <c r="AG42" i="13"/>
  <c r="AF42" i="13"/>
  <c r="AE42" i="13"/>
  <c r="AD42" i="13"/>
  <c r="AC42" i="13"/>
  <c r="AB42" i="13"/>
  <c r="AA42" i="13"/>
  <c r="Z42" i="13"/>
  <c r="Y42" i="13"/>
  <c r="AJ41" i="13"/>
  <c r="AI41" i="13"/>
  <c r="AH41" i="13"/>
  <c r="AG41" i="13"/>
  <c r="AF41" i="13"/>
  <c r="AE41" i="13"/>
  <c r="AD41" i="13"/>
  <c r="AC41" i="13"/>
  <c r="AB41" i="13"/>
  <c r="AA41" i="13"/>
  <c r="Z41" i="13"/>
  <c r="Y41" i="13"/>
  <c r="AJ40" i="13"/>
  <c r="AI40" i="13"/>
  <c r="AH40" i="13"/>
  <c r="AG40" i="13"/>
  <c r="AF40" i="13"/>
  <c r="AE40" i="13"/>
  <c r="AD40" i="13"/>
  <c r="AC40" i="13"/>
  <c r="AB40" i="13"/>
  <c r="AA40" i="13"/>
  <c r="Z40" i="13"/>
  <c r="Y40" i="13"/>
  <c r="AJ39" i="13"/>
  <c r="AI39" i="13"/>
  <c r="AH39" i="13"/>
  <c r="AG39" i="13"/>
  <c r="AF39" i="13"/>
  <c r="AE39" i="13"/>
  <c r="AD39" i="13"/>
  <c r="AC39" i="13"/>
  <c r="AB39" i="13"/>
  <c r="AA39" i="13"/>
  <c r="Z39" i="13"/>
  <c r="Y39" i="13"/>
  <c r="AJ38" i="13"/>
  <c r="AI38" i="13"/>
  <c r="AH38" i="13"/>
  <c r="AG38" i="13"/>
  <c r="AF38" i="13"/>
  <c r="AE38" i="13"/>
  <c r="AD38" i="13"/>
  <c r="AC38" i="13"/>
  <c r="AB38" i="13"/>
  <c r="AA38" i="13"/>
  <c r="Z38" i="13"/>
  <c r="Y38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AJ36" i="13"/>
  <c r="AI36" i="13"/>
  <c r="AH36" i="13"/>
  <c r="AG36" i="13"/>
  <c r="AF36" i="13"/>
  <c r="AE36" i="13"/>
  <c r="AD36" i="13"/>
  <c r="AC36" i="13"/>
  <c r="AB36" i="13"/>
  <c r="AA36" i="13"/>
  <c r="Z36" i="13"/>
  <c r="Y36" i="13"/>
  <c r="AJ35" i="13"/>
  <c r="AI35" i="13"/>
  <c r="AH35" i="13"/>
  <c r="AG35" i="13"/>
  <c r="AF35" i="13"/>
  <c r="AE35" i="13"/>
  <c r="AD35" i="13"/>
  <c r="AC35" i="13"/>
  <c r="AB35" i="13"/>
  <c r="AA35" i="13"/>
  <c r="Z35" i="13"/>
  <c r="Y35" i="13"/>
  <c r="AJ34" i="13"/>
  <c r="AI34" i="13"/>
  <c r="AH34" i="13"/>
  <c r="AG34" i="13"/>
  <c r="AF34" i="13"/>
  <c r="AE34" i="13"/>
  <c r="AD34" i="13"/>
  <c r="AC34" i="13"/>
  <c r="AB34" i="13"/>
  <c r="AA34" i="13"/>
  <c r="Z34" i="13"/>
  <c r="Y34" i="13"/>
  <c r="AJ33" i="13"/>
  <c r="AI33" i="13"/>
  <c r="AH33" i="13"/>
  <c r="AG33" i="13"/>
  <c r="AF33" i="13"/>
  <c r="AE33" i="13"/>
  <c r="AD33" i="13"/>
  <c r="AC33" i="13"/>
  <c r="AB33" i="13"/>
  <c r="AA33" i="13"/>
  <c r="Z33" i="13"/>
  <c r="Y33" i="13"/>
  <c r="AJ32" i="13"/>
  <c r="AI32" i="13"/>
  <c r="AH32" i="13"/>
  <c r="AG32" i="13"/>
  <c r="AF32" i="13"/>
  <c r="AE32" i="13"/>
  <c r="AD32" i="13"/>
  <c r="AC32" i="13"/>
  <c r="AB32" i="13"/>
  <c r="AA32" i="13"/>
  <c r="Z32" i="13"/>
  <c r="Y32" i="13"/>
  <c r="AJ31" i="13"/>
  <c r="AI31" i="13"/>
  <c r="AH31" i="13"/>
  <c r="AG31" i="13"/>
  <c r="AF31" i="13"/>
  <c r="AE31" i="13"/>
  <c r="AD31" i="13"/>
  <c r="AC31" i="13"/>
  <c r="AB31" i="13"/>
  <c r="AA31" i="13"/>
  <c r="Z31" i="13"/>
  <c r="Y31" i="13"/>
  <c r="AJ30" i="13"/>
  <c r="AI30" i="13"/>
  <c r="AH30" i="13"/>
  <c r="AG30" i="13"/>
  <c r="AF30" i="13"/>
  <c r="AE30" i="13"/>
  <c r="AD30" i="13"/>
  <c r="AC30" i="13"/>
  <c r="AB30" i="13"/>
  <c r="AA30" i="13"/>
  <c r="Z30" i="13"/>
  <c r="Y30" i="13"/>
  <c r="AJ29" i="13"/>
  <c r="AI29" i="13"/>
  <c r="AH29" i="13"/>
  <c r="AG29" i="13"/>
  <c r="AF29" i="13"/>
  <c r="AE29" i="13"/>
  <c r="AD29" i="13"/>
  <c r="AC29" i="13"/>
  <c r="AB29" i="13"/>
  <c r="AA29" i="13"/>
  <c r="Z29" i="13"/>
  <c r="Y29" i="13"/>
  <c r="AJ28" i="13"/>
  <c r="AI28" i="13"/>
  <c r="AH28" i="13"/>
  <c r="AG28" i="13"/>
  <c r="AF28" i="13"/>
  <c r="AE28" i="13"/>
  <c r="AD28" i="13"/>
  <c r="AC28" i="13"/>
  <c r="AB28" i="13"/>
  <c r="AA28" i="13"/>
  <c r="Z28" i="13"/>
  <c r="Y28" i="13"/>
  <c r="AJ27" i="13"/>
  <c r="AI27" i="13"/>
  <c r="AH27" i="13"/>
  <c r="AG27" i="13"/>
  <c r="AF27" i="13"/>
  <c r="AE27" i="13"/>
  <c r="AD27" i="13"/>
  <c r="AC27" i="13"/>
  <c r="AB27" i="13"/>
  <c r="AA27" i="13"/>
  <c r="Z27" i="13"/>
  <c r="Y27" i="13"/>
  <c r="AJ26" i="13"/>
  <c r="AI26" i="13"/>
  <c r="AH26" i="13"/>
  <c r="AG26" i="13"/>
  <c r="AF26" i="13"/>
  <c r="AE26" i="13"/>
  <c r="AD26" i="13"/>
  <c r="AC26" i="13"/>
  <c r="AB26" i="13"/>
  <c r="AA26" i="13"/>
  <c r="Z26" i="13"/>
  <c r="Y26" i="13"/>
  <c r="AJ25" i="13"/>
  <c r="AI25" i="13"/>
  <c r="AH25" i="13"/>
  <c r="AG25" i="13"/>
  <c r="AF25" i="13"/>
  <c r="AE25" i="13"/>
  <c r="AD25" i="13"/>
  <c r="AC25" i="13"/>
  <c r="AB25" i="13"/>
  <c r="AA25" i="13"/>
  <c r="Z25" i="13"/>
  <c r="Y25" i="13"/>
  <c r="AJ24" i="13"/>
  <c r="AI24" i="13"/>
  <c r="AH24" i="13"/>
  <c r="AG24" i="13"/>
  <c r="AF24" i="13"/>
  <c r="AE24" i="13"/>
  <c r="AD24" i="13"/>
  <c r="AC24" i="13"/>
  <c r="AB24" i="13"/>
  <c r="AA24" i="13"/>
  <c r="Z24" i="13"/>
  <c r="Y24" i="13"/>
  <c r="AJ23" i="13"/>
  <c r="AI23" i="13"/>
  <c r="AH23" i="13"/>
  <c r="AG23" i="13"/>
  <c r="AF23" i="13"/>
  <c r="AE23" i="13"/>
  <c r="AD23" i="13"/>
  <c r="AC23" i="13"/>
  <c r="AB23" i="13"/>
  <c r="AA23" i="13"/>
  <c r="Z23" i="13"/>
  <c r="Y23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AJ21" i="13"/>
  <c r="AI21" i="13"/>
  <c r="AH21" i="13"/>
  <c r="AG21" i="13"/>
  <c r="AF21" i="13"/>
  <c r="AE21" i="13"/>
  <c r="AD21" i="13"/>
  <c r="AC21" i="13"/>
  <c r="AB21" i="13"/>
  <c r="AA21" i="13"/>
  <c r="Z21" i="13"/>
  <c r="Y21" i="13"/>
  <c r="AJ20" i="13"/>
  <c r="AI20" i="13"/>
  <c r="AH20" i="13"/>
  <c r="AG20" i="13"/>
  <c r="AF20" i="13"/>
  <c r="AE20" i="13"/>
  <c r="AD20" i="13"/>
  <c r="AC20" i="13"/>
  <c r="AB20" i="13"/>
  <c r="AA20" i="13"/>
  <c r="Z20" i="13"/>
  <c r="Y20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AJ18" i="13"/>
  <c r="AI18" i="13"/>
  <c r="AH18" i="13"/>
  <c r="AG18" i="13"/>
  <c r="AF18" i="13"/>
  <c r="AE18" i="13"/>
  <c r="AD18" i="13"/>
  <c r="AC18" i="13"/>
  <c r="AB18" i="13"/>
  <c r="AA18" i="13"/>
  <c r="Z18" i="13"/>
  <c r="Y18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AJ16" i="13"/>
  <c r="AI16" i="13"/>
  <c r="AH16" i="13"/>
  <c r="AG16" i="13"/>
  <c r="AF16" i="13"/>
  <c r="AE16" i="13"/>
  <c r="AD16" i="13"/>
  <c r="AC16" i="13"/>
  <c r="AB16" i="13"/>
  <c r="AA16" i="13"/>
  <c r="Z16" i="13"/>
  <c r="Y16" i="13"/>
  <c r="AJ15" i="13"/>
  <c r="AI15" i="13"/>
  <c r="AH15" i="13"/>
  <c r="AG15" i="13"/>
  <c r="AF15" i="13"/>
  <c r="AE15" i="13"/>
  <c r="AD15" i="13"/>
  <c r="AC15" i="13"/>
  <c r="AB15" i="13"/>
  <c r="AA15" i="13"/>
  <c r="Z15" i="13"/>
  <c r="Y15" i="13"/>
  <c r="AJ14" i="13"/>
  <c r="AI14" i="13"/>
  <c r="AH14" i="13"/>
  <c r="AG14" i="13"/>
  <c r="AF14" i="13"/>
  <c r="AE14" i="13"/>
  <c r="AD14" i="13"/>
  <c r="AC14" i="13"/>
  <c r="AB14" i="13"/>
  <c r="AA14" i="13"/>
  <c r="Z14" i="13"/>
  <c r="Y14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AJ12" i="13"/>
  <c r="AI12" i="13"/>
  <c r="AH12" i="13"/>
  <c r="AG12" i="13"/>
  <c r="AF12" i="13"/>
  <c r="AE12" i="13"/>
  <c r="AD12" i="13"/>
  <c r="AC12" i="13"/>
  <c r="AB12" i="13"/>
  <c r="AA12" i="13"/>
  <c r="Z12" i="13"/>
  <c r="Y12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AJ10" i="13"/>
  <c r="AI10" i="13"/>
  <c r="AH10" i="13"/>
  <c r="AG10" i="13"/>
  <c r="AF10" i="13"/>
  <c r="AE10" i="13"/>
  <c r="AD10" i="13"/>
  <c r="AC10" i="13"/>
  <c r="AB10" i="13"/>
  <c r="AA10" i="13"/>
  <c r="Z10" i="13"/>
  <c r="Y10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AJ7" i="13"/>
  <c r="AI7" i="13"/>
  <c r="AH7" i="13"/>
  <c r="AG7" i="13"/>
  <c r="AF7" i="13"/>
  <c r="AE7" i="13"/>
  <c r="AD7" i="13"/>
  <c r="AC7" i="13"/>
  <c r="AB7" i="13"/>
  <c r="AA7" i="13"/>
  <c r="Z7" i="13"/>
  <c r="Y7" i="13"/>
  <c r="AJ6" i="13"/>
  <c r="AI6" i="13"/>
  <c r="AH6" i="13"/>
  <c r="AG6" i="13"/>
  <c r="AF6" i="13"/>
  <c r="AE6" i="13"/>
  <c r="AD6" i="13"/>
  <c r="AC6" i="13"/>
  <c r="AB6" i="13"/>
  <c r="AA6" i="13"/>
  <c r="Z6" i="13"/>
  <c r="Y6" i="13"/>
  <c r="AJ5" i="13"/>
  <c r="AI5" i="13"/>
  <c r="AH5" i="13"/>
  <c r="AG5" i="13"/>
  <c r="AF5" i="13"/>
  <c r="AE5" i="13"/>
  <c r="AD5" i="13"/>
  <c r="AC5" i="13"/>
  <c r="AB5" i="13"/>
  <c r="AA5" i="13"/>
  <c r="Z5" i="13"/>
  <c r="Y5" i="13"/>
  <c r="AJ4" i="13"/>
  <c r="AI4" i="13"/>
  <c r="AH4" i="13"/>
  <c r="AG4" i="13"/>
  <c r="AF4" i="13"/>
  <c r="AE4" i="13"/>
  <c r="AD4" i="13"/>
  <c r="AC4" i="13"/>
  <c r="AB4" i="13"/>
  <c r="AA4" i="13"/>
  <c r="Z4" i="13"/>
  <c r="Y4" i="13"/>
  <c r="AJ3" i="13"/>
  <c r="AI3" i="13"/>
  <c r="AH3" i="13"/>
  <c r="AG3" i="13"/>
  <c r="AF3" i="13"/>
  <c r="AE3" i="13"/>
  <c r="AD3" i="13"/>
  <c r="AC3" i="13"/>
  <c r="AB3" i="13"/>
  <c r="AA3" i="13"/>
  <c r="Z3" i="13"/>
  <c r="Y3" i="13"/>
  <c r="X3" i="13"/>
  <c r="X4" i="13" s="1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AJ2" i="13"/>
  <c r="AI2" i="13"/>
  <c r="AH2" i="13"/>
  <c r="AG2" i="13"/>
  <c r="AF2" i="13"/>
  <c r="AE2" i="13"/>
  <c r="AD2" i="13"/>
  <c r="AC2" i="13"/>
  <c r="AB2" i="13"/>
  <c r="AA2" i="13"/>
  <c r="Z2" i="13"/>
  <c r="Y2" i="13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AJ2" i="12"/>
  <c r="AI2" i="12"/>
  <c r="AH2" i="12"/>
  <c r="AG2" i="12"/>
  <c r="AF2" i="12"/>
  <c r="AE2" i="12"/>
  <c r="AD2" i="12"/>
  <c r="AC2" i="12"/>
  <c r="AB2" i="12"/>
  <c r="AA2" i="12"/>
  <c r="Z2" i="12"/>
  <c r="Y2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underhand_elb01" type="6" refreshedVersion="6" background="1" saveData="1">
    <textPr firstRow="3" sourceFile="/Users/Andrew/Google Drive/Electrical Engineering/EEM119/Hexiwear Data/bad shots/underhand_elb01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underhand_elb02" type="6" refreshedVersion="6" background="1" saveData="1">
    <textPr firstRow="3" sourceFile="/Users/Andrew/Google Drive/Electrical Engineering/EEM119/Hexiwear Data/bad shots/underhand_elb02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underhand_elb03" type="6" refreshedVersion="6" background="1" saveData="1">
    <textPr firstRow="3" sourceFile="/Users/Andrew/Google Drive/Electrical Engineering/EEM119/Hexiwear Data/bad shots/underhand_elb03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underhand_elb04" type="6" refreshedVersion="6" background="1" saveData="1">
    <textPr firstRow="3" sourceFile="/Users/Andrew/Google Drive/Electrical Engineering/EEM119/Hexiwear Data/bad shots/underhand_elb04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underhand_elb05" type="6" refreshedVersion="6" background="1" saveData="1">
    <textPr firstRow="3" sourceFile="/Users/Andrew/Google Drive/Electrical Engineering/EEM119/Hexiwear Data/bad shots/underhand_elb05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underhand_sho01" type="6" refreshedVersion="6" background="1" saveData="1">
    <textPr firstRow="3" sourceFile="/Users/Andrew/Google Drive/Electrical Engineering/EEM119/Hexiwear Data/bad shots/underhand_sho01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underhand_sho02" type="6" refreshedVersion="6" background="1" saveData="1">
    <textPr firstRow="3" sourceFile="/Users/Andrew/Google Drive/Electrical Engineering/EEM119/Hexiwear Data/bad shots/underhand_sho02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underhand_sho03" type="6" refreshedVersion="6" background="1" saveData="1">
    <textPr firstRow="3" sourceFile="/Users/Andrew/Google Drive/Electrical Engineering/EEM119/Hexiwear Data/bad shots/underhand_sho03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8000000}" name="underhand_sho041" type="6" refreshedVersion="6" background="1" saveData="1">
    <textPr firstRow="3" sourceFile="/Users/Andrew/Google Drive/Electrical Engineering/EEM119/Hexiwear Data/bad shots/underhand_sho04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9000000}" name="underhand_sho05" type="6" refreshedVersion="6" background="1" saveData="1">
    <textPr firstRow="3" sourceFile="/Users/Andrew/Google Drive/Electrical Engineering/EEM119/Hexiwear Data/bad shots/underhand_sho05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00000000-0015-0000-FFFF-FFFF0A000000}" name="underhand01" type="6" refreshedVersion="6" background="1" saveData="1">
    <textPr firstRow="3" sourceFile="/Users/Andrew/Google Drive/Electrical Engineering/EEM119/Hexiwear Data/bad shots/underhand01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00000000-0015-0000-FFFF-FFFF0B000000}" name="underhand02" type="6" refreshedVersion="6" background="1" saveData="1">
    <textPr firstRow="3" sourceFile="/Users/Andrew/Google Drive/Electrical Engineering/EEM119/Hexiwear Data/bad shots/underhand02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00000000-0015-0000-FFFF-FFFF0C000000}" name="underhand03" type="6" refreshedVersion="6" background="1" saveData="1">
    <textPr firstRow="3" sourceFile="/Users/Andrew/Google Drive/Electrical Engineering/EEM119/Hexiwear Data/bad shots/underhand03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00000000-0015-0000-FFFF-FFFF0D000000}" name="underhand04" type="6" refreshedVersion="6" background="1" saveData="1">
    <textPr firstRow="3" sourceFile="/Users/Andrew/Google Drive/Electrical Engineering/EEM119/Hexiwear Data/bad shots/underhand04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00000000-0015-0000-FFFF-FFFF0E000000}" name="underhand05" type="6" refreshedVersion="6" background="1" saveData="1">
    <textPr firstRow="3" sourceFile="/Users/Andrew/Google Drive/Electrical Engineering/EEM119/Hexiwear Data/bad shots/underhand05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<sst xmlns="http://schemas.openxmlformats.org/spreadsheetml/2006/main" count="435" uniqueCount="29">
  <si>
    <t>time</t>
  </si>
  <si>
    <t>x_accel</t>
  </si>
  <si>
    <t>y_accel</t>
  </si>
  <si>
    <t>z_accel</t>
  </si>
  <si>
    <t>x_velo</t>
  </si>
  <si>
    <t>y_velo</t>
  </si>
  <si>
    <t>z_velo</t>
  </si>
  <si>
    <t>x_pos</t>
  </si>
  <si>
    <t>y_pos</t>
  </si>
  <si>
    <t>z_pos</t>
  </si>
  <si>
    <t>x_omega</t>
  </si>
  <si>
    <t>y_omega</t>
  </si>
  <si>
    <t>z_omega</t>
  </si>
  <si>
    <t>x_angle</t>
  </si>
  <si>
    <t>y_angle</t>
  </si>
  <si>
    <t>z_angle</t>
  </si>
  <si>
    <t>Time</t>
  </si>
  <si>
    <t>Average X Angle</t>
  </si>
  <si>
    <t>Average Y Angle</t>
  </si>
  <si>
    <t>Average Z Angle</t>
  </si>
  <si>
    <t>Average X Omega</t>
  </si>
  <si>
    <t>Average Y Omega</t>
  </si>
  <si>
    <t>Average Z Omega</t>
  </si>
  <si>
    <t>Average X Accel</t>
  </si>
  <si>
    <t>Average Y Accel</t>
  </si>
  <si>
    <t>Average Z Accel</t>
  </si>
  <si>
    <t>Average X velo</t>
  </si>
  <si>
    <t>Average Y velo</t>
  </si>
  <si>
    <t>Average Z velo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</si>
</sst>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wrist1!$N$1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wrist1!$A$2:$A$501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wrist1!$N$2:$N$501</c:f>
              <c:numCache>
                <c:formatCode>General</c:formatCode>
                <c:ptCount val="500"/>
                <c:pt idx="0">
                  <c:v>-7.0000000000000001E-3</c:v>
                </c:pt>
                <c:pt idx="1">
                  <c:v>-1.9E-2</c:v>
                </c:pt>
                <c:pt idx="2">
                  <c:v>-3.2000000000000001E-2</c:v>
                </c:pt>
                <c:pt idx="3">
                  <c:v>-6.2E-2</c:v>
                </c:pt>
                <c:pt idx="4">
                  <c:v>-9.2999999999999999E-2</c:v>
                </c:pt>
                <c:pt idx="5">
                  <c:v>-0.129</c:v>
                </c:pt>
                <c:pt idx="6">
                  <c:v>-0.17</c:v>
                </c:pt>
                <c:pt idx="7">
                  <c:v>-0.22600000000000001</c:v>
                </c:pt>
                <c:pt idx="8">
                  <c:v>-0.30399999999999999</c:v>
                </c:pt>
                <c:pt idx="9">
                  <c:v>-0.39900000000000002</c:v>
                </c:pt>
                <c:pt idx="10">
                  <c:v>-0.48099999999999998</c:v>
                </c:pt>
                <c:pt idx="11">
                  <c:v>-0.52200000000000002</c:v>
                </c:pt>
                <c:pt idx="12">
                  <c:v>-0.56200000000000006</c:v>
                </c:pt>
                <c:pt idx="13">
                  <c:v>-0.59799999999999998</c:v>
                </c:pt>
                <c:pt idx="14">
                  <c:v>-0.61799999999999999</c:v>
                </c:pt>
                <c:pt idx="15">
                  <c:v>-0.65200000000000002</c:v>
                </c:pt>
                <c:pt idx="16">
                  <c:v>-0.67600000000000005</c:v>
                </c:pt>
                <c:pt idx="17">
                  <c:v>-0.67100000000000004</c:v>
                </c:pt>
                <c:pt idx="18">
                  <c:v>-0.66100000000000003</c:v>
                </c:pt>
                <c:pt idx="19">
                  <c:v>-0.63400000000000001</c:v>
                </c:pt>
                <c:pt idx="20">
                  <c:v>-0.6</c:v>
                </c:pt>
                <c:pt idx="21">
                  <c:v>-0.54900000000000004</c:v>
                </c:pt>
                <c:pt idx="22">
                  <c:v>-0.49099999999999999</c:v>
                </c:pt>
                <c:pt idx="23">
                  <c:v>-0.42</c:v>
                </c:pt>
                <c:pt idx="24">
                  <c:v>-0.33400000000000002</c:v>
                </c:pt>
                <c:pt idx="25">
                  <c:v>-0.22900000000000001</c:v>
                </c:pt>
                <c:pt idx="26">
                  <c:v>-9.9000000000000005E-2</c:v>
                </c:pt>
                <c:pt idx="27">
                  <c:v>4.7E-2</c:v>
                </c:pt>
                <c:pt idx="28">
                  <c:v>0.20100000000000001</c:v>
                </c:pt>
                <c:pt idx="29">
                  <c:v>0.374</c:v>
                </c:pt>
                <c:pt idx="30">
                  <c:v>0.56100000000000005</c:v>
                </c:pt>
                <c:pt idx="31">
                  <c:v>0.76600000000000001</c:v>
                </c:pt>
                <c:pt idx="32">
                  <c:v>0.97899999999999998</c:v>
                </c:pt>
                <c:pt idx="33">
                  <c:v>1.1910000000000001</c:v>
                </c:pt>
                <c:pt idx="34">
                  <c:v>1.4139999999999999</c:v>
                </c:pt>
                <c:pt idx="35">
                  <c:v>1.649</c:v>
                </c:pt>
                <c:pt idx="36">
                  <c:v>1.909</c:v>
                </c:pt>
                <c:pt idx="37">
                  <c:v>2.177</c:v>
                </c:pt>
                <c:pt idx="38">
                  <c:v>2.4540000000000002</c:v>
                </c:pt>
                <c:pt idx="39">
                  <c:v>2.746</c:v>
                </c:pt>
                <c:pt idx="40">
                  <c:v>3.0430000000000001</c:v>
                </c:pt>
                <c:pt idx="41">
                  <c:v>3.3380000000000001</c:v>
                </c:pt>
                <c:pt idx="42">
                  <c:v>3.6360000000000001</c:v>
                </c:pt>
                <c:pt idx="43">
                  <c:v>3.9209999999999998</c:v>
                </c:pt>
                <c:pt idx="44">
                  <c:v>4.194</c:v>
                </c:pt>
                <c:pt idx="45">
                  <c:v>4.4210000000000003</c:v>
                </c:pt>
                <c:pt idx="46">
                  <c:v>4.6120000000000001</c:v>
                </c:pt>
                <c:pt idx="47">
                  <c:v>4.7869999999999999</c:v>
                </c:pt>
                <c:pt idx="48">
                  <c:v>4.9340000000000002</c:v>
                </c:pt>
                <c:pt idx="49">
                  <c:v>5.0590000000000002</c:v>
                </c:pt>
                <c:pt idx="50">
                  <c:v>5.1820000000000004</c:v>
                </c:pt>
                <c:pt idx="51">
                  <c:v>5.2720000000000002</c:v>
                </c:pt>
                <c:pt idx="52">
                  <c:v>5.3840000000000003</c:v>
                </c:pt>
                <c:pt idx="53">
                  <c:v>5.5650000000000004</c:v>
                </c:pt>
                <c:pt idx="54">
                  <c:v>5.7859999999999996</c:v>
                </c:pt>
                <c:pt idx="55">
                  <c:v>6.0720000000000001</c:v>
                </c:pt>
                <c:pt idx="56">
                  <c:v>6.3230000000000004</c:v>
                </c:pt>
                <c:pt idx="57">
                  <c:v>6.3449999999999998</c:v>
                </c:pt>
                <c:pt idx="58">
                  <c:v>6.5140000000000002</c:v>
                </c:pt>
                <c:pt idx="59">
                  <c:v>6.9589999999999996</c:v>
                </c:pt>
                <c:pt idx="60">
                  <c:v>7.5039999999999996</c:v>
                </c:pt>
                <c:pt idx="61">
                  <c:v>8.2059999999999995</c:v>
                </c:pt>
                <c:pt idx="62">
                  <c:v>8.8510000000000009</c:v>
                </c:pt>
                <c:pt idx="63">
                  <c:v>9.2690000000000001</c:v>
                </c:pt>
                <c:pt idx="64">
                  <c:v>9.5660000000000007</c:v>
                </c:pt>
                <c:pt idx="65">
                  <c:v>9.8580000000000005</c:v>
                </c:pt>
                <c:pt idx="66">
                  <c:v>10.180999999999999</c:v>
                </c:pt>
                <c:pt idx="67">
                  <c:v>10.471</c:v>
                </c:pt>
                <c:pt idx="68">
                  <c:v>10.632</c:v>
                </c:pt>
                <c:pt idx="69">
                  <c:v>10.666</c:v>
                </c:pt>
                <c:pt idx="70">
                  <c:v>10.597</c:v>
                </c:pt>
                <c:pt idx="71">
                  <c:v>10.446999999999999</c:v>
                </c:pt>
                <c:pt idx="72">
                  <c:v>10.239000000000001</c:v>
                </c:pt>
                <c:pt idx="73">
                  <c:v>10.003</c:v>
                </c:pt>
                <c:pt idx="74">
                  <c:v>9.7759999999999998</c:v>
                </c:pt>
                <c:pt idx="75">
                  <c:v>9.5909999999999993</c:v>
                </c:pt>
                <c:pt idx="76">
                  <c:v>9.4770000000000003</c:v>
                </c:pt>
                <c:pt idx="77">
                  <c:v>9.4489999999999998</c:v>
                </c:pt>
                <c:pt idx="78">
                  <c:v>9.5210000000000008</c:v>
                </c:pt>
                <c:pt idx="79">
                  <c:v>9.6690000000000005</c:v>
                </c:pt>
                <c:pt idx="80">
                  <c:v>9.8710000000000004</c:v>
                </c:pt>
                <c:pt idx="81">
                  <c:v>10.114000000000001</c:v>
                </c:pt>
                <c:pt idx="82">
                  <c:v>10.349</c:v>
                </c:pt>
                <c:pt idx="83">
                  <c:v>10.54</c:v>
                </c:pt>
                <c:pt idx="84">
                  <c:v>10.669</c:v>
                </c:pt>
                <c:pt idx="85">
                  <c:v>10.722</c:v>
                </c:pt>
                <c:pt idx="86">
                  <c:v>10.711</c:v>
                </c:pt>
                <c:pt idx="87">
                  <c:v>10.689</c:v>
                </c:pt>
                <c:pt idx="88">
                  <c:v>10.704000000000001</c:v>
                </c:pt>
                <c:pt idx="89">
                  <c:v>10.79</c:v>
                </c:pt>
                <c:pt idx="90">
                  <c:v>10.959</c:v>
                </c:pt>
                <c:pt idx="91">
                  <c:v>11.206</c:v>
                </c:pt>
                <c:pt idx="92">
                  <c:v>11.496</c:v>
                </c:pt>
                <c:pt idx="93">
                  <c:v>11.853999999999999</c:v>
                </c:pt>
                <c:pt idx="94">
                  <c:v>12.241</c:v>
                </c:pt>
                <c:pt idx="95">
                  <c:v>12.648999999999999</c:v>
                </c:pt>
                <c:pt idx="96">
                  <c:v>13.067</c:v>
                </c:pt>
                <c:pt idx="97">
                  <c:v>13.516</c:v>
                </c:pt>
                <c:pt idx="98">
                  <c:v>13.996</c:v>
                </c:pt>
                <c:pt idx="99">
                  <c:v>14.525</c:v>
                </c:pt>
                <c:pt idx="100">
                  <c:v>15.093999999999999</c:v>
                </c:pt>
                <c:pt idx="101">
                  <c:v>15.704000000000001</c:v>
                </c:pt>
                <c:pt idx="102">
                  <c:v>16.367999999999999</c:v>
                </c:pt>
                <c:pt idx="103">
                  <c:v>17.079000000000001</c:v>
                </c:pt>
                <c:pt idx="104">
                  <c:v>17.823</c:v>
                </c:pt>
                <c:pt idx="105">
                  <c:v>18.594999999999999</c:v>
                </c:pt>
                <c:pt idx="106">
                  <c:v>19.387</c:v>
                </c:pt>
                <c:pt idx="107">
                  <c:v>20.189</c:v>
                </c:pt>
                <c:pt idx="108">
                  <c:v>21.018999999999998</c:v>
                </c:pt>
                <c:pt idx="109">
                  <c:v>21.908999999999999</c:v>
                </c:pt>
                <c:pt idx="110">
                  <c:v>22.873999999999999</c:v>
                </c:pt>
                <c:pt idx="111">
                  <c:v>23.919</c:v>
                </c:pt>
                <c:pt idx="112">
                  <c:v>25.039000000000001</c:v>
                </c:pt>
                <c:pt idx="113">
                  <c:v>26.207000000000001</c:v>
                </c:pt>
                <c:pt idx="114">
                  <c:v>27.370999999999999</c:v>
                </c:pt>
                <c:pt idx="115">
                  <c:v>28.498999999999999</c:v>
                </c:pt>
                <c:pt idx="116">
                  <c:v>29.591000000000001</c:v>
                </c:pt>
                <c:pt idx="117">
                  <c:v>30.649000000000001</c:v>
                </c:pt>
                <c:pt idx="118">
                  <c:v>31.695</c:v>
                </c:pt>
                <c:pt idx="119">
                  <c:v>32.719000000000001</c:v>
                </c:pt>
                <c:pt idx="120">
                  <c:v>33.753999999999998</c:v>
                </c:pt>
                <c:pt idx="121">
                  <c:v>34.814</c:v>
                </c:pt>
                <c:pt idx="122">
                  <c:v>35.877000000000002</c:v>
                </c:pt>
                <c:pt idx="123">
                  <c:v>36.951999999999998</c:v>
                </c:pt>
                <c:pt idx="124">
                  <c:v>38.085999999999999</c:v>
                </c:pt>
                <c:pt idx="125">
                  <c:v>39.244</c:v>
                </c:pt>
                <c:pt idx="126">
                  <c:v>40.390999999999998</c:v>
                </c:pt>
                <c:pt idx="127">
                  <c:v>41.509</c:v>
                </c:pt>
                <c:pt idx="128">
                  <c:v>42.566000000000003</c:v>
                </c:pt>
                <c:pt idx="129">
                  <c:v>43.517000000000003</c:v>
                </c:pt>
                <c:pt idx="130">
                  <c:v>44.332000000000001</c:v>
                </c:pt>
                <c:pt idx="131">
                  <c:v>45.052999999999997</c:v>
                </c:pt>
                <c:pt idx="132">
                  <c:v>45.627000000000002</c:v>
                </c:pt>
                <c:pt idx="133">
                  <c:v>45.957000000000001</c:v>
                </c:pt>
                <c:pt idx="134">
                  <c:v>46.228999999999999</c:v>
                </c:pt>
                <c:pt idx="135">
                  <c:v>46.603999999999999</c:v>
                </c:pt>
                <c:pt idx="136">
                  <c:v>47.021999999999998</c:v>
                </c:pt>
                <c:pt idx="137">
                  <c:v>47.311999999999998</c:v>
                </c:pt>
                <c:pt idx="138">
                  <c:v>47.253999999999998</c:v>
                </c:pt>
                <c:pt idx="139">
                  <c:v>47.052999999999997</c:v>
                </c:pt>
                <c:pt idx="140">
                  <c:v>47.006999999999998</c:v>
                </c:pt>
                <c:pt idx="141">
                  <c:v>46.686</c:v>
                </c:pt>
                <c:pt idx="142">
                  <c:v>46.548000000000002</c:v>
                </c:pt>
                <c:pt idx="143">
                  <c:v>46.448999999999998</c:v>
                </c:pt>
                <c:pt idx="144">
                  <c:v>46.289000000000001</c:v>
                </c:pt>
                <c:pt idx="145">
                  <c:v>46.037999999999997</c:v>
                </c:pt>
                <c:pt idx="146">
                  <c:v>45.844000000000001</c:v>
                </c:pt>
                <c:pt idx="147">
                  <c:v>45.686</c:v>
                </c:pt>
                <c:pt idx="148">
                  <c:v>45.573</c:v>
                </c:pt>
                <c:pt idx="149">
                  <c:v>45.466000000000001</c:v>
                </c:pt>
                <c:pt idx="150">
                  <c:v>45.356000000000002</c:v>
                </c:pt>
                <c:pt idx="151">
                  <c:v>45.235999999999997</c:v>
                </c:pt>
                <c:pt idx="152">
                  <c:v>45.088000000000001</c:v>
                </c:pt>
                <c:pt idx="153">
                  <c:v>44.920999999999999</c:v>
                </c:pt>
                <c:pt idx="154">
                  <c:v>44.701999999999998</c:v>
                </c:pt>
                <c:pt idx="155">
                  <c:v>44.429000000000002</c:v>
                </c:pt>
                <c:pt idx="156">
                  <c:v>44.155000000000001</c:v>
                </c:pt>
                <c:pt idx="157">
                  <c:v>43.926000000000002</c:v>
                </c:pt>
                <c:pt idx="158">
                  <c:v>43.768999999999998</c:v>
                </c:pt>
                <c:pt idx="159">
                  <c:v>43.662999999999997</c:v>
                </c:pt>
                <c:pt idx="160">
                  <c:v>43.572000000000003</c:v>
                </c:pt>
                <c:pt idx="161">
                  <c:v>43.46</c:v>
                </c:pt>
                <c:pt idx="162">
                  <c:v>43.29</c:v>
                </c:pt>
                <c:pt idx="163">
                  <c:v>43.061999999999998</c:v>
                </c:pt>
                <c:pt idx="164">
                  <c:v>42.787999999999997</c:v>
                </c:pt>
                <c:pt idx="165">
                  <c:v>42.488999999999997</c:v>
                </c:pt>
                <c:pt idx="166">
                  <c:v>42.225000000000001</c:v>
                </c:pt>
                <c:pt idx="167">
                  <c:v>42.024999999999999</c:v>
                </c:pt>
                <c:pt idx="168">
                  <c:v>41.883000000000003</c:v>
                </c:pt>
                <c:pt idx="169">
                  <c:v>41.783999999999999</c:v>
                </c:pt>
                <c:pt idx="170">
                  <c:v>41.707999999999998</c:v>
                </c:pt>
                <c:pt idx="171">
                  <c:v>41.637999999999998</c:v>
                </c:pt>
                <c:pt idx="172">
                  <c:v>41.545999999999999</c:v>
                </c:pt>
                <c:pt idx="173">
                  <c:v>41.417999999999999</c:v>
                </c:pt>
                <c:pt idx="174">
                  <c:v>41.250999999999998</c:v>
                </c:pt>
                <c:pt idx="175">
                  <c:v>41.042999999999999</c:v>
                </c:pt>
                <c:pt idx="176">
                  <c:v>40.826999999999998</c:v>
                </c:pt>
                <c:pt idx="177">
                  <c:v>40.634</c:v>
                </c:pt>
                <c:pt idx="178">
                  <c:v>40.473999999999997</c:v>
                </c:pt>
                <c:pt idx="179">
                  <c:v>40.351999999999997</c:v>
                </c:pt>
                <c:pt idx="180">
                  <c:v>40.252000000000002</c:v>
                </c:pt>
                <c:pt idx="181">
                  <c:v>40.154000000000003</c:v>
                </c:pt>
                <c:pt idx="182">
                  <c:v>40.024000000000001</c:v>
                </c:pt>
                <c:pt idx="183">
                  <c:v>39.856000000000002</c:v>
                </c:pt>
                <c:pt idx="184">
                  <c:v>39.658999999999999</c:v>
                </c:pt>
                <c:pt idx="185">
                  <c:v>39.478000000000002</c:v>
                </c:pt>
                <c:pt idx="186">
                  <c:v>39.363</c:v>
                </c:pt>
                <c:pt idx="187">
                  <c:v>39.35</c:v>
                </c:pt>
                <c:pt idx="188">
                  <c:v>39.392000000000003</c:v>
                </c:pt>
                <c:pt idx="189">
                  <c:v>39.356999999999999</c:v>
                </c:pt>
                <c:pt idx="190">
                  <c:v>39.155999999999999</c:v>
                </c:pt>
                <c:pt idx="191">
                  <c:v>38.692</c:v>
                </c:pt>
                <c:pt idx="192">
                  <c:v>37.944000000000003</c:v>
                </c:pt>
                <c:pt idx="193">
                  <c:v>37.012999999999998</c:v>
                </c:pt>
                <c:pt idx="194">
                  <c:v>35.999000000000002</c:v>
                </c:pt>
                <c:pt idx="195">
                  <c:v>34.956000000000003</c:v>
                </c:pt>
                <c:pt idx="196">
                  <c:v>33.826000000000001</c:v>
                </c:pt>
                <c:pt idx="197">
                  <c:v>32.518000000000001</c:v>
                </c:pt>
                <c:pt idx="198">
                  <c:v>30.942</c:v>
                </c:pt>
                <c:pt idx="199">
                  <c:v>29.097999999999999</c:v>
                </c:pt>
                <c:pt idx="200">
                  <c:v>27.021000000000001</c:v>
                </c:pt>
                <c:pt idx="201">
                  <c:v>24.797999999999998</c:v>
                </c:pt>
                <c:pt idx="202">
                  <c:v>22.529</c:v>
                </c:pt>
                <c:pt idx="203">
                  <c:v>20.274000000000001</c:v>
                </c:pt>
                <c:pt idx="204">
                  <c:v>18.082999999999998</c:v>
                </c:pt>
                <c:pt idx="205">
                  <c:v>15.971</c:v>
                </c:pt>
                <c:pt idx="206">
                  <c:v>13.914999999999999</c:v>
                </c:pt>
                <c:pt idx="207">
                  <c:v>11.878</c:v>
                </c:pt>
                <c:pt idx="208">
                  <c:v>9.7759999999999998</c:v>
                </c:pt>
                <c:pt idx="209">
                  <c:v>7.5510000000000002</c:v>
                </c:pt>
                <c:pt idx="210">
                  <c:v>5.1719999999999997</c:v>
                </c:pt>
                <c:pt idx="211">
                  <c:v>2.653</c:v>
                </c:pt>
                <c:pt idx="212">
                  <c:v>7.0000000000000001E-3</c:v>
                </c:pt>
                <c:pt idx="213">
                  <c:v>-2.7789999999999999</c:v>
                </c:pt>
                <c:pt idx="214">
                  <c:v>-5.6790000000000003</c:v>
                </c:pt>
                <c:pt idx="215">
                  <c:v>-8.6920000000000002</c:v>
                </c:pt>
                <c:pt idx="216">
                  <c:v>-11.792999999999999</c:v>
                </c:pt>
                <c:pt idx="217">
                  <c:v>-14.906000000000001</c:v>
                </c:pt>
                <c:pt idx="218">
                  <c:v>-17.949000000000002</c:v>
                </c:pt>
                <c:pt idx="219">
                  <c:v>-20.776</c:v>
                </c:pt>
                <c:pt idx="220">
                  <c:v>-23.472999999999999</c:v>
                </c:pt>
                <c:pt idx="221">
                  <c:v>-25.914000000000001</c:v>
                </c:pt>
                <c:pt idx="222">
                  <c:v>-28.149000000000001</c:v>
                </c:pt>
                <c:pt idx="223">
                  <c:v>-30.207999999999998</c:v>
                </c:pt>
                <c:pt idx="224">
                  <c:v>-32.17</c:v>
                </c:pt>
                <c:pt idx="225">
                  <c:v>-34.098999999999997</c:v>
                </c:pt>
                <c:pt idx="226">
                  <c:v>-35.963000000000001</c:v>
                </c:pt>
                <c:pt idx="227">
                  <c:v>-37.683</c:v>
                </c:pt>
                <c:pt idx="228">
                  <c:v>-39.215000000000003</c:v>
                </c:pt>
                <c:pt idx="229">
                  <c:v>-40.506</c:v>
                </c:pt>
                <c:pt idx="230">
                  <c:v>-41.481000000000002</c:v>
                </c:pt>
                <c:pt idx="231">
                  <c:v>-42.073999999999998</c:v>
                </c:pt>
                <c:pt idx="232">
                  <c:v>-42.29</c:v>
                </c:pt>
                <c:pt idx="233">
                  <c:v>-42.158000000000001</c:v>
                </c:pt>
                <c:pt idx="234">
                  <c:v>-41.726999999999997</c:v>
                </c:pt>
                <c:pt idx="235">
                  <c:v>-41.05</c:v>
                </c:pt>
                <c:pt idx="236">
                  <c:v>-40.186</c:v>
                </c:pt>
                <c:pt idx="237">
                  <c:v>-39.670999999999999</c:v>
                </c:pt>
                <c:pt idx="238">
                  <c:v>-40.405000000000001</c:v>
                </c:pt>
                <c:pt idx="239">
                  <c:v>-41.000999999999998</c:v>
                </c:pt>
                <c:pt idx="240">
                  <c:v>-41.457000000000001</c:v>
                </c:pt>
                <c:pt idx="241">
                  <c:v>-42.045999999999999</c:v>
                </c:pt>
                <c:pt idx="242">
                  <c:v>-42.402000000000001</c:v>
                </c:pt>
                <c:pt idx="243">
                  <c:v>-42.536000000000001</c:v>
                </c:pt>
                <c:pt idx="244">
                  <c:v>-42.557000000000002</c:v>
                </c:pt>
                <c:pt idx="245">
                  <c:v>-42.643999999999998</c:v>
                </c:pt>
                <c:pt idx="246">
                  <c:v>-42.802999999999997</c:v>
                </c:pt>
                <c:pt idx="247">
                  <c:v>-43.003999999999998</c:v>
                </c:pt>
                <c:pt idx="248">
                  <c:v>-43.140999999999998</c:v>
                </c:pt>
                <c:pt idx="249">
                  <c:v>-43.127000000000002</c:v>
                </c:pt>
                <c:pt idx="250">
                  <c:v>-43.127000000000002</c:v>
                </c:pt>
                <c:pt idx="251">
                  <c:v>-43.103999999999999</c:v>
                </c:pt>
                <c:pt idx="252">
                  <c:v>-43.057000000000002</c:v>
                </c:pt>
                <c:pt idx="253">
                  <c:v>-42.991999999999997</c:v>
                </c:pt>
                <c:pt idx="254">
                  <c:v>-42.945999999999998</c:v>
                </c:pt>
                <c:pt idx="255">
                  <c:v>-42.911000000000001</c:v>
                </c:pt>
                <c:pt idx="256">
                  <c:v>-42.895000000000003</c:v>
                </c:pt>
                <c:pt idx="257">
                  <c:v>-42.895000000000003</c:v>
                </c:pt>
                <c:pt idx="258">
                  <c:v>-42.874000000000002</c:v>
                </c:pt>
                <c:pt idx="259">
                  <c:v>-42.781999999999996</c:v>
                </c:pt>
                <c:pt idx="260">
                  <c:v>-42.616</c:v>
                </c:pt>
                <c:pt idx="261">
                  <c:v>-42.389000000000003</c:v>
                </c:pt>
                <c:pt idx="262">
                  <c:v>-42.116</c:v>
                </c:pt>
                <c:pt idx="263">
                  <c:v>-41.838000000000001</c:v>
                </c:pt>
                <c:pt idx="264">
                  <c:v>-41.569000000000003</c:v>
                </c:pt>
                <c:pt idx="265">
                  <c:v>-41.331000000000003</c:v>
                </c:pt>
                <c:pt idx="266">
                  <c:v>-41.104999999999997</c:v>
                </c:pt>
                <c:pt idx="267">
                  <c:v>-40.866999999999997</c:v>
                </c:pt>
                <c:pt idx="268">
                  <c:v>-40.595999999999997</c:v>
                </c:pt>
                <c:pt idx="269">
                  <c:v>-40.268999999999998</c:v>
                </c:pt>
                <c:pt idx="270">
                  <c:v>-39.875999999999998</c:v>
                </c:pt>
                <c:pt idx="271">
                  <c:v>-39.430999999999997</c:v>
                </c:pt>
                <c:pt idx="272">
                  <c:v>-38.969000000000001</c:v>
                </c:pt>
                <c:pt idx="273">
                  <c:v>-38.570999999999998</c:v>
                </c:pt>
                <c:pt idx="274">
                  <c:v>-38.118000000000002</c:v>
                </c:pt>
                <c:pt idx="275">
                  <c:v>-37.774999999999999</c:v>
                </c:pt>
                <c:pt idx="276">
                  <c:v>-37.475000000000001</c:v>
                </c:pt>
                <c:pt idx="277">
                  <c:v>-37.213999999999999</c:v>
                </c:pt>
                <c:pt idx="278">
                  <c:v>-36.997999999999998</c:v>
                </c:pt>
                <c:pt idx="279">
                  <c:v>-36.783999999999999</c:v>
                </c:pt>
                <c:pt idx="280">
                  <c:v>-36.511000000000003</c:v>
                </c:pt>
                <c:pt idx="281">
                  <c:v>-36.234000000000002</c:v>
                </c:pt>
                <c:pt idx="282">
                  <c:v>-35.978999999999999</c:v>
                </c:pt>
                <c:pt idx="283">
                  <c:v>-35.704000000000001</c:v>
                </c:pt>
                <c:pt idx="284">
                  <c:v>-35.414000000000001</c:v>
                </c:pt>
                <c:pt idx="285">
                  <c:v>-35.143000000000001</c:v>
                </c:pt>
                <c:pt idx="286">
                  <c:v>-34.893000000000001</c:v>
                </c:pt>
                <c:pt idx="287">
                  <c:v>-34.689</c:v>
                </c:pt>
                <c:pt idx="288">
                  <c:v>-34.51</c:v>
                </c:pt>
                <c:pt idx="289">
                  <c:v>-34.353000000000002</c:v>
                </c:pt>
                <c:pt idx="290">
                  <c:v>-34.198999999999998</c:v>
                </c:pt>
                <c:pt idx="291">
                  <c:v>-34.040999999999997</c:v>
                </c:pt>
                <c:pt idx="292">
                  <c:v>-33.863999999999997</c:v>
                </c:pt>
                <c:pt idx="293">
                  <c:v>-33.677</c:v>
                </c:pt>
                <c:pt idx="294">
                  <c:v>-33.472000000000001</c:v>
                </c:pt>
                <c:pt idx="295">
                  <c:v>-33.234000000000002</c:v>
                </c:pt>
                <c:pt idx="296">
                  <c:v>-32.973999999999997</c:v>
                </c:pt>
                <c:pt idx="297">
                  <c:v>-32.680999999999997</c:v>
                </c:pt>
                <c:pt idx="298">
                  <c:v>-32.369999999999997</c:v>
                </c:pt>
                <c:pt idx="299">
                  <c:v>-32.078000000000003</c:v>
                </c:pt>
                <c:pt idx="300">
                  <c:v>-31.837</c:v>
                </c:pt>
                <c:pt idx="301">
                  <c:v>-31.561</c:v>
                </c:pt>
                <c:pt idx="302">
                  <c:v>-31.306000000000001</c:v>
                </c:pt>
                <c:pt idx="303">
                  <c:v>-31.016999999999999</c:v>
                </c:pt>
                <c:pt idx="304">
                  <c:v>-30.701000000000001</c:v>
                </c:pt>
                <c:pt idx="305">
                  <c:v>-30.396999999999998</c:v>
                </c:pt>
                <c:pt idx="306">
                  <c:v>-30.099</c:v>
                </c:pt>
                <c:pt idx="307">
                  <c:v>-29.792999999999999</c:v>
                </c:pt>
                <c:pt idx="308">
                  <c:v>-29.443999999999999</c:v>
                </c:pt>
                <c:pt idx="309">
                  <c:v>-29.123000000000001</c:v>
                </c:pt>
                <c:pt idx="310">
                  <c:v>-28.838999999999999</c:v>
                </c:pt>
                <c:pt idx="311">
                  <c:v>-28.602</c:v>
                </c:pt>
                <c:pt idx="312">
                  <c:v>-28.41</c:v>
                </c:pt>
                <c:pt idx="313">
                  <c:v>-28.248000000000001</c:v>
                </c:pt>
                <c:pt idx="314">
                  <c:v>-28.093</c:v>
                </c:pt>
                <c:pt idx="315">
                  <c:v>-27.963999999999999</c:v>
                </c:pt>
                <c:pt idx="316">
                  <c:v>-27.837</c:v>
                </c:pt>
                <c:pt idx="317">
                  <c:v>-27.712</c:v>
                </c:pt>
                <c:pt idx="318">
                  <c:v>-27.597999999999999</c:v>
                </c:pt>
                <c:pt idx="319">
                  <c:v>-27.507000000000001</c:v>
                </c:pt>
                <c:pt idx="320">
                  <c:v>-27.448</c:v>
                </c:pt>
                <c:pt idx="321">
                  <c:v>-27.408999999999999</c:v>
                </c:pt>
                <c:pt idx="322">
                  <c:v>-27.384</c:v>
                </c:pt>
                <c:pt idx="323">
                  <c:v>-27.398</c:v>
                </c:pt>
                <c:pt idx="324">
                  <c:v>-27.457000000000001</c:v>
                </c:pt>
                <c:pt idx="325">
                  <c:v>-27.562999999999999</c:v>
                </c:pt>
                <c:pt idx="326">
                  <c:v>-27.702999999999999</c:v>
                </c:pt>
                <c:pt idx="327">
                  <c:v>-27.861999999999998</c:v>
                </c:pt>
                <c:pt idx="328">
                  <c:v>-28.045999999999999</c:v>
                </c:pt>
                <c:pt idx="329">
                  <c:v>-28.268999999999998</c:v>
                </c:pt>
                <c:pt idx="330">
                  <c:v>-28.52</c:v>
                </c:pt>
                <c:pt idx="331">
                  <c:v>-28.812999999999999</c:v>
                </c:pt>
                <c:pt idx="332">
                  <c:v>-29.141999999999999</c:v>
                </c:pt>
                <c:pt idx="333">
                  <c:v>-29.526</c:v>
                </c:pt>
                <c:pt idx="334">
                  <c:v>-29.963999999999999</c:v>
                </c:pt>
                <c:pt idx="335">
                  <c:v>-30.434000000000001</c:v>
                </c:pt>
                <c:pt idx="336">
                  <c:v>-30.914000000000001</c:v>
                </c:pt>
                <c:pt idx="337">
                  <c:v>-31.398</c:v>
                </c:pt>
                <c:pt idx="338">
                  <c:v>-31.893999999999998</c:v>
                </c:pt>
                <c:pt idx="339">
                  <c:v>-32.404000000000003</c:v>
                </c:pt>
                <c:pt idx="340">
                  <c:v>-32.933</c:v>
                </c:pt>
                <c:pt idx="341">
                  <c:v>-33.497999999999998</c:v>
                </c:pt>
                <c:pt idx="342">
                  <c:v>-34.127000000000002</c:v>
                </c:pt>
                <c:pt idx="343">
                  <c:v>-34.811</c:v>
                </c:pt>
                <c:pt idx="344">
                  <c:v>-35.543999999999997</c:v>
                </c:pt>
                <c:pt idx="345">
                  <c:v>-36.287999999999997</c:v>
                </c:pt>
                <c:pt idx="346">
                  <c:v>-37.042999999999999</c:v>
                </c:pt>
                <c:pt idx="347">
                  <c:v>-37.826000000000001</c:v>
                </c:pt>
                <c:pt idx="348">
                  <c:v>-38.622</c:v>
                </c:pt>
                <c:pt idx="349">
                  <c:v>-39.399000000000001</c:v>
                </c:pt>
                <c:pt idx="350">
                  <c:v>-40.189</c:v>
                </c:pt>
                <c:pt idx="351">
                  <c:v>-41.003999999999998</c:v>
                </c:pt>
                <c:pt idx="352">
                  <c:v>-41.831000000000003</c:v>
                </c:pt>
                <c:pt idx="353">
                  <c:v>-42.625999999999998</c:v>
                </c:pt>
                <c:pt idx="354">
                  <c:v>-43.393999999999998</c:v>
                </c:pt>
                <c:pt idx="355">
                  <c:v>-44.128999999999998</c:v>
                </c:pt>
                <c:pt idx="356">
                  <c:v>-44.817999999999998</c:v>
                </c:pt>
                <c:pt idx="357">
                  <c:v>-45.484000000000002</c:v>
                </c:pt>
                <c:pt idx="358">
                  <c:v>-46.146000000000001</c:v>
                </c:pt>
                <c:pt idx="359">
                  <c:v>-46.780999999999999</c:v>
                </c:pt>
                <c:pt idx="360">
                  <c:v>-47.387999999999998</c:v>
                </c:pt>
                <c:pt idx="361">
                  <c:v>-47.975999999999999</c:v>
                </c:pt>
                <c:pt idx="362">
                  <c:v>-48.545000000000002</c:v>
                </c:pt>
                <c:pt idx="363">
                  <c:v>-49.07</c:v>
                </c:pt>
                <c:pt idx="364">
                  <c:v>-49.62</c:v>
                </c:pt>
                <c:pt idx="365">
                  <c:v>-50.137999999999998</c:v>
                </c:pt>
                <c:pt idx="366">
                  <c:v>-50.658000000000001</c:v>
                </c:pt>
                <c:pt idx="367">
                  <c:v>-51.177999999999997</c:v>
                </c:pt>
                <c:pt idx="368">
                  <c:v>-51.695</c:v>
                </c:pt>
                <c:pt idx="369">
                  <c:v>-52.174999999999997</c:v>
                </c:pt>
                <c:pt idx="370">
                  <c:v>-52.594999999999999</c:v>
                </c:pt>
                <c:pt idx="371">
                  <c:v>-52.933999999999997</c:v>
                </c:pt>
                <c:pt idx="372">
                  <c:v>-53.165999999999997</c:v>
                </c:pt>
                <c:pt idx="373">
                  <c:v>-53.390999999999998</c:v>
                </c:pt>
                <c:pt idx="374">
                  <c:v>-53.640999999999998</c:v>
                </c:pt>
                <c:pt idx="375">
                  <c:v>-53.905000000000001</c:v>
                </c:pt>
                <c:pt idx="376">
                  <c:v>-54.177</c:v>
                </c:pt>
                <c:pt idx="377">
                  <c:v>-54.444000000000003</c:v>
                </c:pt>
                <c:pt idx="378">
                  <c:v>-54.686</c:v>
                </c:pt>
                <c:pt idx="379">
                  <c:v>-54.881</c:v>
                </c:pt>
                <c:pt idx="380">
                  <c:v>-55.031999999999996</c:v>
                </c:pt>
                <c:pt idx="381">
                  <c:v>-55.195999999999998</c:v>
                </c:pt>
                <c:pt idx="382">
                  <c:v>-55.283999999999999</c:v>
                </c:pt>
                <c:pt idx="383">
                  <c:v>-55.348999999999997</c:v>
                </c:pt>
                <c:pt idx="384">
                  <c:v>-55.466000000000001</c:v>
                </c:pt>
                <c:pt idx="385">
                  <c:v>-55.561</c:v>
                </c:pt>
                <c:pt idx="386">
                  <c:v>-55.636000000000003</c:v>
                </c:pt>
                <c:pt idx="387">
                  <c:v>-55.71</c:v>
                </c:pt>
                <c:pt idx="388">
                  <c:v>-55.753999999999998</c:v>
                </c:pt>
                <c:pt idx="389">
                  <c:v>-55.783000000000001</c:v>
                </c:pt>
                <c:pt idx="390">
                  <c:v>-55.802999999999997</c:v>
                </c:pt>
                <c:pt idx="391">
                  <c:v>-55.795999999999999</c:v>
                </c:pt>
                <c:pt idx="392">
                  <c:v>-55.781999999999996</c:v>
                </c:pt>
                <c:pt idx="393">
                  <c:v>-55.781999999999996</c:v>
                </c:pt>
                <c:pt idx="394">
                  <c:v>-55.776000000000003</c:v>
                </c:pt>
                <c:pt idx="395">
                  <c:v>-55.756999999999998</c:v>
                </c:pt>
                <c:pt idx="396">
                  <c:v>-55.728000000000002</c:v>
                </c:pt>
                <c:pt idx="397">
                  <c:v>-55.680999999999997</c:v>
                </c:pt>
                <c:pt idx="398">
                  <c:v>-55.622</c:v>
                </c:pt>
                <c:pt idx="399">
                  <c:v>-55.542999999999999</c:v>
                </c:pt>
                <c:pt idx="400">
                  <c:v>-55.512999999999998</c:v>
                </c:pt>
                <c:pt idx="401">
                  <c:v>-55.503</c:v>
                </c:pt>
                <c:pt idx="402">
                  <c:v>-55.497999999999998</c:v>
                </c:pt>
                <c:pt idx="403">
                  <c:v>-55.506999999999998</c:v>
                </c:pt>
                <c:pt idx="404">
                  <c:v>-55.5</c:v>
                </c:pt>
                <c:pt idx="405">
                  <c:v>-55.46</c:v>
                </c:pt>
                <c:pt idx="406">
                  <c:v>-55.414000000000001</c:v>
                </c:pt>
                <c:pt idx="407">
                  <c:v>-55.37</c:v>
                </c:pt>
                <c:pt idx="408">
                  <c:v>-55.332000000000001</c:v>
                </c:pt>
                <c:pt idx="409">
                  <c:v>-55.305</c:v>
                </c:pt>
                <c:pt idx="410">
                  <c:v>-55.295000000000002</c:v>
                </c:pt>
                <c:pt idx="411">
                  <c:v>-55.295000000000002</c:v>
                </c:pt>
                <c:pt idx="412">
                  <c:v>-55.295000000000002</c:v>
                </c:pt>
                <c:pt idx="413">
                  <c:v>-55.279000000000003</c:v>
                </c:pt>
                <c:pt idx="414">
                  <c:v>-55.259</c:v>
                </c:pt>
                <c:pt idx="415">
                  <c:v>-55.225999999999999</c:v>
                </c:pt>
                <c:pt idx="416">
                  <c:v>-55.174999999999997</c:v>
                </c:pt>
                <c:pt idx="417">
                  <c:v>-55.11</c:v>
                </c:pt>
                <c:pt idx="418">
                  <c:v>-55.039000000000001</c:v>
                </c:pt>
                <c:pt idx="419">
                  <c:v>-54.997</c:v>
                </c:pt>
                <c:pt idx="420">
                  <c:v>-54.997</c:v>
                </c:pt>
                <c:pt idx="421">
                  <c:v>-55.009</c:v>
                </c:pt>
                <c:pt idx="422">
                  <c:v>-55.021000000000001</c:v>
                </c:pt>
                <c:pt idx="423">
                  <c:v>-55.021000000000001</c:v>
                </c:pt>
                <c:pt idx="424">
                  <c:v>-55.005000000000003</c:v>
                </c:pt>
                <c:pt idx="425">
                  <c:v>-54.98</c:v>
                </c:pt>
                <c:pt idx="426">
                  <c:v>-54.942999999999998</c:v>
                </c:pt>
                <c:pt idx="427">
                  <c:v>-54.906999999999996</c:v>
                </c:pt>
                <c:pt idx="428">
                  <c:v>-54.875</c:v>
                </c:pt>
                <c:pt idx="429">
                  <c:v>-54.845999999999997</c:v>
                </c:pt>
                <c:pt idx="430">
                  <c:v>-54.804000000000002</c:v>
                </c:pt>
                <c:pt idx="431">
                  <c:v>-54.758000000000003</c:v>
                </c:pt>
                <c:pt idx="432">
                  <c:v>-54.704999999999998</c:v>
                </c:pt>
                <c:pt idx="433">
                  <c:v>-54.664000000000001</c:v>
                </c:pt>
                <c:pt idx="434">
                  <c:v>-54.625</c:v>
                </c:pt>
                <c:pt idx="435">
                  <c:v>-54.595999999999997</c:v>
                </c:pt>
                <c:pt idx="436">
                  <c:v>-54.576000000000001</c:v>
                </c:pt>
                <c:pt idx="437">
                  <c:v>-54.564</c:v>
                </c:pt>
                <c:pt idx="438">
                  <c:v>-54.552999999999997</c:v>
                </c:pt>
                <c:pt idx="439">
                  <c:v>-54.552999999999997</c:v>
                </c:pt>
                <c:pt idx="440">
                  <c:v>-54.552999999999997</c:v>
                </c:pt>
                <c:pt idx="441">
                  <c:v>-54.552999999999997</c:v>
                </c:pt>
                <c:pt idx="442">
                  <c:v>-54.548000000000002</c:v>
                </c:pt>
                <c:pt idx="443">
                  <c:v>-54.548000000000002</c:v>
                </c:pt>
                <c:pt idx="444">
                  <c:v>-54.561</c:v>
                </c:pt>
                <c:pt idx="445">
                  <c:v>-54.576000000000001</c:v>
                </c:pt>
                <c:pt idx="446">
                  <c:v>-54.598999999999997</c:v>
                </c:pt>
                <c:pt idx="447">
                  <c:v>-54.618000000000002</c:v>
                </c:pt>
                <c:pt idx="448">
                  <c:v>-54.624000000000002</c:v>
                </c:pt>
                <c:pt idx="449">
                  <c:v>-54.624000000000002</c:v>
                </c:pt>
                <c:pt idx="450">
                  <c:v>-54.624000000000002</c:v>
                </c:pt>
                <c:pt idx="451">
                  <c:v>-54.624000000000002</c:v>
                </c:pt>
                <c:pt idx="452">
                  <c:v>-54.63</c:v>
                </c:pt>
                <c:pt idx="453">
                  <c:v>-54.63</c:v>
                </c:pt>
                <c:pt idx="454">
                  <c:v>-54.637999999999998</c:v>
                </c:pt>
                <c:pt idx="455">
                  <c:v>-54.648000000000003</c:v>
                </c:pt>
                <c:pt idx="456">
                  <c:v>-54.661000000000001</c:v>
                </c:pt>
                <c:pt idx="457">
                  <c:v>-54.679000000000002</c:v>
                </c:pt>
                <c:pt idx="458">
                  <c:v>-54.707999999999998</c:v>
                </c:pt>
                <c:pt idx="459">
                  <c:v>-54.747999999999998</c:v>
                </c:pt>
                <c:pt idx="460">
                  <c:v>-54.779000000000003</c:v>
                </c:pt>
                <c:pt idx="461">
                  <c:v>-54.817</c:v>
                </c:pt>
                <c:pt idx="462">
                  <c:v>-54.848999999999997</c:v>
                </c:pt>
                <c:pt idx="463">
                  <c:v>-54.883000000000003</c:v>
                </c:pt>
                <c:pt idx="464">
                  <c:v>-54.908999999999999</c:v>
                </c:pt>
                <c:pt idx="465">
                  <c:v>-54.927999999999997</c:v>
                </c:pt>
                <c:pt idx="466">
                  <c:v>-54.945</c:v>
                </c:pt>
                <c:pt idx="467">
                  <c:v>-54.966000000000001</c:v>
                </c:pt>
                <c:pt idx="468">
                  <c:v>-54.984000000000002</c:v>
                </c:pt>
                <c:pt idx="469">
                  <c:v>-55.000999999999998</c:v>
                </c:pt>
                <c:pt idx="470">
                  <c:v>-55.023000000000003</c:v>
                </c:pt>
                <c:pt idx="471">
                  <c:v>-55.052</c:v>
                </c:pt>
                <c:pt idx="472">
                  <c:v>-55.067999999999998</c:v>
                </c:pt>
                <c:pt idx="473">
                  <c:v>-55.082999999999998</c:v>
                </c:pt>
                <c:pt idx="474">
                  <c:v>-55.098999999999997</c:v>
                </c:pt>
                <c:pt idx="475">
                  <c:v>-55.113</c:v>
                </c:pt>
                <c:pt idx="476">
                  <c:v>-55.131999999999998</c:v>
                </c:pt>
                <c:pt idx="477">
                  <c:v>-55.149000000000001</c:v>
                </c:pt>
                <c:pt idx="478">
                  <c:v>-55.171999999999997</c:v>
                </c:pt>
                <c:pt idx="479">
                  <c:v>-55.195999999999998</c:v>
                </c:pt>
                <c:pt idx="480">
                  <c:v>-55.219000000000001</c:v>
                </c:pt>
                <c:pt idx="481">
                  <c:v>-55.247999999999998</c:v>
                </c:pt>
                <c:pt idx="482">
                  <c:v>-55.271000000000001</c:v>
                </c:pt>
                <c:pt idx="483">
                  <c:v>-55.296999999999997</c:v>
                </c:pt>
                <c:pt idx="484">
                  <c:v>-55.329000000000001</c:v>
                </c:pt>
                <c:pt idx="485">
                  <c:v>-55.363999999999997</c:v>
                </c:pt>
                <c:pt idx="486">
                  <c:v>-55.411000000000001</c:v>
                </c:pt>
                <c:pt idx="487">
                  <c:v>-55.46</c:v>
                </c:pt>
                <c:pt idx="488">
                  <c:v>-55.503999999999998</c:v>
                </c:pt>
                <c:pt idx="489">
                  <c:v>-55.554000000000002</c:v>
                </c:pt>
                <c:pt idx="490">
                  <c:v>-55.595999999999997</c:v>
                </c:pt>
                <c:pt idx="491">
                  <c:v>-55.634999999999998</c:v>
                </c:pt>
                <c:pt idx="492">
                  <c:v>-55.665999999999997</c:v>
                </c:pt>
                <c:pt idx="493">
                  <c:v>-55.689</c:v>
                </c:pt>
                <c:pt idx="494">
                  <c:v>-55.704000000000001</c:v>
                </c:pt>
                <c:pt idx="495">
                  <c:v>-55.716000000000001</c:v>
                </c:pt>
                <c:pt idx="496">
                  <c:v>-55.716000000000001</c:v>
                </c:pt>
                <c:pt idx="497">
                  <c:v>-55.716000000000001</c:v>
                </c:pt>
                <c:pt idx="498">
                  <c:v>-55.722999999999999</c:v>
                </c:pt>
                <c:pt idx="499">
                  <c:v>-55.734999999999999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5-DA4F-AF00-8BF4EA5DDD38}"/>
            </c:ext>
          </c:extLst>
        </c:ser>
        <c:ser>
          <c:idx val="1"/>
          <c:order val="1"/>
          <c:tx>
            <c:strRef>
              <c:f>wrist1!$O$1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wrist1!$A$2:$A$501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wrist1!$O$2:$O$501</c:f>
              <c:numCache>
                <c:formatCode>General</c:formatCode>
                <c:ptCount val="500"/>
                <c:pt idx="0">
                  <c:v>0.17199999999999999</c:v>
                </c:pt>
                <c:pt idx="1">
                  <c:v>0.27400000000000002</c:v>
                </c:pt>
                <c:pt idx="2">
                  <c:v>0.30299999999999999</c:v>
                </c:pt>
                <c:pt idx="3">
                  <c:v>0.312</c:v>
                </c:pt>
                <c:pt idx="4">
                  <c:v>0.32</c:v>
                </c:pt>
                <c:pt idx="5">
                  <c:v>0.38200000000000001</c:v>
                </c:pt>
                <c:pt idx="6">
                  <c:v>0.40200000000000002</c:v>
                </c:pt>
                <c:pt idx="7">
                  <c:v>0.373</c:v>
                </c:pt>
                <c:pt idx="8">
                  <c:v>0.311</c:v>
                </c:pt>
                <c:pt idx="9">
                  <c:v>0.245</c:v>
                </c:pt>
                <c:pt idx="10">
                  <c:v>0.19800000000000001</c:v>
                </c:pt>
                <c:pt idx="11">
                  <c:v>0.19800000000000001</c:v>
                </c:pt>
                <c:pt idx="12">
                  <c:v>0.19800000000000001</c:v>
                </c:pt>
                <c:pt idx="13">
                  <c:v>0.17399999999999999</c:v>
                </c:pt>
                <c:pt idx="14">
                  <c:v>0.13700000000000001</c:v>
                </c:pt>
                <c:pt idx="15">
                  <c:v>8.7999999999999995E-2</c:v>
                </c:pt>
                <c:pt idx="16">
                  <c:v>2.9000000000000001E-2</c:v>
                </c:pt>
                <c:pt idx="17">
                  <c:v>-6.0000000000000001E-3</c:v>
                </c:pt>
                <c:pt idx="18">
                  <c:v>-0.03</c:v>
                </c:pt>
                <c:pt idx="19">
                  <c:v>-6.4000000000000001E-2</c:v>
                </c:pt>
                <c:pt idx="20">
                  <c:v>-0.14299999999999999</c:v>
                </c:pt>
                <c:pt idx="21">
                  <c:v>-0.26400000000000001</c:v>
                </c:pt>
                <c:pt idx="22">
                  <c:v>-0.42799999999999999</c:v>
                </c:pt>
                <c:pt idx="23">
                  <c:v>-0.60199999999999998</c:v>
                </c:pt>
                <c:pt idx="24">
                  <c:v>-0.78100000000000003</c:v>
                </c:pt>
                <c:pt idx="25">
                  <c:v>-0.97699999999999998</c:v>
                </c:pt>
                <c:pt idx="26">
                  <c:v>-1.1910000000000001</c:v>
                </c:pt>
                <c:pt idx="27">
                  <c:v>-1.474</c:v>
                </c:pt>
                <c:pt idx="28">
                  <c:v>-1.85</c:v>
                </c:pt>
                <c:pt idx="29">
                  <c:v>-2.3260000000000001</c:v>
                </c:pt>
                <c:pt idx="30">
                  <c:v>-2.8719999999999999</c:v>
                </c:pt>
                <c:pt idx="31">
                  <c:v>-3.4609999999999999</c:v>
                </c:pt>
                <c:pt idx="32">
                  <c:v>-4.0590000000000002</c:v>
                </c:pt>
                <c:pt idx="33">
                  <c:v>-4.6440000000000001</c:v>
                </c:pt>
                <c:pt idx="34">
                  <c:v>-5.2110000000000003</c:v>
                </c:pt>
                <c:pt idx="35">
                  <c:v>-5.774</c:v>
                </c:pt>
                <c:pt idx="36">
                  <c:v>-6.3490000000000002</c:v>
                </c:pt>
                <c:pt idx="37">
                  <c:v>-6.9640000000000004</c:v>
                </c:pt>
                <c:pt idx="38">
                  <c:v>-7.6340000000000003</c:v>
                </c:pt>
                <c:pt idx="39">
                  <c:v>-8.3719999999999999</c:v>
                </c:pt>
                <c:pt idx="40">
                  <c:v>-9.1809999999999992</c:v>
                </c:pt>
                <c:pt idx="41">
                  <c:v>-10.035</c:v>
                </c:pt>
                <c:pt idx="42">
                  <c:v>-10.912000000000001</c:v>
                </c:pt>
                <c:pt idx="43">
                  <c:v>-11.824999999999999</c:v>
                </c:pt>
                <c:pt idx="44">
                  <c:v>-12.824</c:v>
                </c:pt>
                <c:pt idx="45">
                  <c:v>-14.006</c:v>
                </c:pt>
                <c:pt idx="46">
                  <c:v>-15.513999999999999</c:v>
                </c:pt>
                <c:pt idx="47">
                  <c:v>-17.431000000000001</c:v>
                </c:pt>
                <c:pt idx="48">
                  <c:v>-19.812000000000001</c:v>
                </c:pt>
                <c:pt idx="49">
                  <c:v>-22.693999999999999</c:v>
                </c:pt>
                <c:pt idx="50">
                  <c:v>-26.111000000000001</c:v>
                </c:pt>
                <c:pt idx="51">
                  <c:v>-30.027999999999999</c:v>
                </c:pt>
                <c:pt idx="52">
                  <c:v>-34.424999999999997</c:v>
                </c:pt>
                <c:pt idx="53">
                  <c:v>-39.274000000000001</c:v>
                </c:pt>
                <c:pt idx="54">
                  <c:v>-44.506999999999998</c:v>
                </c:pt>
                <c:pt idx="55">
                  <c:v>-50.072000000000003</c:v>
                </c:pt>
                <c:pt idx="56">
                  <c:v>-55.953000000000003</c:v>
                </c:pt>
                <c:pt idx="57">
                  <c:v>-61.679000000000002</c:v>
                </c:pt>
                <c:pt idx="58">
                  <c:v>-66.385999999999996</c:v>
                </c:pt>
                <c:pt idx="59">
                  <c:v>-70.774000000000001</c:v>
                </c:pt>
                <c:pt idx="60">
                  <c:v>-74.757999999999996</c:v>
                </c:pt>
                <c:pt idx="61">
                  <c:v>-78.256</c:v>
                </c:pt>
                <c:pt idx="62">
                  <c:v>-81.335999999999999</c:v>
                </c:pt>
                <c:pt idx="63">
                  <c:v>-84.203000000000003</c:v>
                </c:pt>
                <c:pt idx="64">
                  <c:v>-86.713999999999999</c:v>
                </c:pt>
                <c:pt idx="65">
                  <c:v>-88.778999999999996</c:v>
                </c:pt>
                <c:pt idx="66">
                  <c:v>-90.445999999999998</c:v>
                </c:pt>
                <c:pt idx="67">
                  <c:v>-91.811999999999998</c:v>
                </c:pt>
                <c:pt idx="68">
                  <c:v>-93.034000000000006</c:v>
                </c:pt>
                <c:pt idx="69">
                  <c:v>-94.215000000000003</c:v>
                </c:pt>
                <c:pt idx="70">
                  <c:v>-95.382000000000005</c:v>
                </c:pt>
                <c:pt idx="71">
                  <c:v>-96.534000000000006</c:v>
                </c:pt>
                <c:pt idx="72">
                  <c:v>-97.668000000000006</c:v>
                </c:pt>
                <c:pt idx="73">
                  <c:v>-98.786000000000001</c:v>
                </c:pt>
                <c:pt idx="74">
                  <c:v>-99.900999999999996</c:v>
                </c:pt>
                <c:pt idx="75">
                  <c:v>-100.99299999999999</c:v>
                </c:pt>
                <c:pt idx="76">
                  <c:v>-102.086</c:v>
                </c:pt>
                <c:pt idx="77">
                  <c:v>-103.19499999999999</c:v>
                </c:pt>
                <c:pt idx="78">
                  <c:v>-104.32899999999999</c:v>
                </c:pt>
                <c:pt idx="79">
                  <c:v>-105.45399999999999</c:v>
                </c:pt>
                <c:pt idx="80">
                  <c:v>-106.547</c:v>
                </c:pt>
                <c:pt idx="81">
                  <c:v>-107.563</c:v>
                </c:pt>
                <c:pt idx="82">
                  <c:v>-108.474</c:v>
                </c:pt>
                <c:pt idx="83">
                  <c:v>-109.28100000000001</c:v>
                </c:pt>
                <c:pt idx="84">
                  <c:v>-109.989</c:v>
                </c:pt>
                <c:pt idx="85">
                  <c:v>-110.624</c:v>
                </c:pt>
                <c:pt idx="86">
                  <c:v>-111.212</c:v>
                </c:pt>
                <c:pt idx="87">
                  <c:v>-111.76600000000001</c:v>
                </c:pt>
                <c:pt idx="88">
                  <c:v>-112.313</c:v>
                </c:pt>
                <c:pt idx="89">
                  <c:v>-112.883</c:v>
                </c:pt>
                <c:pt idx="90">
                  <c:v>-113.482</c:v>
                </c:pt>
                <c:pt idx="91">
                  <c:v>-114.108</c:v>
                </c:pt>
                <c:pt idx="92">
                  <c:v>-114.762</c:v>
                </c:pt>
                <c:pt idx="93">
                  <c:v>-115.441</c:v>
                </c:pt>
                <c:pt idx="94">
                  <c:v>-116.105</c:v>
                </c:pt>
                <c:pt idx="95">
                  <c:v>-116.754</c:v>
                </c:pt>
                <c:pt idx="96">
                  <c:v>-117.374</c:v>
                </c:pt>
                <c:pt idx="97">
                  <c:v>-117.977</c:v>
                </c:pt>
                <c:pt idx="98">
                  <c:v>-118.571</c:v>
                </c:pt>
                <c:pt idx="99">
                  <c:v>-119.16200000000001</c:v>
                </c:pt>
                <c:pt idx="100">
                  <c:v>-119.77200000000001</c:v>
                </c:pt>
                <c:pt idx="101">
                  <c:v>-120.426</c:v>
                </c:pt>
                <c:pt idx="102">
                  <c:v>-121.099</c:v>
                </c:pt>
                <c:pt idx="103">
                  <c:v>-121.777</c:v>
                </c:pt>
                <c:pt idx="104">
                  <c:v>-122.426</c:v>
                </c:pt>
                <c:pt idx="105">
                  <c:v>-123.027</c:v>
                </c:pt>
                <c:pt idx="106">
                  <c:v>-123.565</c:v>
                </c:pt>
                <c:pt idx="107">
                  <c:v>-124.041</c:v>
                </c:pt>
                <c:pt idx="108">
                  <c:v>-124.491</c:v>
                </c:pt>
                <c:pt idx="109">
                  <c:v>-124.944</c:v>
                </c:pt>
                <c:pt idx="110">
                  <c:v>-125.432</c:v>
                </c:pt>
                <c:pt idx="111">
                  <c:v>-125.961</c:v>
                </c:pt>
                <c:pt idx="112">
                  <c:v>-126.508</c:v>
                </c:pt>
                <c:pt idx="113">
                  <c:v>-127.057</c:v>
                </c:pt>
                <c:pt idx="114">
                  <c:v>-127.581</c:v>
                </c:pt>
                <c:pt idx="115">
                  <c:v>-128.08099999999999</c:v>
                </c:pt>
                <c:pt idx="116">
                  <c:v>-128.583</c:v>
                </c:pt>
                <c:pt idx="117">
                  <c:v>-129.12200000000001</c:v>
                </c:pt>
                <c:pt idx="118">
                  <c:v>-129.702</c:v>
                </c:pt>
                <c:pt idx="119">
                  <c:v>-130.33199999999999</c:v>
                </c:pt>
                <c:pt idx="120">
                  <c:v>-130.947</c:v>
                </c:pt>
                <c:pt idx="121">
                  <c:v>-131.44900000000001</c:v>
                </c:pt>
                <c:pt idx="122">
                  <c:v>-131.864</c:v>
                </c:pt>
                <c:pt idx="123">
                  <c:v>-132.20099999999999</c:v>
                </c:pt>
                <c:pt idx="124">
                  <c:v>-132.399</c:v>
                </c:pt>
                <c:pt idx="125">
                  <c:v>-132.55000000000001</c:v>
                </c:pt>
                <c:pt idx="126">
                  <c:v>-132.71199999999999</c:v>
                </c:pt>
                <c:pt idx="127">
                  <c:v>-132.88</c:v>
                </c:pt>
                <c:pt idx="128">
                  <c:v>-133.04900000000001</c:v>
                </c:pt>
                <c:pt idx="129">
                  <c:v>-133.20099999999999</c:v>
                </c:pt>
                <c:pt idx="130">
                  <c:v>-133.24700000000001</c:v>
                </c:pt>
                <c:pt idx="131">
                  <c:v>-133.124</c:v>
                </c:pt>
                <c:pt idx="132">
                  <c:v>-132.762</c:v>
                </c:pt>
                <c:pt idx="133">
                  <c:v>-131.922</c:v>
                </c:pt>
                <c:pt idx="134">
                  <c:v>-130.559</c:v>
                </c:pt>
                <c:pt idx="135">
                  <c:v>-129.34200000000001</c:v>
                </c:pt>
                <c:pt idx="136">
                  <c:v>-128.52099999999999</c:v>
                </c:pt>
                <c:pt idx="137">
                  <c:v>-127.249</c:v>
                </c:pt>
                <c:pt idx="138">
                  <c:v>-124.691</c:v>
                </c:pt>
                <c:pt idx="139">
                  <c:v>-122.026</c:v>
                </c:pt>
                <c:pt idx="140">
                  <c:v>-120.41200000000001</c:v>
                </c:pt>
                <c:pt idx="141">
                  <c:v>-119.029</c:v>
                </c:pt>
                <c:pt idx="142">
                  <c:v>-117.83199999999999</c:v>
                </c:pt>
                <c:pt idx="143">
                  <c:v>-117.19199999999999</c:v>
                </c:pt>
                <c:pt idx="144">
                  <c:v>-116.899</c:v>
                </c:pt>
                <c:pt idx="145">
                  <c:v>-116.68600000000001</c:v>
                </c:pt>
                <c:pt idx="146">
                  <c:v>-116.843</c:v>
                </c:pt>
                <c:pt idx="147">
                  <c:v>-117.274</c:v>
                </c:pt>
                <c:pt idx="148">
                  <c:v>-117.792</c:v>
                </c:pt>
                <c:pt idx="149">
                  <c:v>-118.349</c:v>
                </c:pt>
                <c:pt idx="150">
                  <c:v>-118.789</c:v>
                </c:pt>
                <c:pt idx="151">
                  <c:v>-119.015</c:v>
                </c:pt>
                <c:pt idx="152">
                  <c:v>-119.051</c:v>
                </c:pt>
                <c:pt idx="153">
                  <c:v>-118.977</c:v>
                </c:pt>
                <c:pt idx="154">
                  <c:v>-118.85899999999999</c:v>
                </c:pt>
                <c:pt idx="155">
                  <c:v>-118.687</c:v>
                </c:pt>
                <c:pt idx="156">
                  <c:v>-118.499</c:v>
                </c:pt>
                <c:pt idx="157">
                  <c:v>-118.369</c:v>
                </c:pt>
                <c:pt idx="158">
                  <c:v>-118.316</c:v>
                </c:pt>
                <c:pt idx="159">
                  <c:v>-118.316</c:v>
                </c:pt>
                <c:pt idx="160">
                  <c:v>-118.30200000000001</c:v>
                </c:pt>
                <c:pt idx="161">
                  <c:v>-118.21899999999999</c:v>
                </c:pt>
                <c:pt idx="162">
                  <c:v>-118.065</c:v>
                </c:pt>
                <c:pt idx="163">
                  <c:v>-117.857</c:v>
                </c:pt>
                <c:pt idx="164">
                  <c:v>-117.664</c:v>
                </c:pt>
                <c:pt idx="165">
                  <c:v>-117.53700000000001</c:v>
                </c:pt>
                <c:pt idx="166">
                  <c:v>-117.505</c:v>
                </c:pt>
                <c:pt idx="167">
                  <c:v>-117.559</c:v>
                </c:pt>
                <c:pt idx="168">
                  <c:v>-117.66200000000001</c:v>
                </c:pt>
                <c:pt idx="169">
                  <c:v>-117.776</c:v>
                </c:pt>
                <c:pt idx="170">
                  <c:v>-117.876</c:v>
                </c:pt>
                <c:pt idx="171">
                  <c:v>-117.967</c:v>
                </c:pt>
                <c:pt idx="172">
                  <c:v>-118.062</c:v>
                </c:pt>
                <c:pt idx="173">
                  <c:v>-118.167</c:v>
                </c:pt>
                <c:pt idx="174">
                  <c:v>-118.277</c:v>
                </c:pt>
                <c:pt idx="175">
                  <c:v>-118.40900000000001</c:v>
                </c:pt>
                <c:pt idx="176">
                  <c:v>-118.592</c:v>
                </c:pt>
                <c:pt idx="177">
                  <c:v>-118.836</c:v>
                </c:pt>
                <c:pt idx="178">
                  <c:v>-119.121</c:v>
                </c:pt>
                <c:pt idx="179">
                  <c:v>-119.42700000000001</c:v>
                </c:pt>
                <c:pt idx="180">
                  <c:v>-119.726</c:v>
                </c:pt>
                <c:pt idx="181">
                  <c:v>-120.001</c:v>
                </c:pt>
                <c:pt idx="182">
                  <c:v>-120.267</c:v>
                </c:pt>
                <c:pt idx="183">
                  <c:v>-120.557</c:v>
                </c:pt>
                <c:pt idx="184">
                  <c:v>-120.884</c:v>
                </c:pt>
                <c:pt idx="185">
                  <c:v>-121.28100000000001</c:v>
                </c:pt>
                <c:pt idx="186">
                  <c:v>-121.798</c:v>
                </c:pt>
                <c:pt idx="187">
                  <c:v>-122.41</c:v>
                </c:pt>
                <c:pt idx="188">
                  <c:v>-123.07</c:v>
                </c:pt>
                <c:pt idx="189">
                  <c:v>-123.684</c:v>
                </c:pt>
                <c:pt idx="190">
                  <c:v>-124.208</c:v>
                </c:pt>
                <c:pt idx="191">
                  <c:v>-124.72</c:v>
                </c:pt>
                <c:pt idx="192">
                  <c:v>-125.267</c:v>
                </c:pt>
                <c:pt idx="193">
                  <c:v>-125.874</c:v>
                </c:pt>
                <c:pt idx="194">
                  <c:v>-126.581</c:v>
                </c:pt>
                <c:pt idx="195">
                  <c:v>-127.384</c:v>
                </c:pt>
                <c:pt idx="196">
                  <c:v>-128.166</c:v>
                </c:pt>
                <c:pt idx="197">
                  <c:v>-128.82900000000001</c:v>
                </c:pt>
                <c:pt idx="198">
                  <c:v>-129.36799999999999</c:v>
                </c:pt>
                <c:pt idx="199">
                  <c:v>-129.846</c:v>
                </c:pt>
                <c:pt idx="200">
                  <c:v>-130.32599999999999</c:v>
                </c:pt>
                <c:pt idx="201">
                  <c:v>-130.87299999999999</c:v>
                </c:pt>
                <c:pt idx="202">
                  <c:v>-131.48599999999999</c:v>
                </c:pt>
                <c:pt idx="203">
                  <c:v>-132.13900000000001</c:v>
                </c:pt>
                <c:pt idx="204">
                  <c:v>-132.76499999999999</c:v>
                </c:pt>
                <c:pt idx="205">
                  <c:v>-133.28299999999999</c:v>
                </c:pt>
                <c:pt idx="206">
                  <c:v>-133.68600000000001</c:v>
                </c:pt>
                <c:pt idx="207">
                  <c:v>-133.97800000000001</c:v>
                </c:pt>
                <c:pt idx="208">
                  <c:v>-134.21600000000001</c:v>
                </c:pt>
                <c:pt idx="209">
                  <c:v>-134.404</c:v>
                </c:pt>
                <c:pt idx="210">
                  <c:v>-134.524</c:v>
                </c:pt>
                <c:pt idx="211">
                  <c:v>-134.554</c:v>
                </c:pt>
                <c:pt idx="212">
                  <c:v>-134.458</c:v>
                </c:pt>
                <c:pt idx="213">
                  <c:v>-134.23500000000001</c:v>
                </c:pt>
                <c:pt idx="214">
                  <c:v>-133.87700000000001</c:v>
                </c:pt>
                <c:pt idx="215">
                  <c:v>-133.428</c:v>
                </c:pt>
                <c:pt idx="216">
                  <c:v>-132.97</c:v>
                </c:pt>
                <c:pt idx="217">
                  <c:v>-132.596</c:v>
                </c:pt>
                <c:pt idx="218">
                  <c:v>-132.37899999999999</c:v>
                </c:pt>
                <c:pt idx="219">
                  <c:v>-132.339</c:v>
                </c:pt>
                <c:pt idx="220">
                  <c:v>-132.41800000000001</c:v>
                </c:pt>
                <c:pt idx="221">
                  <c:v>-132.51900000000001</c:v>
                </c:pt>
                <c:pt idx="222">
                  <c:v>-132.61799999999999</c:v>
                </c:pt>
                <c:pt idx="223">
                  <c:v>-132.726</c:v>
                </c:pt>
                <c:pt idx="224">
                  <c:v>-132.88800000000001</c:v>
                </c:pt>
                <c:pt idx="225">
                  <c:v>-133.15299999999999</c:v>
                </c:pt>
                <c:pt idx="226">
                  <c:v>-133.489</c:v>
                </c:pt>
                <c:pt idx="227">
                  <c:v>-133.83600000000001</c:v>
                </c:pt>
                <c:pt idx="228">
                  <c:v>-134.209</c:v>
                </c:pt>
                <c:pt idx="229">
                  <c:v>-134.577</c:v>
                </c:pt>
                <c:pt idx="230">
                  <c:v>-134.911</c:v>
                </c:pt>
                <c:pt idx="231">
                  <c:v>-135.196</c:v>
                </c:pt>
                <c:pt idx="232">
                  <c:v>-135.45599999999999</c:v>
                </c:pt>
                <c:pt idx="233">
                  <c:v>-135.768</c:v>
                </c:pt>
                <c:pt idx="234">
                  <c:v>-136.24</c:v>
                </c:pt>
                <c:pt idx="235">
                  <c:v>-136.828</c:v>
                </c:pt>
                <c:pt idx="236">
                  <c:v>-137.47399999999999</c:v>
                </c:pt>
                <c:pt idx="237">
                  <c:v>-138.441</c:v>
                </c:pt>
                <c:pt idx="238">
                  <c:v>-139.11699999999999</c:v>
                </c:pt>
                <c:pt idx="239">
                  <c:v>-138.708</c:v>
                </c:pt>
                <c:pt idx="240">
                  <c:v>-137.584</c:v>
                </c:pt>
                <c:pt idx="241">
                  <c:v>-136.18100000000001</c:v>
                </c:pt>
                <c:pt idx="242">
                  <c:v>-134.84399999999999</c:v>
                </c:pt>
                <c:pt idx="243">
                  <c:v>-133.87</c:v>
                </c:pt>
                <c:pt idx="244">
                  <c:v>-133.31200000000001</c:v>
                </c:pt>
                <c:pt idx="245">
                  <c:v>-132.934</c:v>
                </c:pt>
                <c:pt idx="246">
                  <c:v>-132.54400000000001</c:v>
                </c:pt>
                <c:pt idx="247">
                  <c:v>-132.00700000000001</c:v>
                </c:pt>
                <c:pt idx="248">
                  <c:v>-131.41300000000001</c:v>
                </c:pt>
                <c:pt idx="249">
                  <c:v>-130.93799999999999</c:v>
                </c:pt>
                <c:pt idx="250">
                  <c:v>-130.58500000000001</c:v>
                </c:pt>
                <c:pt idx="251">
                  <c:v>-130.322</c:v>
                </c:pt>
                <c:pt idx="252">
                  <c:v>-130.078</c:v>
                </c:pt>
                <c:pt idx="253">
                  <c:v>-129.81700000000001</c:v>
                </c:pt>
                <c:pt idx="254">
                  <c:v>-129.48099999999999</c:v>
                </c:pt>
                <c:pt idx="255">
                  <c:v>-129.089</c:v>
                </c:pt>
                <c:pt idx="256">
                  <c:v>-128.70699999999999</c:v>
                </c:pt>
                <c:pt idx="257">
                  <c:v>-128.36799999999999</c:v>
                </c:pt>
                <c:pt idx="258">
                  <c:v>-128.08600000000001</c:v>
                </c:pt>
                <c:pt idx="259">
                  <c:v>-127.872</c:v>
                </c:pt>
                <c:pt idx="260">
                  <c:v>-127.72799999999999</c:v>
                </c:pt>
                <c:pt idx="261">
                  <c:v>-127.65600000000001</c:v>
                </c:pt>
                <c:pt idx="262">
                  <c:v>-127.643</c:v>
                </c:pt>
                <c:pt idx="263">
                  <c:v>-127.666</c:v>
                </c:pt>
                <c:pt idx="264">
                  <c:v>-127.69799999999999</c:v>
                </c:pt>
                <c:pt idx="265">
                  <c:v>-127.71299999999999</c:v>
                </c:pt>
                <c:pt idx="266">
                  <c:v>-127.696</c:v>
                </c:pt>
                <c:pt idx="267">
                  <c:v>-127.66800000000001</c:v>
                </c:pt>
                <c:pt idx="268">
                  <c:v>-127.654</c:v>
                </c:pt>
                <c:pt idx="269">
                  <c:v>-127.682</c:v>
                </c:pt>
                <c:pt idx="270">
                  <c:v>-127.759</c:v>
                </c:pt>
                <c:pt idx="271">
                  <c:v>-127.89400000000001</c:v>
                </c:pt>
                <c:pt idx="272">
                  <c:v>-128.06899999999999</c:v>
                </c:pt>
                <c:pt idx="273">
                  <c:v>-128.244</c:v>
                </c:pt>
                <c:pt idx="274">
                  <c:v>-128.50700000000001</c:v>
                </c:pt>
                <c:pt idx="275">
                  <c:v>-128.80600000000001</c:v>
                </c:pt>
                <c:pt idx="276">
                  <c:v>-129.011</c:v>
                </c:pt>
                <c:pt idx="277">
                  <c:v>-128.97999999999999</c:v>
                </c:pt>
                <c:pt idx="278">
                  <c:v>-128.77500000000001</c:v>
                </c:pt>
                <c:pt idx="279">
                  <c:v>-128.49700000000001</c:v>
                </c:pt>
                <c:pt idx="280">
                  <c:v>-128.24199999999999</c:v>
                </c:pt>
                <c:pt idx="281">
                  <c:v>-128.041</c:v>
                </c:pt>
                <c:pt idx="282">
                  <c:v>-127.864</c:v>
                </c:pt>
                <c:pt idx="283">
                  <c:v>-127.736</c:v>
                </c:pt>
                <c:pt idx="284">
                  <c:v>-127.68899999999999</c:v>
                </c:pt>
                <c:pt idx="285">
                  <c:v>-127.70699999999999</c:v>
                </c:pt>
                <c:pt idx="286">
                  <c:v>-127.71899999999999</c:v>
                </c:pt>
                <c:pt idx="287">
                  <c:v>-127.678</c:v>
                </c:pt>
                <c:pt idx="288">
                  <c:v>-127.544</c:v>
                </c:pt>
                <c:pt idx="289">
                  <c:v>-127.31100000000001</c:v>
                </c:pt>
                <c:pt idx="290">
                  <c:v>-127.01900000000001</c:v>
                </c:pt>
                <c:pt idx="291">
                  <c:v>-126.714</c:v>
                </c:pt>
                <c:pt idx="292">
                  <c:v>-126.44499999999999</c:v>
                </c:pt>
                <c:pt idx="293">
                  <c:v>-126.23099999999999</c:v>
                </c:pt>
                <c:pt idx="294">
                  <c:v>-126.084</c:v>
                </c:pt>
                <c:pt idx="295">
                  <c:v>-125.996</c:v>
                </c:pt>
                <c:pt idx="296">
                  <c:v>-125.946</c:v>
                </c:pt>
                <c:pt idx="297">
                  <c:v>-125.91500000000001</c:v>
                </c:pt>
                <c:pt idx="298">
                  <c:v>-125.878</c:v>
                </c:pt>
                <c:pt idx="299">
                  <c:v>-125.791</c:v>
                </c:pt>
                <c:pt idx="300">
                  <c:v>-125.59399999999999</c:v>
                </c:pt>
                <c:pt idx="301">
                  <c:v>-125.276</c:v>
                </c:pt>
                <c:pt idx="302">
                  <c:v>-124.861</c:v>
                </c:pt>
                <c:pt idx="303">
                  <c:v>-124.386</c:v>
                </c:pt>
                <c:pt idx="304">
                  <c:v>-123.848</c:v>
                </c:pt>
                <c:pt idx="305">
                  <c:v>-123.273</c:v>
                </c:pt>
                <c:pt idx="306">
                  <c:v>-122.629</c:v>
                </c:pt>
                <c:pt idx="307">
                  <c:v>-121.899</c:v>
                </c:pt>
                <c:pt idx="308">
                  <c:v>-121.087</c:v>
                </c:pt>
                <c:pt idx="309">
                  <c:v>-120.16200000000001</c:v>
                </c:pt>
                <c:pt idx="310">
                  <c:v>-119.096</c:v>
                </c:pt>
                <c:pt idx="311">
                  <c:v>-117.88200000000001</c:v>
                </c:pt>
                <c:pt idx="312">
                  <c:v>-116.562</c:v>
                </c:pt>
                <c:pt idx="313">
                  <c:v>-115.167</c:v>
                </c:pt>
                <c:pt idx="314">
                  <c:v>-113.729</c:v>
                </c:pt>
                <c:pt idx="315">
                  <c:v>-112.277</c:v>
                </c:pt>
                <c:pt idx="316">
                  <c:v>-110.822</c:v>
                </c:pt>
                <c:pt idx="317">
                  <c:v>-109.36</c:v>
                </c:pt>
                <c:pt idx="318">
                  <c:v>-107.886</c:v>
                </c:pt>
                <c:pt idx="319">
                  <c:v>-106.393</c:v>
                </c:pt>
                <c:pt idx="320">
                  <c:v>-104.889</c:v>
                </c:pt>
                <c:pt idx="321">
                  <c:v>-103.372</c:v>
                </c:pt>
                <c:pt idx="322">
                  <c:v>-101.836</c:v>
                </c:pt>
                <c:pt idx="323">
                  <c:v>-100.288</c:v>
                </c:pt>
                <c:pt idx="324">
                  <c:v>-98.738</c:v>
                </c:pt>
                <c:pt idx="325">
                  <c:v>-97.233999999999995</c:v>
                </c:pt>
                <c:pt idx="326">
                  <c:v>-95.787999999999997</c:v>
                </c:pt>
                <c:pt idx="327">
                  <c:v>-94.373999999999995</c:v>
                </c:pt>
                <c:pt idx="328">
                  <c:v>-92.968999999999994</c:v>
                </c:pt>
                <c:pt idx="329">
                  <c:v>-91.522999999999996</c:v>
                </c:pt>
                <c:pt idx="330">
                  <c:v>-89.98</c:v>
                </c:pt>
                <c:pt idx="331">
                  <c:v>-88.301000000000002</c:v>
                </c:pt>
                <c:pt idx="332">
                  <c:v>-86.468000000000004</c:v>
                </c:pt>
                <c:pt idx="333">
                  <c:v>-84.531000000000006</c:v>
                </c:pt>
                <c:pt idx="334">
                  <c:v>-82.572999999999993</c:v>
                </c:pt>
                <c:pt idx="335">
                  <c:v>-80.691999999999993</c:v>
                </c:pt>
                <c:pt idx="336">
                  <c:v>-78.909000000000006</c:v>
                </c:pt>
                <c:pt idx="337">
                  <c:v>-77.209000000000003</c:v>
                </c:pt>
                <c:pt idx="338">
                  <c:v>-75.542000000000002</c:v>
                </c:pt>
                <c:pt idx="339">
                  <c:v>-73.808000000000007</c:v>
                </c:pt>
                <c:pt idx="340">
                  <c:v>-71.915999999999997</c:v>
                </c:pt>
                <c:pt idx="341">
                  <c:v>-69.792000000000002</c:v>
                </c:pt>
                <c:pt idx="342">
                  <c:v>-67.430999999999997</c:v>
                </c:pt>
                <c:pt idx="343">
                  <c:v>-64.894000000000005</c:v>
                </c:pt>
                <c:pt idx="344">
                  <c:v>-62.268000000000001</c:v>
                </c:pt>
                <c:pt idx="345">
                  <c:v>-59.652999999999999</c:v>
                </c:pt>
                <c:pt idx="346">
                  <c:v>-57.042999999999999</c:v>
                </c:pt>
                <c:pt idx="347">
                  <c:v>-54.408000000000001</c:v>
                </c:pt>
                <c:pt idx="348">
                  <c:v>-51.718000000000004</c:v>
                </c:pt>
                <c:pt idx="349">
                  <c:v>-48.941000000000003</c:v>
                </c:pt>
                <c:pt idx="350">
                  <c:v>-46.069000000000003</c:v>
                </c:pt>
                <c:pt idx="351">
                  <c:v>-43.133000000000003</c:v>
                </c:pt>
                <c:pt idx="352">
                  <c:v>-40.218000000000004</c:v>
                </c:pt>
                <c:pt idx="353">
                  <c:v>-37.362000000000002</c:v>
                </c:pt>
                <c:pt idx="354">
                  <c:v>-34.616</c:v>
                </c:pt>
                <c:pt idx="355">
                  <c:v>-32.003</c:v>
                </c:pt>
                <c:pt idx="356">
                  <c:v>-29.481999999999999</c:v>
                </c:pt>
                <c:pt idx="357">
                  <c:v>-27.01</c:v>
                </c:pt>
                <c:pt idx="358">
                  <c:v>-24.565999999999999</c:v>
                </c:pt>
                <c:pt idx="359">
                  <c:v>-22.198</c:v>
                </c:pt>
                <c:pt idx="360">
                  <c:v>-19.992999999999999</c:v>
                </c:pt>
                <c:pt idx="361">
                  <c:v>-18.039000000000001</c:v>
                </c:pt>
                <c:pt idx="362">
                  <c:v>-16.372</c:v>
                </c:pt>
                <c:pt idx="363">
                  <c:v>-14.911</c:v>
                </c:pt>
                <c:pt idx="364">
                  <c:v>-13.518000000000001</c:v>
                </c:pt>
                <c:pt idx="365">
                  <c:v>-12.081</c:v>
                </c:pt>
                <c:pt idx="366">
                  <c:v>-10.532999999999999</c:v>
                </c:pt>
                <c:pt idx="367">
                  <c:v>-8.9489999999999998</c:v>
                </c:pt>
                <c:pt idx="368">
                  <c:v>-7.4109999999999996</c:v>
                </c:pt>
                <c:pt idx="369">
                  <c:v>-6.0289999999999999</c:v>
                </c:pt>
                <c:pt idx="370">
                  <c:v>-4.9589999999999996</c:v>
                </c:pt>
                <c:pt idx="371">
                  <c:v>-4.2640000000000002</c:v>
                </c:pt>
                <c:pt idx="372">
                  <c:v>-3.8279999999999998</c:v>
                </c:pt>
                <c:pt idx="373">
                  <c:v>-3.53</c:v>
                </c:pt>
                <c:pt idx="374">
                  <c:v>-3.2229999999999999</c:v>
                </c:pt>
                <c:pt idx="375">
                  <c:v>-2.8140000000000001</c:v>
                </c:pt>
                <c:pt idx="376">
                  <c:v>-2.2829999999999999</c:v>
                </c:pt>
                <c:pt idx="377">
                  <c:v>-1.694</c:v>
                </c:pt>
                <c:pt idx="378">
                  <c:v>-1.141</c:v>
                </c:pt>
                <c:pt idx="379">
                  <c:v>-0.71799999999999997</c:v>
                </c:pt>
                <c:pt idx="380">
                  <c:v>-0.45300000000000001</c:v>
                </c:pt>
                <c:pt idx="381">
                  <c:v>-0.308</c:v>
                </c:pt>
                <c:pt idx="382">
                  <c:v>-0.22900000000000001</c:v>
                </c:pt>
                <c:pt idx="383">
                  <c:v>-0.129</c:v>
                </c:pt>
                <c:pt idx="384">
                  <c:v>4.7E-2</c:v>
                </c:pt>
                <c:pt idx="385">
                  <c:v>0.28899999999999998</c:v>
                </c:pt>
                <c:pt idx="386">
                  <c:v>0.56100000000000005</c:v>
                </c:pt>
                <c:pt idx="387">
                  <c:v>0.81200000000000006</c:v>
                </c:pt>
                <c:pt idx="388">
                  <c:v>0.98</c:v>
                </c:pt>
                <c:pt idx="389">
                  <c:v>1.0529999999999999</c:v>
                </c:pt>
                <c:pt idx="390">
                  <c:v>1.0049999999999999</c:v>
                </c:pt>
                <c:pt idx="391">
                  <c:v>0.89700000000000002</c:v>
                </c:pt>
                <c:pt idx="392">
                  <c:v>0.80900000000000005</c:v>
                </c:pt>
                <c:pt idx="393">
                  <c:v>0.83599999999999997</c:v>
                </c:pt>
                <c:pt idx="394">
                  <c:v>1.022</c:v>
                </c:pt>
                <c:pt idx="395">
                  <c:v>1.337</c:v>
                </c:pt>
                <c:pt idx="396">
                  <c:v>1.6930000000000001</c:v>
                </c:pt>
                <c:pt idx="397">
                  <c:v>1.978</c:v>
                </c:pt>
                <c:pt idx="398">
                  <c:v>2.101</c:v>
                </c:pt>
                <c:pt idx="399">
                  <c:v>2.0950000000000002</c:v>
                </c:pt>
                <c:pt idx="400">
                  <c:v>1.952</c:v>
                </c:pt>
                <c:pt idx="401">
                  <c:v>1.6719999999999999</c:v>
                </c:pt>
                <c:pt idx="402">
                  <c:v>1.325</c:v>
                </c:pt>
                <c:pt idx="403">
                  <c:v>1.0289999999999999</c:v>
                </c:pt>
                <c:pt idx="404">
                  <c:v>0.82599999999999996</c:v>
                </c:pt>
                <c:pt idx="405">
                  <c:v>0.70799999999999996</c:v>
                </c:pt>
                <c:pt idx="406">
                  <c:v>0.64800000000000002</c:v>
                </c:pt>
                <c:pt idx="407">
                  <c:v>0.60399999999999998</c:v>
                </c:pt>
                <c:pt idx="408">
                  <c:v>0.51900000000000002</c:v>
                </c:pt>
                <c:pt idx="409">
                  <c:v>0.38100000000000001</c:v>
                </c:pt>
                <c:pt idx="410">
                  <c:v>0.19600000000000001</c:v>
                </c:pt>
                <c:pt idx="411">
                  <c:v>-1.9E-2</c:v>
                </c:pt>
                <c:pt idx="412">
                  <c:v>-0.23100000000000001</c:v>
                </c:pt>
                <c:pt idx="413">
                  <c:v>-0.40699999999999997</c:v>
                </c:pt>
                <c:pt idx="414">
                  <c:v>-0.52300000000000002</c:v>
                </c:pt>
                <c:pt idx="415">
                  <c:v>-0.59399999999999997</c:v>
                </c:pt>
                <c:pt idx="416">
                  <c:v>-0.65300000000000002</c:v>
                </c:pt>
                <c:pt idx="417">
                  <c:v>-0.73599999999999999</c:v>
                </c:pt>
                <c:pt idx="418">
                  <c:v>-0.85499999999999998</c:v>
                </c:pt>
                <c:pt idx="419">
                  <c:v>-1.0069999999999999</c:v>
                </c:pt>
                <c:pt idx="420">
                  <c:v>-1.1850000000000001</c:v>
                </c:pt>
                <c:pt idx="421">
                  <c:v>-1.3580000000000001</c:v>
                </c:pt>
                <c:pt idx="422">
                  <c:v>-1.5049999999999999</c:v>
                </c:pt>
                <c:pt idx="423">
                  <c:v>-1.621</c:v>
                </c:pt>
                <c:pt idx="424">
                  <c:v>-1.724</c:v>
                </c:pt>
                <c:pt idx="425">
                  <c:v>-1.84</c:v>
                </c:pt>
                <c:pt idx="426">
                  <c:v>-1.964</c:v>
                </c:pt>
                <c:pt idx="427">
                  <c:v>-2.081</c:v>
                </c:pt>
                <c:pt idx="428">
                  <c:v>-2.1659999999999999</c:v>
                </c:pt>
                <c:pt idx="429">
                  <c:v>-2.2120000000000002</c:v>
                </c:pt>
                <c:pt idx="430">
                  <c:v>-2.2309999999999999</c:v>
                </c:pt>
                <c:pt idx="431">
                  <c:v>-2.2309999999999999</c:v>
                </c:pt>
                <c:pt idx="432">
                  <c:v>-2.2309999999999999</c:v>
                </c:pt>
                <c:pt idx="433">
                  <c:v>-2.2309999999999999</c:v>
                </c:pt>
                <c:pt idx="434">
                  <c:v>-2.2429999999999999</c:v>
                </c:pt>
                <c:pt idx="435">
                  <c:v>-2.2759999999999998</c:v>
                </c:pt>
                <c:pt idx="436">
                  <c:v>-2.3319999999999999</c:v>
                </c:pt>
                <c:pt idx="437">
                  <c:v>-2.4020000000000001</c:v>
                </c:pt>
                <c:pt idx="438">
                  <c:v>-2.4889999999999999</c:v>
                </c:pt>
                <c:pt idx="439">
                  <c:v>-2.5830000000000002</c:v>
                </c:pt>
                <c:pt idx="440">
                  <c:v>-2.6819999999999999</c:v>
                </c:pt>
                <c:pt idx="441">
                  <c:v>-2.7730000000000001</c:v>
                </c:pt>
                <c:pt idx="442">
                  <c:v>-2.843</c:v>
                </c:pt>
                <c:pt idx="443">
                  <c:v>-2.891</c:v>
                </c:pt>
                <c:pt idx="444">
                  <c:v>-2.9329999999999998</c:v>
                </c:pt>
                <c:pt idx="445">
                  <c:v>-2.9929999999999999</c:v>
                </c:pt>
                <c:pt idx="446">
                  <c:v>-3.1019999999999999</c:v>
                </c:pt>
                <c:pt idx="447">
                  <c:v>-3.2759999999999998</c:v>
                </c:pt>
                <c:pt idx="448">
                  <c:v>-3.5129999999999999</c:v>
                </c:pt>
                <c:pt idx="449">
                  <c:v>-3.774</c:v>
                </c:pt>
                <c:pt idx="450">
                  <c:v>-4.0110000000000001</c:v>
                </c:pt>
                <c:pt idx="451">
                  <c:v>-4.1900000000000004</c:v>
                </c:pt>
                <c:pt idx="452">
                  <c:v>-4.2969999999999997</c:v>
                </c:pt>
                <c:pt idx="453">
                  <c:v>-4.3440000000000003</c:v>
                </c:pt>
                <c:pt idx="454">
                  <c:v>-4.3579999999999997</c:v>
                </c:pt>
                <c:pt idx="455">
                  <c:v>-4.3760000000000003</c:v>
                </c:pt>
                <c:pt idx="456">
                  <c:v>-4.4390000000000001</c:v>
                </c:pt>
                <c:pt idx="457">
                  <c:v>-4.569</c:v>
                </c:pt>
                <c:pt idx="458">
                  <c:v>-4.7569999999999997</c:v>
                </c:pt>
                <c:pt idx="459">
                  <c:v>-4.9809999999999999</c:v>
                </c:pt>
                <c:pt idx="460">
                  <c:v>-5.1980000000000004</c:v>
                </c:pt>
                <c:pt idx="461">
                  <c:v>-5.375</c:v>
                </c:pt>
                <c:pt idx="462">
                  <c:v>-5.4790000000000001</c:v>
                </c:pt>
                <c:pt idx="463">
                  <c:v>-5.532</c:v>
                </c:pt>
                <c:pt idx="464">
                  <c:v>-5.5469999999999997</c:v>
                </c:pt>
                <c:pt idx="465">
                  <c:v>-5.57</c:v>
                </c:pt>
                <c:pt idx="466">
                  <c:v>-5.63</c:v>
                </c:pt>
                <c:pt idx="467">
                  <c:v>-5.7359999999999998</c:v>
                </c:pt>
                <c:pt idx="468">
                  <c:v>-5.8940000000000001</c:v>
                </c:pt>
                <c:pt idx="469">
                  <c:v>-6.0960000000000001</c:v>
                </c:pt>
                <c:pt idx="470">
                  <c:v>-6.31</c:v>
                </c:pt>
                <c:pt idx="471">
                  <c:v>-6.5110000000000001</c:v>
                </c:pt>
                <c:pt idx="472">
                  <c:v>-6.68</c:v>
                </c:pt>
                <c:pt idx="473">
                  <c:v>-6.7939999999999996</c:v>
                </c:pt>
                <c:pt idx="474">
                  <c:v>-6.8559999999999999</c:v>
                </c:pt>
                <c:pt idx="475">
                  <c:v>-6.8639999999999999</c:v>
                </c:pt>
                <c:pt idx="476">
                  <c:v>-6.8540000000000001</c:v>
                </c:pt>
                <c:pt idx="477">
                  <c:v>-6.8540000000000001</c:v>
                </c:pt>
                <c:pt idx="478">
                  <c:v>-6.883</c:v>
                </c:pt>
                <c:pt idx="479">
                  <c:v>-6.9669999999999996</c:v>
                </c:pt>
                <c:pt idx="480">
                  <c:v>-7.0890000000000004</c:v>
                </c:pt>
                <c:pt idx="481">
                  <c:v>-7.2190000000000003</c:v>
                </c:pt>
                <c:pt idx="482">
                  <c:v>-7.3259999999999996</c:v>
                </c:pt>
                <c:pt idx="483">
                  <c:v>-7.3879999999999999</c:v>
                </c:pt>
                <c:pt idx="484">
                  <c:v>-7.3959999999999999</c:v>
                </c:pt>
                <c:pt idx="485">
                  <c:v>-7.3639999999999999</c:v>
                </c:pt>
                <c:pt idx="486">
                  <c:v>-7.3209999999999997</c:v>
                </c:pt>
                <c:pt idx="487">
                  <c:v>-7.2859999999999996</c:v>
                </c:pt>
                <c:pt idx="488">
                  <c:v>-7.2859999999999996</c:v>
                </c:pt>
                <c:pt idx="489">
                  <c:v>-7.3440000000000003</c:v>
                </c:pt>
                <c:pt idx="490">
                  <c:v>-7.452</c:v>
                </c:pt>
                <c:pt idx="491">
                  <c:v>-7.5759999999999996</c:v>
                </c:pt>
                <c:pt idx="492">
                  <c:v>-7.6920000000000002</c:v>
                </c:pt>
                <c:pt idx="493">
                  <c:v>-7.7619999999999996</c:v>
                </c:pt>
                <c:pt idx="494">
                  <c:v>-7.7880000000000003</c:v>
                </c:pt>
                <c:pt idx="495">
                  <c:v>-7.774</c:v>
                </c:pt>
                <c:pt idx="496">
                  <c:v>-7.7359999999999998</c:v>
                </c:pt>
                <c:pt idx="497">
                  <c:v>-7.7030000000000003</c:v>
                </c:pt>
                <c:pt idx="498">
                  <c:v>-7.681</c:v>
                </c:pt>
                <c:pt idx="499">
                  <c:v>-7.6879999999999997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A5-DA4F-AF00-8BF4EA5DDD38}"/>
            </c:ext>
          </c:extLst>
        </c:ser>
        <c:ser>
          <c:idx val="2"/>
          <c:order val="2"/>
          <c:tx>
            <c:strRef>
              <c:f>wrist1!$P$1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wrist1!$A$2:$A$501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wrist1!$P$2:$P$501</c:f>
              <c:numCache>
                <c:formatCode>General</c:formatCode>
                <c:ptCount val="500"/>
                <c:pt idx="0">
                  <c:v>-0.02</c:v>
                </c:pt>
                <c:pt idx="1">
                  <c:v>-3.9E-2</c:v>
                </c:pt>
                <c:pt idx="2">
                  <c:v>-3.9E-2</c:v>
                </c:pt>
                <c:pt idx="3">
                  <c:v>-5.6000000000000001E-2</c:v>
                </c:pt>
                <c:pt idx="4">
                  <c:v>-7.6999999999999999E-2</c:v>
                </c:pt>
                <c:pt idx="5">
                  <c:v>-0.111</c:v>
                </c:pt>
                <c:pt idx="6">
                  <c:v>-0.14399999999999999</c:v>
                </c:pt>
                <c:pt idx="7">
                  <c:v>-0.154</c:v>
                </c:pt>
                <c:pt idx="8">
                  <c:v>-0.14199999999999999</c:v>
                </c:pt>
                <c:pt idx="9">
                  <c:v>-0.113</c:v>
                </c:pt>
                <c:pt idx="10">
                  <c:v>-7.2999999999999995E-2</c:v>
                </c:pt>
                <c:pt idx="11">
                  <c:v>-5.6000000000000001E-2</c:v>
                </c:pt>
                <c:pt idx="12">
                  <c:v>-6.6000000000000003E-2</c:v>
                </c:pt>
                <c:pt idx="13">
                  <c:v>-7.3999999999999996E-2</c:v>
                </c:pt>
                <c:pt idx="14">
                  <c:v>-7.3999999999999996E-2</c:v>
                </c:pt>
                <c:pt idx="15">
                  <c:v>-6.7000000000000004E-2</c:v>
                </c:pt>
                <c:pt idx="16">
                  <c:v>-2.5000000000000001E-2</c:v>
                </c:pt>
                <c:pt idx="17">
                  <c:v>8.0000000000000002E-3</c:v>
                </c:pt>
                <c:pt idx="18">
                  <c:v>2.9000000000000001E-2</c:v>
                </c:pt>
                <c:pt idx="19">
                  <c:v>6.2E-2</c:v>
                </c:pt>
                <c:pt idx="20">
                  <c:v>9.8000000000000004E-2</c:v>
                </c:pt>
                <c:pt idx="21">
                  <c:v>0.16600000000000001</c:v>
                </c:pt>
                <c:pt idx="22">
                  <c:v>0.23799999999999999</c:v>
                </c:pt>
                <c:pt idx="23">
                  <c:v>0.308</c:v>
                </c:pt>
                <c:pt idx="24">
                  <c:v>0.38600000000000001</c:v>
                </c:pt>
                <c:pt idx="25">
                  <c:v>0.45700000000000002</c:v>
                </c:pt>
                <c:pt idx="26">
                  <c:v>0.54600000000000004</c:v>
                </c:pt>
                <c:pt idx="27">
                  <c:v>0.64800000000000002</c:v>
                </c:pt>
                <c:pt idx="28">
                  <c:v>0.75900000000000001</c:v>
                </c:pt>
                <c:pt idx="29">
                  <c:v>0.89200000000000002</c:v>
                </c:pt>
                <c:pt idx="30">
                  <c:v>1.0289999999999999</c:v>
                </c:pt>
                <c:pt idx="31">
                  <c:v>1.1559999999999999</c:v>
                </c:pt>
                <c:pt idx="32">
                  <c:v>1.2709999999999999</c:v>
                </c:pt>
                <c:pt idx="33">
                  <c:v>1.3620000000000001</c:v>
                </c:pt>
                <c:pt idx="34">
                  <c:v>1.444</c:v>
                </c:pt>
                <c:pt idx="35">
                  <c:v>1.5169999999999999</c:v>
                </c:pt>
                <c:pt idx="36">
                  <c:v>1.5840000000000001</c:v>
                </c:pt>
                <c:pt idx="37">
                  <c:v>1.651</c:v>
                </c:pt>
                <c:pt idx="38">
                  <c:v>1.7230000000000001</c:v>
                </c:pt>
                <c:pt idx="39">
                  <c:v>1.8080000000000001</c:v>
                </c:pt>
                <c:pt idx="40">
                  <c:v>1.9019999999999999</c:v>
                </c:pt>
                <c:pt idx="41">
                  <c:v>1.994</c:v>
                </c:pt>
                <c:pt idx="42">
                  <c:v>2.0920000000000001</c:v>
                </c:pt>
                <c:pt idx="43">
                  <c:v>2.1909999999999998</c:v>
                </c:pt>
                <c:pt idx="44">
                  <c:v>2.2930000000000001</c:v>
                </c:pt>
                <c:pt idx="45">
                  <c:v>2.4020000000000001</c:v>
                </c:pt>
                <c:pt idx="46">
                  <c:v>2.5350000000000001</c:v>
                </c:pt>
                <c:pt idx="47">
                  <c:v>2.726</c:v>
                </c:pt>
                <c:pt idx="48">
                  <c:v>3</c:v>
                </c:pt>
                <c:pt idx="49">
                  <c:v>3.3730000000000002</c:v>
                </c:pt>
                <c:pt idx="50">
                  <c:v>3.7930000000000001</c:v>
                </c:pt>
                <c:pt idx="51">
                  <c:v>4.194</c:v>
                </c:pt>
                <c:pt idx="52">
                  <c:v>4.4390000000000001</c:v>
                </c:pt>
                <c:pt idx="53">
                  <c:v>4.4550000000000001</c:v>
                </c:pt>
                <c:pt idx="54">
                  <c:v>4.2430000000000003</c:v>
                </c:pt>
                <c:pt idx="55">
                  <c:v>3.8359999999999999</c:v>
                </c:pt>
                <c:pt idx="56">
                  <c:v>3.2530000000000001</c:v>
                </c:pt>
                <c:pt idx="57">
                  <c:v>2.5680000000000001</c:v>
                </c:pt>
                <c:pt idx="58">
                  <c:v>1.8580000000000001</c:v>
                </c:pt>
                <c:pt idx="59">
                  <c:v>0.86499999999999999</c:v>
                </c:pt>
                <c:pt idx="60">
                  <c:v>-0.27</c:v>
                </c:pt>
                <c:pt idx="61">
                  <c:v>-1.266</c:v>
                </c:pt>
                <c:pt idx="62">
                  <c:v>-1.9790000000000001</c:v>
                </c:pt>
                <c:pt idx="63">
                  <c:v>-2.3149999999999999</c:v>
                </c:pt>
                <c:pt idx="64">
                  <c:v>-2.3149999999999999</c:v>
                </c:pt>
                <c:pt idx="65">
                  <c:v>-2.2040000000000002</c:v>
                </c:pt>
                <c:pt idx="66">
                  <c:v>-2.137</c:v>
                </c:pt>
                <c:pt idx="67">
                  <c:v>-2.1459999999999999</c:v>
                </c:pt>
                <c:pt idx="68">
                  <c:v>-2.2389999999999999</c:v>
                </c:pt>
                <c:pt idx="69">
                  <c:v>-2.4209999999999998</c:v>
                </c:pt>
                <c:pt idx="70">
                  <c:v>-2.7109999999999999</c:v>
                </c:pt>
                <c:pt idx="71">
                  <c:v>-3.089</c:v>
                </c:pt>
                <c:pt idx="72">
                  <c:v>-3.516</c:v>
                </c:pt>
                <c:pt idx="73">
                  <c:v>-3.9390000000000001</c:v>
                </c:pt>
                <c:pt idx="74">
                  <c:v>-4.3280000000000003</c:v>
                </c:pt>
                <c:pt idx="75">
                  <c:v>-4.649</c:v>
                </c:pt>
                <c:pt idx="76">
                  <c:v>-4.8959999999999999</c:v>
                </c:pt>
                <c:pt idx="77">
                  <c:v>-5.077</c:v>
                </c:pt>
                <c:pt idx="78">
                  <c:v>-5.2270000000000003</c:v>
                </c:pt>
                <c:pt idx="79">
                  <c:v>-5.359</c:v>
                </c:pt>
                <c:pt idx="80">
                  <c:v>-5.5049999999999999</c:v>
                </c:pt>
                <c:pt idx="81">
                  <c:v>-5.6660000000000004</c:v>
                </c:pt>
                <c:pt idx="82">
                  <c:v>-5.8460000000000001</c:v>
                </c:pt>
                <c:pt idx="83">
                  <c:v>-6.0369999999999999</c:v>
                </c:pt>
                <c:pt idx="84">
                  <c:v>-6.2290000000000001</c:v>
                </c:pt>
                <c:pt idx="85">
                  <c:v>-6.41</c:v>
                </c:pt>
                <c:pt idx="86">
                  <c:v>-6.5739999999999998</c:v>
                </c:pt>
                <c:pt idx="87">
                  <c:v>-6.718</c:v>
                </c:pt>
                <c:pt idx="88">
                  <c:v>-6.8369999999999997</c:v>
                </c:pt>
                <c:pt idx="89">
                  <c:v>-6.931</c:v>
                </c:pt>
                <c:pt idx="90">
                  <c:v>-6.9829999999999997</c:v>
                </c:pt>
                <c:pt idx="91">
                  <c:v>-6.9889999999999999</c:v>
                </c:pt>
                <c:pt idx="92">
                  <c:v>-6.9390000000000001</c:v>
                </c:pt>
                <c:pt idx="93">
                  <c:v>-6.8310000000000004</c:v>
                </c:pt>
                <c:pt idx="94">
                  <c:v>-6.6580000000000004</c:v>
                </c:pt>
                <c:pt idx="95">
                  <c:v>-6.44</c:v>
                </c:pt>
                <c:pt idx="96">
                  <c:v>-6.1870000000000003</c:v>
                </c:pt>
                <c:pt idx="97">
                  <c:v>-5.8970000000000002</c:v>
                </c:pt>
                <c:pt idx="98">
                  <c:v>-5.5709999999999997</c:v>
                </c:pt>
                <c:pt idx="99">
                  <c:v>-5.1859999999999999</c:v>
                </c:pt>
                <c:pt idx="100">
                  <c:v>-4.7300000000000004</c:v>
                </c:pt>
                <c:pt idx="101">
                  <c:v>-4.2130000000000001</c:v>
                </c:pt>
                <c:pt idx="102">
                  <c:v>-3.6429999999999998</c:v>
                </c:pt>
                <c:pt idx="103">
                  <c:v>-3.02</c:v>
                </c:pt>
                <c:pt idx="104">
                  <c:v>-2.3370000000000002</c:v>
                </c:pt>
                <c:pt idx="105">
                  <c:v>-1.589</c:v>
                </c:pt>
                <c:pt idx="106">
                  <c:v>-0.79300000000000004</c:v>
                </c:pt>
                <c:pt idx="107">
                  <c:v>5.5E-2</c:v>
                </c:pt>
                <c:pt idx="108">
                  <c:v>0.94899999999999995</c:v>
                </c:pt>
                <c:pt idx="109">
                  <c:v>1.919</c:v>
                </c:pt>
                <c:pt idx="110">
                  <c:v>2.9710000000000001</c:v>
                </c:pt>
                <c:pt idx="111">
                  <c:v>4.0990000000000002</c:v>
                </c:pt>
                <c:pt idx="112">
                  <c:v>5.2939999999999996</c:v>
                </c:pt>
                <c:pt idx="113">
                  <c:v>6.5380000000000003</c:v>
                </c:pt>
                <c:pt idx="114">
                  <c:v>7.8179999999999996</c:v>
                </c:pt>
                <c:pt idx="115">
                  <c:v>9.1310000000000002</c:v>
                </c:pt>
                <c:pt idx="116">
                  <c:v>10.465999999999999</c:v>
                </c:pt>
                <c:pt idx="117">
                  <c:v>11.837</c:v>
                </c:pt>
                <c:pt idx="118">
                  <c:v>13.278</c:v>
                </c:pt>
                <c:pt idx="119">
                  <c:v>14.77</c:v>
                </c:pt>
                <c:pt idx="120">
                  <c:v>16.228999999999999</c:v>
                </c:pt>
                <c:pt idx="121">
                  <c:v>17.632000000000001</c:v>
                </c:pt>
                <c:pt idx="122">
                  <c:v>18.977</c:v>
                </c:pt>
                <c:pt idx="123">
                  <c:v>20.207999999999998</c:v>
                </c:pt>
                <c:pt idx="124">
                  <c:v>21.329000000000001</c:v>
                </c:pt>
                <c:pt idx="125">
                  <c:v>22.454000000000001</c:v>
                </c:pt>
                <c:pt idx="126">
                  <c:v>23.594999999999999</c:v>
                </c:pt>
                <c:pt idx="127">
                  <c:v>24.832000000000001</c:v>
                </c:pt>
                <c:pt idx="128">
                  <c:v>26.18</c:v>
                </c:pt>
                <c:pt idx="129">
                  <c:v>27.611000000000001</c:v>
                </c:pt>
                <c:pt idx="130">
                  <c:v>29.074999999999999</c:v>
                </c:pt>
                <c:pt idx="131">
                  <c:v>30.559000000000001</c:v>
                </c:pt>
                <c:pt idx="132">
                  <c:v>32.045000000000002</c:v>
                </c:pt>
                <c:pt idx="133">
                  <c:v>33.518000000000001</c:v>
                </c:pt>
                <c:pt idx="134">
                  <c:v>35.142000000000003</c:v>
                </c:pt>
                <c:pt idx="135">
                  <c:v>36.844000000000001</c:v>
                </c:pt>
                <c:pt idx="136">
                  <c:v>38.353999999999999</c:v>
                </c:pt>
                <c:pt idx="137">
                  <c:v>39.231000000000002</c:v>
                </c:pt>
                <c:pt idx="138">
                  <c:v>39.340000000000003</c:v>
                </c:pt>
                <c:pt idx="139">
                  <c:v>39.302</c:v>
                </c:pt>
                <c:pt idx="140">
                  <c:v>40.024000000000001</c:v>
                </c:pt>
                <c:pt idx="141">
                  <c:v>40.932000000000002</c:v>
                </c:pt>
                <c:pt idx="142">
                  <c:v>41.918999999999997</c:v>
                </c:pt>
                <c:pt idx="143">
                  <c:v>42.954999999999998</c:v>
                </c:pt>
                <c:pt idx="144">
                  <c:v>43.631</c:v>
                </c:pt>
                <c:pt idx="145">
                  <c:v>44.244999999999997</c:v>
                </c:pt>
                <c:pt idx="146">
                  <c:v>44.789000000000001</c:v>
                </c:pt>
                <c:pt idx="147">
                  <c:v>45.176000000000002</c:v>
                </c:pt>
                <c:pt idx="148">
                  <c:v>45.537999999999997</c:v>
                </c:pt>
                <c:pt idx="149">
                  <c:v>45.819000000000003</c:v>
                </c:pt>
                <c:pt idx="150">
                  <c:v>46.003999999999998</c:v>
                </c:pt>
                <c:pt idx="151">
                  <c:v>46.106999999999999</c:v>
                </c:pt>
                <c:pt idx="152">
                  <c:v>46.146000000000001</c:v>
                </c:pt>
                <c:pt idx="153">
                  <c:v>46.183</c:v>
                </c:pt>
                <c:pt idx="154">
                  <c:v>46.225999999999999</c:v>
                </c:pt>
                <c:pt idx="155">
                  <c:v>46.281999999999996</c:v>
                </c:pt>
                <c:pt idx="156">
                  <c:v>46.365000000000002</c:v>
                </c:pt>
                <c:pt idx="157">
                  <c:v>46.457999999999998</c:v>
                </c:pt>
                <c:pt idx="158">
                  <c:v>46.527999999999999</c:v>
                </c:pt>
                <c:pt idx="159">
                  <c:v>46.55</c:v>
                </c:pt>
                <c:pt idx="160">
                  <c:v>46.485999999999997</c:v>
                </c:pt>
                <c:pt idx="161">
                  <c:v>46.332999999999998</c:v>
                </c:pt>
                <c:pt idx="162">
                  <c:v>46.113</c:v>
                </c:pt>
                <c:pt idx="163">
                  <c:v>45.890999999999998</c:v>
                </c:pt>
                <c:pt idx="164">
                  <c:v>45.716000000000001</c:v>
                </c:pt>
                <c:pt idx="165">
                  <c:v>45.591000000000001</c:v>
                </c:pt>
                <c:pt idx="166">
                  <c:v>45.496000000000002</c:v>
                </c:pt>
                <c:pt idx="167">
                  <c:v>45.396999999999998</c:v>
                </c:pt>
                <c:pt idx="168">
                  <c:v>45.258000000000003</c:v>
                </c:pt>
                <c:pt idx="169">
                  <c:v>45.061</c:v>
                </c:pt>
                <c:pt idx="170">
                  <c:v>44.81</c:v>
                </c:pt>
                <c:pt idx="171">
                  <c:v>44.533999999999999</c:v>
                </c:pt>
                <c:pt idx="172">
                  <c:v>44.241</c:v>
                </c:pt>
                <c:pt idx="173">
                  <c:v>43.94</c:v>
                </c:pt>
                <c:pt idx="174">
                  <c:v>43.624000000000002</c:v>
                </c:pt>
                <c:pt idx="175">
                  <c:v>43.286000000000001</c:v>
                </c:pt>
                <c:pt idx="176">
                  <c:v>42.923000000000002</c:v>
                </c:pt>
                <c:pt idx="177">
                  <c:v>42.543999999999997</c:v>
                </c:pt>
                <c:pt idx="178">
                  <c:v>42.152999999999999</c:v>
                </c:pt>
                <c:pt idx="179">
                  <c:v>41.755000000000003</c:v>
                </c:pt>
                <c:pt idx="180">
                  <c:v>41.347000000000001</c:v>
                </c:pt>
                <c:pt idx="181">
                  <c:v>40.933999999999997</c:v>
                </c:pt>
                <c:pt idx="182">
                  <c:v>40.518999999999998</c:v>
                </c:pt>
                <c:pt idx="183">
                  <c:v>40.115000000000002</c:v>
                </c:pt>
                <c:pt idx="184">
                  <c:v>39.728000000000002</c:v>
                </c:pt>
                <c:pt idx="185">
                  <c:v>39.338999999999999</c:v>
                </c:pt>
                <c:pt idx="186">
                  <c:v>38.909999999999997</c:v>
                </c:pt>
                <c:pt idx="187">
                  <c:v>38.448</c:v>
                </c:pt>
                <c:pt idx="188">
                  <c:v>37.936</c:v>
                </c:pt>
                <c:pt idx="189">
                  <c:v>37.348999999999997</c:v>
                </c:pt>
                <c:pt idx="190">
                  <c:v>36.694000000000003</c:v>
                </c:pt>
                <c:pt idx="191">
                  <c:v>35.981999999999999</c:v>
                </c:pt>
                <c:pt idx="192">
                  <c:v>35.234999999999999</c:v>
                </c:pt>
                <c:pt idx="193">
                  <c:v>34.445</c:v>
                </c:pt>
                <c:pt idx="194">
                  <c:v>33.566000000000003</c:v>
                </c:pt>
                <c:pt idx="195">
                  <c:v>32.585000000000001</c:v>
                </c:pt>
                <c:pt idx="196">
                  <c:v>31.466000000000001</c:v>
                </c:pt>
                <c:pt idx="197">
                  <c:v>30.169</c:v>
                </c:pt>
                <c:pt idx="198">
                  <c:v>28.690999999999999</c:v>
                </c:pt>
                <c:pt idx="199">
                  <c:v>27.074000000000002</c:v>
                </c:pt>
                <c:pt idx="200">
                  <c:v>25.361999999999998</c:v>
                </c:pt>
                <c:pt idx="201">
                  <c:v>23.591000000000001</c:v>
                </c:pt>
                <c:pt idx="202">
                  <c:v>21.786999999999999</c:v>
                </c:pt>
                <c:pt idx="203">
                  <c:v>19.920999999999999</c:v>
                </c:pt>
                <c:pt idx="204">
                  <c:v>17.943999999999999</c:v>
                </c:pt>
                <c:pt idx="205">
                  <c:v>15.868</c:v>
                </c:pt>
                <c:pt idx="206">
                  <c:v>13.753</c:v>
                </c:pt>
                <c:pt idx="207">
                  <c:v>11.669</c:v>
                </c:pt>
                <c:pt idx="208">
                  <c:v>9.6419999999999995</c:v>
                </c:pt>
                <c:pt idx="209">
                  <c:v>7.665</c:v>
                </c:pt>
                <c:pt idx="210">
                  <c:v>5.7009999999999996</c:v>
                </c:pt>
                <c:pt idx="211">
                  <c:v>3.7</c:v>
                </c:pt>
                <c:pt idx="212">
                  <c:v>1.645</c:v>
                </c:pt>
                <c:pt idx="213">
                  <c:v>-0.496</c:v>
                </c:pt>
                <c:pt idx="214">
                  <c:v>-2.7080000000000002</c:v>
                </c:pt>
                <c:pt idx="215">
                  <c:v>-4.9390000000000001</c:v>
                </c:pt>
                <c:pt idx="216">
                  <c:v>-7.1159999999999997</c:v>
                </c:pt>
                <c:pt idx="217">
                  <c:v>-9.1519999999999992</c:v>
                </c:pt>
                <c:pt idx="218">
                  <c:v>-10.981999999999999</c:v>
                </c:pt>
                <c:pt idx="219">
                  <c:v>-12.598000000000001</c:v>
                </c:pt>
                <c:pt idx="220">
                  <c:v>-14.022</c:v>
                </c:pt>
                <c:pt idx="221">
                  <c:v>-15.286</c:v>
                </c:pt>
                <c:pt idx="222">
                  <c:v>-16.408999999999999</c:v>
                </c:pt>
                <c:pt idx="223">
                  <c:v>-17.402000000000001</c:v>
                </c:pt>
                <c:pt idx="224">
                  <c:v>-18.251999999999999</c:v>
                </c:pt>
                <c:pt idx="225">
                  <c:v>-18.966999999999999</c:v>
                </c:pt>
                <c:pt idx="226">
                  <c:v>-19.513000000000002</c:v>
                </c:pt>
                <c:pt idx="227">
                  <c:v>-19.975000000000001</c:v>
                </c:pt>
                <c:pt idx="228">
                  <c:v>-20.259</c:v>
                </c:pt>
                <c:pt idx="229">
                  <c:v>-20.396999999999998</c:v>
                </c:pt>
                <c:pt idx="230">
                  <c:v>-20.440000000000001</c:v>
                </c:pt>
                <c:pt idx="231">
                  <c:v>-20.468</c:v>
                </c:pt>
                <c:pt idx="232">
                  <c:v>-20.498999999999999</c:v>
                </c:pt>
                <c:pt idx="233">
                  <c:v>-20.515999999999998</c:v>
                </c:pt>
                <c:pt idx="234">
                  <c:v>-20.452000000000002</c:v>
                </c:pt>
                <c:pt idx="235">
                  <c:v>-20.411999999999999</c:v>
                </c:pt>
                <c:pt idx="236">
                  <c:v>-20.306999999999999</c:v>
                </c:pt>
                <c:pt idx="237">
                  <c:v>-19.956</c:v>
                </c:pt>
                <c:pt idx="238">
                  <c:v>-19.341000000000001</c:v>
                </c:pt>
                <c:pt idx="239">
                  <c:v>-18.925999999999998</c:v>
                </c:pt>
                <c:pt idx="240">
                  <c:v>-18.789000000000001</c:v>
                </c:pt>
                <c:pt idx="241">
                  <c:v>-18.696000000000002</c:v>
                </c:pt>
                <c:pt idx="242">
                  <c:v>-18.600999999999999</c:v>
                </c:pt>
                <c:pt idx="243">
                  <c:v>-18.324000000000002</c:v>
                </c:pt>
                <c:pt idx="244">
                  <c:v>-17.911999999999999</c:v>
                </c:pt>
                <c:pt idx="245">
                  <c:v>-17.722000000000001</c:v>
                </c:pt>
                <c:pt idx="246">
                  <c:v>-17.745000000000001</c:v>
                </c:pt>
                <c:pt idx="247">
                  <c:v>-17.745000000000001</c:v>
                </c:pt>
                <c:pt idx="248">
                  <c:v>-17.637</c:v>
                </c:pt>
                <c:pt idx="249">
                  <c:v>-17.419</c:v>
                </c:pt>
                <c:pt idx="250">
                  <c:v>-17.190999999999999</c:v>
                </c:pt>
                <c:pt idx="251">
                  <c:v>-17.009</c:v>
                </c:pt>
                <c:pt idx="252">
                  <c:v>-16.824000000000002</c:v>
                </c:pt>
                <c:pt idx="253">
                  <c:v>-16.619</c:v>
                </c:pt>
                <c:pt idx="254">
                  <c:v>-16.454999999999998</c:v>
                </c:pt>
                <c:pt idx="255">
                  <c:v>-16.356999999999999</c:v>
                </c:pt>
                <c:pt idx="256">
                  <c:v>-16.260999999999999</c:v>
                </c:pt>
                <c:pt idx="257">
                  <c:v>-16.12</c:v>
                </c:pt>
                <c:pt idx="258">
                  <c:v>-15.95</c:v>
                </c:pt>
                <c:pt idx="259">
                  <c:v>-15.776999999999999</c:v>
                </c:pt>
                <c:pt idx="260">
                  <c:v>-15.601000000000001</c:v>
                </c:pt>
                <c:pt idx="261">
                  <c:v>-15.404999999999999</c:v>
                </c:pt>
                <c:pt idx="262">
                  <c:v>-15.175000000000001</c:v>
                </c:pt>
                <c:pt idx="263">
                  <c:v>-14.917999999999999</c:v>
                </c:pt>
                <c:pt idx="264">
                  <c:v>-14.654</c:v>
                </c:pt>
                <c:pt idx="265">
                  <c:v>-14.396000000000001</c:v>
                </c:pt>
                <c:pt idx="266">
                  <c:v>-14.144</c:v>
                </c:pt>
                <c:pt idx="267">
                  <c:v>-13.901999999999999</c:v>
                </c:pt>
                <c:pt idx="268">
                  <c:v>-13.654999999999999</c:v>
                </c:pt>
                <c:pt idx="269">
                  <c:v>-13.396000000000001</c:v>
                </c:pt>
                <c:pt idx="270">
                  <c:v>-13.111000000000001</c:v>
                </c:pt>
                <c:pt idx="271">
                  <c:v>-12.787000000000001</c:v>
                </c:pt>
                <c:pt idx="272">
                  <c:v>-12.439</c:v>
                </c:pt>
                <c:pt idx="273">
                  <c:v>-12.074</c:v>
                </c:pt>
                <c:pt idx="274">
                  <c:v>-11.599</c:v>
                </c:pt>
                <c:pt idx="275">
                  <c:v>-11.061</c:v>
                </c:pt>
                <c:pt idx="276">
                  <c:v>-10.801</c:v>
                </c:pt>
                <c:pt idx="277">
                  <c:v>-10.696999999999999</c:v>
                </c:pt>
                <c:pt idx="278">
                  <c:v>-10.513999999999999</c:v>
                </c:pt>
                <c:pt idx="279">
                  <c:v>-10.262</c:v>
                </c:pt>
                <c:pt idx="280">
                  <c:v>-10.071999999999999</c:v>
                </c:pt>
                <c:pt idx="281">
                  <c:v>-9.9260000000000002</c:v>
                </c:pt>
                <c:pt idx="282">
                  <c:v>-9.7710000000000008</c:v>
                </c:pt>
                <c:pt idx="283">
                  <c:v>-9.5950000000000006</c:v>
                </c:pt>
                <c:pt idx="284">
                  <c:v>-9.4120000000000008</c:v>
                </c:pt>
                <c:pt idx="285">
                  <c:v>-9.2550000000000008</c:v>
                </c:pt>
                <c:pt idx="286">
                  <c:v>-9.1219999999999999</c:v>
                </c:pt>
                <c:pt idx="287">
                  <c:v>-8.99</c:v>
                </c:pt>
                <c:pt idx="288">
                  <c:v>-8.8979999999999997</c:v>
                </c:pt>
                <c:pt idx="289">
                  <c:v>-8.86</c:v>
                </c:pt>
                <c:pt idx="290">
                  <c:v>-8.8439999999999994</c:v>
                </c:pt>
                <c:pt idx="291">
                  <c:v>-8.8209999999999997</c:v>
                </c:pt>
                <c:pt idx="292">
                  <c:v>-8.7959999999999994</c:v>
                </c:pt>
                <c:pt idx="293">
                  <c:v>-8.7590000000000003</c:v>
                </c:pt>
                <c:pt idx="294">
                  <c:v>-8.6999999999999993</c:v>
                </c:pt>
                <c:pt idx="295">
                  <c:v>-8.6020000000000003</c:v>
                </c:pt>
                <c:pt idx="296">
                  <c:v>-8.4740000000000002</c:v>
                </c:pt>
                <c:pt idx="297">
                  <c:v>-8.3179999999999996</c:v>
                </c:pt>
                <c:pt idx="298">
                  <c:v>-8.1479999999999997</c:v>
                </c:pt>
                <c:pt idx="299">
                  <c:v>-7.9859999999999998</c:v>
                </c:pt>
                <c:pt idx="300">
                  <c:v>-7.851</c:v>
                </c:pt>
                <c:pt idx="301">
                  <c:v>-7.7</c:v>
                </c:pt>
                <c:pt idx="302">
                  <c:v>-7.5110000000000001</c:v>
                </c:pt>
                <c:pt idx="303">
                  <c:v>-7.3129999999999997</c:v>
                </c:pt>
                <c:pt idx="304">
                  <c:v>-7.0910000000000002</c:v>
                </c:pt>
                <c:pt idx="305">
                  <c:v>-6.8419999999999996</c:v>
                </c:pt>
                <c:pt idx="306">
                  <c:v>-6.5590000000000002</c:v>
                </c:pt>
                <c:pt idx="307">
                  <c:v>-6.2439999999999998</c:v>
                </c:pt>
                <c:pt idx="308">
                  <c:v>-5.8949999999999996</c:v>
                </c:pt>
                <c:pt idx="309">
                  <c:v>-5.5469999999999997</c:v>
                </c:pt>
                <c:pt idx="310">
                  <c:v>-5.2320000000000002</c:v>
                </c:pt>
                <c:pt idx="311">
                  <c:v>-4.9160000000000004</c:v>
                </c:pt>
                <c:pt idx="312">
                  <c:v>-4.5679999999999996</c:v>
                </c:pt>
                <c:pt idx="313">
                  <c:v>-4.1920000000000002</c:v>
                </c:pt>
                <c:pt idx="314">
                  <c:v>-3.7759999999999998</c:v>
                </c:pt>
                <c:pt idx="315">
                  <c:v>-3.3149999999999999</c:v>
                </c:pt>
                <c:pt idx="316">
                  <c:v>-2.782</c:v>
                </c:pt>
                <c:pt idx="317">
                  <c:v>-2.1859999999999999</c:v>
                </c:pt>
                <c:pt idx="318">
                  <c:v>-1.5369999999999999</c:v>
                </c:pt>
                <c:pt idx="319">
                  <c:v>-0.85899999999999999</c:v>
                </c:pt>
                <c:pt idx="320">
                  <c:v>-0.17100000000000001</c:v>
                </c:pt>
                <c:pt idx="321">
                  <c:v>0.52300000000000002</c:v>
                </c:pt>
                <c:pt idx="322">
                  <c:v>1.224</c:v>
                </c:pt>
                <c:pt idx="323">
                  <c:v>1.9510000000000001</c:v>
                </c:pt>
                <c:pt idx="324">
                  <c:v>2.702</c:v>
                </c:pt>
                <c:pt idx="325">
                  <c:v>3.4769999999999999</c:v>
                </c:pt>
                <c:pt idx="326">
                  <c:v>4.2709999999999999</c:v>
                </c:pt>
                <c:pt idx="327">
                  <c:v>5.0709999999999997</c:v>
                </c:pt>
                <c:pt idx="328">
                  <c:v>5.867</c:v>
                </c:pt>
                <c:pt idx="329">
                  <c:v>6.649</c:v>
                </c:pt>
                <c:pt idx="330">
                  <c:v>7.4189999999999996</c:v>
                </c:pt>
                <c:pt idx="331">
                  <c:v>8.1929999999999996</c:v>
                </c:pt>
                <c:pt idx="332">
                  <c:v>8.9879999999999995</c:v>
                </c:pt>
                <c:pt idx="333">
                  <c:v>9.8000000000000007</c:v>
                </c:pt>
                <c:pt idx="334">
                  <c:v>10.628</c:v>
                </c:pt>
                <c:pt idx="335">
                  <c:v>11.451000000000001</c:v>
                </c:pt>
                <c:pt idx="336">
                  <c:v>12.263999999999999</c:v>
                </c:pt>
                <c:pt idx="337">
                  <c:v>13.058</c:v>
                </c:pt>
                <c:pt idx="338">
                  <c:v>13.819000000000001</c:v>
                </c:pt>
                <c:pt idx="339">
                  <c:v>14.553000000000001</c:v>
                </c:pt>
                <c:pt idx="340">
                  <c:v>15.276999999999999</c:v>
                </c:pt>
                <c:pt idx="341">
                  <c:v>16.012</c:v>
                </c:pt>
                <c:pt idx="342">
                  <c:v>16.797999999999998</c:v>
                </c:pt>
                <c:pt idx="343">
                  <c:v>17.638000000000002</c:v>
                </c:pt>
                <c:pt idx="344">
                  <c:v>18.509</c:v>
                </c:pt>
                <c:pt idx="345">
                  <c:v>19.370999999999999</c:v>
                </c:pt>
                <c:pt idx="346">
                  <c:v>20.207999999999998</c:v>
                </c:pt>
                <c:pt idx="347">
                  <c:v>20.99</c:v>
                </c:pt>
                <c:pt idx="348">
                  <c:v>21.725000000000001</c:v>
                </c:pt>
                <c:pt idx="349">
                  <c:v>22.414000000000001</c:v>
                </c:pt>
                <c:pt idx="350">
                  <c:v>23.036999999999999</c:v>
                </c:pt>
                <c:pt idx="351">
                  <c:v>23.628</c:v>
                </c:pt>
                <c:pt idx="352">
                  <c:v>24.241</c:v>
                </c:pt>
                <c:pt idx="353">
                  <c:v>24.907</c:v>
                </c:pt>
                <c:pt idx="354">
                  <c:v>25.606000000000002</c:v>
                </c:pt>
                <c:pt idx="355">
                  <c:v>26.309000000000001</c:v>
                </c:pt>
                <c:pt idx="356">
                  <c:v>27.001999999999999</c:v>
                </c:pt>
                <c:pt idx="357">
                  <c:v>27.669</c:v>
                </c:pt>
                <c:pt idx="358">
                  <c:v>28.291</c:v>
                </c:pt>
                <c:pt idx="359">
                  <c:v>28.849</c:v>
                </c:pt>
                <c:pt idx="360">
                  <c:v>29.324000000000002</c:v>
                </c:pt>
                <c:pt idx="361">
                  <c:v>29.734000000000002</c:v>
                </c:pt>
                <c:pt idx="362">
                  <c:v>30.084</c:v>
                </c:pt>
                <c:pt idx="363">
                  <c:v>30.408000000000001</c:v>
                </c:pt>
                <c:pt idx="364">
                  <c:v>30.643000000000001</c:v>
                </c:pt>
                <c:pt idx="365">
                  <c:v>30.818000000000001</c:v>
                </c:pt>
                <c:pt idx="366">
                  <c:v>30.957999999999998</c:v>
                </c:pt>
                <c:pt idx="367">
                  <c:v>31.079000000000001</c:v>
                </c:pt>
                <c:pt idx="368">
                  <c:v>31.228999999999999</c:v>
                </c:pt>
                <c:pt idx="369">
                  <c:v>31.41</c:v>
                </c:pt>
                <c:pt idx="370">
                  <c:v>31.734999999999999</c:v>
                </c:pt>
                <c:pt idx="371">
                  <c:v>32.152999999999999</c:v>
                </c:pt>
                <c:pt idx="372">
                  <c:v>32.603000000000002</c:v>
                </c:pt>
                <c:pt idx="373">
                  <c:v>33.002000000000002</c:v>
                </c:pt>
                <c:pt idx="374">
                  <c:v>33.302999999999997</c:v>
                </c:pt>
                <c:pt idx="375">
                  <c:v>33.475999999999999</c:v>
                </c:pt>
                <c:pt idx="376">
                  <c:v>33.529000000000003</c:v>
                </c:pt>
                <c:pt idx="377">
                  <c:v>33.505000000000003</c:v>
                </c:pt>
                <c:pt idx="378">
                  <c:v>33.478999999999999</c:v>
                </c:pt>
                <c:pt idx="379">
                  <c:v>33.506</c:v>
                </c:pt>
                <c:pt idx="380">
                  <c:v>33.597999999999999</c:v>
                </c:pt>
                <c:pt idx="381">
                  <c:v>33.756999999999998</c:v>
                </c:pt>
                <c:pt idx="382">
                  <c:v>33.923999999999999</c:v>
                </c:pt>
                <c:pt idx="383">
                  <c:v>34.067</c:v>
                </c:pt>
                <c:pt idx="384">
                  <c:v>34.182000000000002</c:v>
                </c:pt>
                <c:pt idx="385">
                  <c:v>34.273000000000003</c:v>
                </c:pt>
                <c:pt idx="386">
                  <c:v>34.356999999999999</c:v>
                </c:pt>
                <c:pt idx="387">
                  <c:v>34.442999999999998</c:v>
                </c:pt>
                <c:pt idx="388">
                  <c:v>34.540999999999997</c:v>
                </c:pt>
                <c:pt idx="389">
                  <c:v>34.649000000000001</c:v>
                </c:pt>
                <c:pt idx="390">
                  <c:v>34.762</c:v>
                </c:pt>
                <c:pt idx="391">
                  <c:v>34.901000000000003</c:v>
                </c:pt>
                <c:pt idx="392">
                  <c:v>35.06</c:v>
                </c:pt>
                <c:pt idx="393">
                  <c:v>35.228000000000002</c:v>
                </c:pt>
                <c:pt idx="394">
                  <c:v>35.378</c:v>
                </c:pt>
                <c:pt idx="395">
                  <c:v>35.527000000000001</c:v>
                </c:pt>
                <c:pt idx="396">
                  <c:v>35.698</c:v>
                </c:pt>
                <c:pt idx="397">
                  <c:v>35.902999999999999</c:v>
                </c:pt>
                <c:pt idx="398">
                  <c:v>36.113</c:v>
                </c:pt>
                <c:pt idx="399">
                  <c:v>36.274000000000001</c:v>
                </c:pt>
                <c:pt idx="400">
                  <c:v>36.408000000000001</c:v>
                </c:pt>
                <c:pt idx="401">
                  <c:v>36.515000000000001</c:v>
                </c:pt>
                <c:pt idx="402">
                  <c:v>36.613</c:v>
                </c:pt>
                <c:pt idx="403">
                  <c:v>36.738</c:v>
                </c:pt>
                <c:pt idx="404">
                  <c:v>36.886000000000003</c:v>
                </c:pt>
                <c:pt idx="405">
                  <c:v>37.015999999999998</c:v>
                </c:pt>
                <c:pt idx="406">
                  <c:v>37.128999999999998</c:v>
                </c:pt>
                <c:pt idx="407">
                  <c:v>37.241</c:v>
                </c:pt>
                <c:pt idx="408">
                  <c:v>37.384</c:v>
                </c:pt>
                <c:pt idx="409">
                  <c:v>37.576000000000001</c:v>
                </c:pt>
                <c:pt idx="410">
                  <c:v>37.817</c:v>
                </c:pt>
                <c:pt idx="411">
                  <c:v>38.082999999999998</c:v>
                </c:pt>
                <c:pt idx="412">
                  <c:v>38.353000000000002</c:v>
                </c:pt>
                <c:pt idx="413">
                  <c:v>38.606000000000002</c:v>
                </c:pt>
                <c:pt idx="414">
                  <c:v>38.850999999999999</c:v>
                </c:pt>
                <c:pt idx="415">
                  <c:v>39.100999999999999</c:v>
                </c:pt>
                <c:pt idx="416">
                  <c:v>39.353999999999999</c:v>
                </c:pt>
                <c:pt idx="417">
                  <c:v>39.613999999999997</c:v>
                </c:pt>
                <c:pt idx="418">
                  <c:v>39.866</c:v>
                </c:pt>
                <c:pt idx="419">
                  <c:v>40.100999999999999</c:v>
                </c:pt>
                <c:pt idx="420">
                  <c:v>40.322000000000003</c:v>
                </c:pt>
                <c:pt idx="421">
                  <c:v>40.558</c:v>
                </c:pt>
                <c:pt idx="422">
                  <c:v>40.823999999999998</c:v>
                </c:pt>
                <c:pt idx="423">
                  <c:v>41.113</c:v>
                </c:pt>
                <c:pt idx="424">
                  <c:v>41.408000000000001</c:v>
                </c:pt>
                <c:pt idx="425">
                  <c:v>41.689</c:v>
                </c:pt>
                <c:pt idx="426">
                  <c:v>41.957000000000001</c:v>
                </c:pt>
                <c:pt idx="427">
                  <c:v>42.207999999999998</c:v>
                </c:pt>
                <c:pt idx="428">
                  <c:v>42.451000000000001</c:v>
                </c:pt>
                <c:pt idx="429">
                  <c:v>42.695</c:v>
                </c:pt>
                <c:pt idx="430">
                  <c:v>42.926000000000002</c:v>
                </c:pt>
                <c:pt idx="431">
                  <c:v>43.146999999999998</c:v>
                </c:pt>
                <c:pt idx="432">
                  <c:v>43.372</c:v>
                </c:pt>
                <c:pt idx="433">
                  <c:v>43.598999999999997</c:v>
                </c:pt>
                <c:pt idx="434">
                  <c:v>43.831000000000003</c:v>
                </c:pt>
                <c:pt idx="435">
                  <c:v>44.076999999999998</c:v>
                </c:pt>
                <c:pt idx="436">
                  <c:v>44.323</c:v>
                </c:pt>
                <c:pt idx="437">
                  <c:v>44.566000000000003</c:v>
                </c:pt>
                <c:pt idx="438">
                  <c:v>44.801000000000002</c:v>
                </c:pt>
                <c:pt idx="439">
                  <c:v>45.036000000000001</c:v>
                </c:pt>
                <c:pt idx="440">
                  <c:v>45.271000000000001</c:v>
                </c:pt>
                <c:pt idx="441">
                  <c:v>45.517000000000003</c:v>
                </c:pt>
                <c:pt idx="442">
                  <c:v>45.768000000000001</c:v>
                </c:pt>
                <c:pt idx="443">
                  <c:v>46.023000000000003</c:v>
                </c:pt>
                <c:pt idx="444">
                  <c:v>46.281999999999996</c:v>
                </c:pt>
                <c:pt idx="445">
                  <c:v>46.545999999999999</c:v>
                </c:pt>
                <c:pt idx="446">
                  <c:v>46.817999999999998</c:v>
                </c:pt>
                <c:pt idx="447">
                  <c:v>47.100999999999999</c:v>
                </c:pt>
                <c:pt idx="448">
                  <c:v>47.393000000000001</c:v>
                </c:pt>
                <c:pt idx="449">
                  <c:v>47.673000000000002</c:v>
                </c:pt>
                <c:pt idx="450">
                  <c:v>47.929000000000002</c:v>
                </c:pt>
                <c:pt idx="451">
                  <c:v>48.152999999999999</c:v>
                </c:pt>
                <c:pt idx="452">
                  <c:v>48.347999999999999</c:v>
                </c:pt>
                <c:pt idx="453">
                  <c:v>48.526000000000003</c:v>
                </c:pt>
                <c:pt idx="454">
                  <c:v>48.694000000000003</c:v>
                </c:pt>
                <c:pt idx="455">
                  <c:v>48.863999999999997</c:v>
                </c:pt>
                <c:pt idx="456">
                  <c:v>49.033999999999999</c:v>
                </c:pt>
                <c:pt idx="457">
                  <c:v>49.206000000000003</c:v>
                </c:pt>
                <c:pt idx="458">
                  <c:v>49.372999999999998</c:v>
                </c:pt>
                <c:pt idx="459">
                  <c:v>49.545999999999999</c:v>
                </c:pt>
                <c:pt idx="460">
                  <c:v>49.719000000000001</c:v>
                </c:pt>
                <c:pt idx="461">
                  <c:v>49.890999999999998</c:v>
                </c:pt>
                <c:pt idx="462">
                  <c:v>50.054000000000002</c:v>
                </c:pt>
                <c:pt idx="463">
                  <c:v>50.2</c:v>
                </c:pt>
                <c:pt idx="464">
                  <c:v>50.344000000000001</c:v>
                </c:pt>
                <c:pt idx="465">
                  <c:v>50.484000000000002</c:v>
                </c:pt>
                <c:pt idx="466">
                  <c:v>50.628999999999998</c:v>
                </c:pt>
                <c:pt idx="467">
                  <c:v>50.777000000000001</c:v>
                </c:pt>
                <c:pt idx="468">
                  <c:v>50.932000000000002</c:v>
                </c:pt>
                <c:pt idx="469">
                  <c:v>51.085999999999999</c:v>
                </c:pt>
                <c:pt idx="470">
                  <c:v>51.243000000000002</c:v>
                </c:pt>
                <c:pt idx="471">
                  <c:v>51.393000000000001</c:v>
                </c:pt>
                <c:pt idx="472">
                  <c:v>51.54</c:v>
                </c:pt>
                <c:pt idx="473">
                  <c:v>51.683</c:v>
                </c:pt>
                <c:pt idx="474">
                  <c:v>51.813000000000002</c:v>
                </c:pt>
                <c:pt idx="475">
                  <c:v>51.932000000000002</c:v>
                </c:pt>
                <c:pt idx="476">
                  <c:v>52.036999999999999</c:v>
                </c:pt>
                <c:pt idx="477">
                  <c:v>52.133000000000003</c:v>
                </c:pt>
                <c:pt idx="478">
                  <c:v>52.223999999999997</c:v>
                </c:pt>
                <c:pt idx="479">
                  <c:v>52.320999999999998</c:v>
                </c:pt>
                <c:pt idx="480">
                  <c:v>52.415999999999997</c:v>
                </c:pt>
                <c:pt idx="481">
                  <c:v>52.508000000000003</c:v>
                </c:pt>
                <c:pt idx="482">
                  <c:v>52.588999999999999</c:v>
                </c:pt>
                <c:pt idx="483">
                  <c:v>52.67</c:v>
                </c:pt>
                <c:pt idx="484">
                  <c:v>52.735999999999997</c:v>
                </c:pt>
                <c:pt idx="485">
                  <c:v>52.793999999999997</c:v>
                </c:pt>
                <c:pt idx="486">
                  <c:v>52.845999999999997</c:v>
                </c:pt>
                <c:pt idx="487">
                  <c:v>52.895000000000003</c:v>
                </c:pt>
                <c:pt idx="488">
                  <c:v>52.945999999999998</c:v>
                </c:pt>
                <c:pt idx="489">
                  <c:v>53.000999999999998</c:v>
                </c:pt>
                <c:pt idx="490">
                  <c:v>53.058999999999997</c:v>
                </c:pt>
                <c:pt idx="491">
                  <c:v>53.118000000000002</c:v>
                </c:pt>
                <c:pt idx="492">
                  <c:v>53.177999999999997</c:v>
                </c:pt>
                <c:pt idx="493">
                  <c:v>53.228000000000002</c:v>
                </c:pt>
                <c:pt idx="494">
                  <c:v>53.265999999999998</c:v>
                </c:pt>
                <c:pt idx="495">
                  <c:v>53.293999999999997</c:v>
                </c:pt>
                <c:pt idx="496">
                  <c:v>53.311</c:v>
                </c:pt>
                <c:pt idx="497">
                  <c:v>53.320999999999998</c:v>
                </c:pt>
                <c:pt idx="498">
                  <c:v>53.326000000000001</c:v>
                </c:pt>
                <c:pt idx="499">
                  <c:v>53.326000000000001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A5-DA4F-AF00-8BF4EA5DD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195151"/>
        <c:axId val="240140575"/>
      </c:scatterChart>
      <c:valAx>
        <c:axId val="24019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140575"/>
        <c:crosses val="autoZero"/>
        <c:crossBetween val="midCat"/>
      </c:valAx>
      <c:valAx>
        <c:axId val="24014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1951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wrist2!$N$1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wrist2!$A$2:$A$501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wrist2!$N$2:$N$501</c:f>
              <c:numCache>
                <c:formatCode>General</c:formatCode>
                <c:ptCount val="500"/>
                <c:pt idx="0">
                  <c:v>0</c:v>
                </c:pt>
                <c:pt idx="1">
                  <c:v>8.0000000000000002E-3</c:v>
                </c:pt>
                <c:pt idx="2">
                  <c:v>1.4999999999999999E-2</c:v>
                </c:pt>
                <c:pt idx="3">
                  <c:v>2.5999999999999999E-2</c:v>
                </c:pt>
                <c:pt idx="4">
                  <c:v>4.5999999999999999E-2</c:v>
                </c:pt>
                <c:pt idx="5">
                  <c:v>4.5999999999999999E-2</c:v>
                </c:pt>
                <c:pt idx="6">
                  <c:v>5.1999999999999998E-2</c:v>
                </c:pt>
                <c:pt idx="7">
                  <c:v>0.06</c:v>
                </c:pt>
                <c:pt idx="8">
                  <c:v>4.9000000000000002E-2</c:v>
                </c:pt>
                <c:pt idx="9">
                  <c:v>3.6999999999999998E-2</c:v>
                </c:pt>
                <c:pt idx="10">
                  <c:v>4.5999999999999999E-2</c:v>
                </c:pt>
                <c:pt idx="11">
                  <c:v>6.7000000000000004E-2</c:v>
                </c:pt>
                <c:pt idx="12">
                  <c:v>8.6999999999999994E-2</c:v>
                </c:pt>
                <c:pt idx="13">
                  <c:v>0.104</c:v>
                </c:pt>
                <c:pt idx="14">
                  <c:v>0.11700000000000001</c:v>
                </c:pt>
                <c:pt idx="15">
                  <c:v>0.122</c:v>
                </c:pt>
                <c:pt idx="16">
                  <c:v>0.122</c:v>
                </c:pt>
                <c:pt idx="17">
                  <c:v>0.122</c:v>
                </c:pt>
                <c:pt idx="18">
                  <c:v>0.122</c:v>
                </c:pt>
                <c:pt idx="19">
                  <c:v>0.112</c:v>
                </c:pt>
                <c:pt idx="20">
                  <c:v>0.13800000000000001</c:v>
                </c:pt>
                <c:pt idx="21">
                  <c:v>0.17</c:v>
                </c:pt>
                <c:pt idx="22">
                  <c:v>0.216</c:v>
                </c:pt>
                <c:pt idx="23">
                  <c:v>0.26800000000000002</c:v>
                </c:pt>
                <c:pt idx="24">
                  <c:v>0.29599999999999999</c:v>
                </c:pt>
                <c:pt idx="25">
                  <c:v>0.249</c:v>
                </c:pt>
                <c:pt idx="26">
                  <c:v>0.15</c:v>
                </c:pt>
                <c:pt idx="27">
                  <c:v>3.5999999999999997E-2</c:v>
                </c:pt>
                <c:pt idx="28">
                  <c:v>-8.6999999999999994E-2</c:v>
                </c:pt>
                <c:pt idx="29">
                  <c:v>-0.17799999999999999</c:v>
                </c:pt>
                <c:pt idx="30">
                  <c:v>-0.223</c:v>
                </c:pt>
                <c:pt idx="31">
                  <c:v>-0.254</c:v>
                </c:pt>
                <c:pt idx="32">
                  <c:v>-0.28599999999999998</c:v>
                </c:pt>
                <c:pt idx="33">
                  <c:v>-0.27400000000000002</c:v>
                </c:pt>
                <c:pt idx="34">
                  <c:v>-0.20899999999999999</c:v>
                </c:pt>
                <c:pt idx="35">
                  <c:v>-0.11899999999999999</c:v>
                </c:pt>
                <c:pt idx="36">
                  <c:v>-0.02</c:v>
                </c:pt>
                <c:pt idx="37">
                  <c:v>9.6000000000000002E-2</c:v>
                </c:pt>
                <c:pt idx="38">
                  <c:v>0.23200000000000001</c:v>
                </c:pt>
                <c:pt idx="39">
                  <c:v>0.41199999999999998</c:v>
                </c:pt>
                <c:pt idx="40">
                  <c:v>0.628</c:v>
                </c:pt>
                <c:pt idx="41">
                  <c:v>0.89300000000000002</c:v>
                </c:pt>
                <c:pt idx="42">
                  <c:v>1.204</c:v>
                </c:pt>
                <c:pt idx="43">
                  <c:v>1.544</c:v>
                </c:pt>
                <c:pt idx="44">
                  <c:v>1.915</c:v>
                </c:pt>
                <c:pt idx="45">
                  <c:v>2.3319999999999999</c:v>
                </c:pt>
                <c:pt idx="46">
                  <c:v>2.7810000000000001</c:v>
                </c:pt>
                <c:pt idx="47">
                  <c:v>3.2679999999999998</c:v>
                </c:pt>
                <c:pt idx="48">
                  <c:v>3.7890000000000001</c:v>
                </c:pt>
                <c:pt idx="49">
                  <c:v>4.3319999999999999</c:v>
                </c:pt>
                <c:pt idx="50">
                  <c:v>4.8920000000000003</c:v>
                </c:pt>
                <c:pt idx="51">
                  <c:v>5.4749999999999996</c:v>
                </c:pt>
                <c:pt idx="52">
                  <c:v>6.0759999999999996</c:v>
                </c:pt>
                <c:pt idx="53">
                  <c:v>6.6859999999999999</c:v>
                </c:pt>
                <c:pt idx="54">
                  <c:v>7.3029999999999999</c:v>
                </c:pt>
                <c:pt idx="55">
                  <c:v>7.9139999999999997</c:v>
                </c:pt>
                <c:pt idx="56">
                  <c:v>8.5120000000000005</c:v>
                </c:pt>
                <c:pt idx="57">
                  <c:v>9.0920000000000005</c:v>
                </c:pt>
                <c:pt idx="58">
                  <c:v>9.6470000000000002</c:v>
                </c:pt>
                <c:pt idx="59">
                  <c:v>10.169</c:v>
                </c:pt>
                <c:pt idx="60">
                  <c:v>10.641999999999999</c:v>
                </c:pt>
                <c:pt idx="61">
                  <c:v>11.058999999999999</c:v>
                </c:pt>
                <c:pt idx="62">
                  <c:v>11.419</c:v>
                </c:pt>
                <c:pt idx="63">
                  <c:v>11.714</c:v>
                </c:pt>
                <c:pt idx="64">
                  <c:v>11.925000000000001</c:v>
                </c:pt>
                <c:pt idx="65">
                  <c:v>12.041</c:v>
                </c:pt>
                <c:pt idx="66">
                  <c:v>12.073</c:v>
                </c:pt>
                <c:pt idx="67">
                  <c:v>12.023</c:v>
                </c:pt>
                <c:pt idx="68">
                  <c:v>11.897</c:v>
                </c:pt>
                <c:pt idx="69">
                  <c:v>11.666</c:v>
                </c:pt>
                <c:pt idx="70">
                  <c:v>11.349</c:v>
                </c:pt>
                <c:pt idx="71">
                  <c:v>10.971</c:v>
                </c:pt>
                <c:pt idx="72">
                  <c:v>10.577</c:v>
                </c:pt>
                <c:pt idx="73">
                  <c:v>10.183999999999999</c:v>
                </c:pt>
                <c:pt idx="74">
                  <c:v>9.7729999999999997</c:v>
                </c:pt>
                <c:pt idx="75">
                  <c:v>9.3490000000000002</c:v>
                </c:pt>
                <c:pt idx="76">
                  <c:v>8.9320000000000004</c:v>
                </c:pt>
                <c:pt idx="77">
                  <c:v>8.5329999999999995</c:v>
                </c:pt>
                <c:pt idx="78">
                  <c:v>8.2970000000000006</c:v>
                </c:pt>
                <c:pt idx="79">
                  <c:v>7.992</c:v>
                </c:pt>
                <c:pt idx="80">
                  <c:v>7.5449999999999999</c:v>
                </c:pt>
                <c:pt idx="81">
                  <c:v>7.0919999999999996</c:v>
                </c:pt>
                <c:pt idx="82">
                  <c:v>6.6760000000000002</c:v>
                </c:pt>
                <c:pt idx="83">
                  <c:v>6.2190000000000003</c:v>
                </c:pt>
                <c:pt idx="84">
                  <c:v>5.6929999999999996</c:v>
                </c:pt>
                <c:pt idx="85">
                  <c:v>5.1429999999999998</c:v>
                </c:pt>
                <c:pt idx="86">
                  <c:v>4.5910000000000002</c:v>
                </c:pt>
                <c:pt idx="87">
                  <c:v>3.9889999999999999</c:v>
                </c:pt>
                <c:pt idx="88">
                  <c:v>3.3519999999999999</c:v>
                </c:pt>
                <c:pt idx="89">
                  <c:v>2.7069999999999999</c:v>
                </c:pt>
                <c:pt idx="90">
                  <c:v>2.0760000000000001</c:v>
                </c:pt>
                <c:pt idx="91">
                  <c:v>1.488</c:v>
                </c:pt>
                <c:pt idx="92">
                  <c:v>0.97899999999999998</c:v>
                </c:pt>
                <c:pt idx="93">
                  <c:v>0.55900000000000005</c:v>
                </c:pt>
                <c:pt idx="94">
                  <c:v>0.24</c:v>
                </c:pt>
                <c:pt idx="95">
                  <c:v>-1.7000000000000001E-2</c:v>
                </c:pt>
                <c:pt idx="96">
                  <c:v>-0.23599999999999999</c:v>
                </c:pt>
                <c:pt idx="97">
                  <c:v>-0.44900000000000001</c:v>
                </c:pt>
                <c:pt idx="98">
                  <c:v>-0.72</c:v>
                </c:pt>
                <c:pt idx="99">
                  <c:v>-1.0469999999999999</c:v>
                </c:pt>
                <c:pt idx="100">
                  <c:v>-1.419</c:v>
                </c:pt>
                <c:pt idx="101">
                  <c:v>-1.798</c:v>
                </c:pt>
                <c:pt idx="102">
                  <c:v>-2.1240000000000001</c:v>
                </c:pt>
                <c:pt idx="103">
                  <c:v>-2.3580000000000001</c:v>
                </c:pt>
                <c:pt idx="104">
                  <c:v>-2.5219999999999998</c:v>
                </c:pt>
                <c:pt idx="105">
                  <c:v>-2.6259999999999999</c:v>
                </c:pt>
                <c:pt idx="106">
                  <c:v>-2.7269999999999999</c:v>
                </c:pt>
                <c:pt idx="107">
                  <c:v>-2.8879999999999999</c:v>
                </c:pt>
                <c:pt idx="108">
                  <c:v>-3.1219999999999999</c:v>
                </c:pt>
                <c:pt idx="109">
                  <c:v>-3.4329999999999998</c:v>
                </c:pt>
                <c:pt idx="110">
                  <c:v>-3.754</c:v>
                </c:pt>
                <c:pt idx="111">
                  <c:v>-4.0090000000000003</c:v>
                </c:pt>
                <c:pt idx="112">
                  <c:v>-4.1319999999999997</c:v>
                </c:pt>
                <c:pt idx="113">
                  <c:v>-4.109</c:v>
                </c:pt>
                <c:pt idx="114">
                  <c:v>-4.0060000000000002</c:v>
                </c:pt>
                <c:pt idx="115">
                  <c:v>-3.8839999999999999</c:v>
                </c:pt>
                <c:pt idx="116">
                  <c:v>-3.7959999999999998</c:v>
                </c:pt>
                <c:pt idx="117">
                  <c:v>-3.7389999999999999</c:v>
                </c:pt>
                <c:pt idx="118">
                  <c:v>-3.73</c:v>
                </c:pt>
                <c:pt idx="119">
                  <c:v>-3.74</c:v>
                </c:pt>
                <c:pt idx="120">
                  <c:v>-3.7549999999999999</c:v>
                </c:pt>
                <c:pt idx="121">
                  <c:v>-3.7709999999999999</c:v>
                </c:pt>
                <c:pt idx="122">
                  <c:v>-3.7709999999999999</c:v>
                </c:pt>
                <c:pt idx="123">
                  <c:v>-3.7519999999999998</c:v>
                </c:pt>
                <c:pt idx="124">
                  <c:v>-3.7109999999999999</c:v>
                </c:pt>
                <c:pt idx="125">
                  <c:v>-3.6539999999999999</c:v>
                </c:pt>
                <c:pt idx="126">
                  <c:v>-3.5979999999999999</c:v>
                </c:pt>
                <c:pt idx="127">
                  <c:v>-3.581</c:v>
                </c:pt>
                <c:pt idx="128">
                  <c:v>-3.6019999999999999</c:v>
                </c:pt>
                <c:pt idx="129">
                  <c:v>-3.6560000000000001</c:v>
                </c:pt>
                <c:pt idx="130">
                  <c:v>-3.72</c:v>
                </c:pt>
                <c:pt idx="131">
                  <c:v>-3.7610000000000001</c:v>
                </c:pt>
                <c:pt idx="132">
                  <c:v>-3.7610000000000001</c:v>
                </c:pt>
                <c:pt idx="133">
                  <c:v>-3.7050000000000001</c:v>
                </c:pt>
                <c:pt idx="134">
                  <c:v>-3.581</c:v>
                </c:pt>
                <c:pt idx="135">
                  <c:v>-3.3929999999999998</c:v>
                </c:pt>
                <c:pt idx="136">
                  <c:v>-3.169</c:v>
                </c:pt>
                <c:pt idx="137">
                  <c:v>-2.9220000000000002</c:v>
                </c:pt>
                <c:pt idx="138">
                  <c:v>-2.6850000000000001</c:v>
                </c:pt>
                <c:pt idx="139">
                  <c:v>-2.4700000000000002</c:v>
                </c:pt>
                <c:pt idx="140">
                  <c:v>-2.2909999999999999</c:v>
                </c:pt>
                <c:pt idx="141">
                  <c:v>-2.1619999999999999</c:v>
                </c:pt>
                <c:pt idx="142">
                  <c:v>-2.069</c:v>
                </c:pt>
                <c:pt idx="143">
                  <c:v>-1.996</c:v>
                </c:pt>
                <c:pt idx="144">
                  <c:v>-1.915</c:v>
                </c:pt>
                <c:pt idx="145">
                  <c:v>-1.7989999999999999</c:v>
                </c:pt>
                <c:pt idx="146">
                  <c:v>-1.645</c:v>
                </c:pt>
                <c:pt idx="147">
                  <c:v>-1.454</c:v>
                </c:pt>
                <c:pt idx="148">
                  <c:v>-1.242</c:v>
                </c:pt>
                <c:pt idx="149">
                  <c:v>-1.0369999999999999</c:v>
                </c:pt>
                <c:pt idx="150">
                  <c:v>-0.86099999999999999</c:v>
                </c:pt>
                <c:pt idx="151">
                  <c:v>-0.72399999999999998</c:v>
                </c:pt>
                <c:pt idx="152">
                  <c:v>-0.59899999999999998</c:v>
                </c:pt>
                <c:pt idx="153">
                  <c:v>-0.48099999999999998</c:v>
                </c:pt>
                <c:pt idx="154">
                  <c:v>-0.35599999999999998</c:v>
                </c:pt>
                <c:pt idx="155">
                  <c:v>-0.22</c:v>
                </c:pt>
                <c:pt idx="156">
                  <c:v>-7.0000000000000007E-2</c:v>
                </c:pt>
                <c:pt idx="157">
                  <c:v>9.5000000000000001E-2</c:v>
                </c:pt>
                <c:pt idx="158">
                  <c:v>0.27900000000000003</c:v>
                </c:pt>
                <c:pt idx="159">
                  <c:v>0.46800000000000003</c:v>
                </c:pt>
                <c:pt idx="160">
                  <c:v>0.65</c:v>
                </c:pt>
                <c:pt idx="161">
                  <c:v>0.82099999999999995</c:v>
                </c:pt>
                <c:pt idx="162">
                  <c:v>0.97199999999999998</c:v>
                </c:pt>
                <c:pt idx="163">
                  <c:v>1.089</c:v>
                </c:pt>
                <c:pt idx="164">
                  <c:v>1.181</c:v>
                </c:pt>
                <c:pt idx="165">
                  <c:v>1.2769999999999999</c:v>
                </c:pt>
                <c:pt idx="166">
                  <c:v>1.4079999999999999</c:v>
                </c:pt>
                <c:pt idx="167">
                  <c:v>1.556</c:v>
                </c:pt>
                <c:pt idx="168">
                  <c:v>1.7270000000000001</c:v>
                </c:pt>
                <c:pt idx="169">
                  <c:v>1.9039999999999999</c:v>
                </c:pt>
                <c:pt idx="170">
                  <c:v>2.0640000000000001</c:v>
                </c:pt>
                <c:pt idx="171">
                  <c:v>2.1840000000000002</c:v>
                </c:pt>
                <c:pt idx="172">
                  <c:v>2.2559999999999998</c:v>
                </c:pt>
                <c:pt idx="173">
                  <c:v>2.274</c:v>
                </c:pt>
                <c:pt idx="174">
                  <c:v>2.254</c:v>
                </c:pt>
                <c:pt idx="175">
                  <c:v>2.2109999999999999</c:v>
                </c:pt>
                <c:pt idx="176">
                  <c:v>2.169</c:v>
                </c:pt>
                <c:pt idx="177">
                  <c:v>2.1419999999999999</c:v>
                </c:pt>
                <c:pt idx="178">
                  <c:v>2.129</c:v>
                </c:pt>
                <c:pt idx="179">
                  <c:v>2.129</c:v>
                </c:pt>
                <c:pt idx="180">
                  <c:v>2.1230000000000002</c:v>
                </c:pt>
                <c:pt idx="181">
                  <c:v>2.1040000000000001</c:v>
                </c:pt>
                <c:pt idx="182">
                  <c:v>2.0720000000000001</c:v>
                </c:pt>
                <c:pt idx="183">
                  <c:v>2.0190000000000001</c:v>
                </c:pt>
                <c:pt idx="184">
                  <c:v>1.9550000000000001</c:v>
                </c:pt>
                <c:pt idx="185">
                  <c:v>1.871</c:v>
                </c:pt>
                <c:pt idx="186">
                  <c:v>1.7410000000000001</c:v>
                </c:pt>
                <c:pt idx="187">
                  <c:v>1.548</c:v>
                </c:pt>
                <c:pt idx="188">
                  <c:v>1.266</c:v>
                </c:pt>
                <c:pt idx="189">
                  <c:v>0.91800000000000004</c:v>
                </c:pt>
                <c:pt idx="190">
                  <c:v>0.504</c:v>
                </c:pt>
                <c:pt idx="191">
                  <c:v>3.4000000000000002E-2</c:v>
                </c:pt>
                <c:pt idx="192">
                  <c:v>-0.48</c:v>
                </c:pt>
                <c:pt idx="193">
                  <c:v>-1.0349999999999999</c:v>
                </c:pt>
                <c:pt idx="194">
                  <c:v>-1.619</c:v>
                </c:pt>
                <c:pt idx="195">
                  <c:v>-2.2200000000000002</c:v>
                </c:pt>
                <c:pt idx="196">
                  <c:v>-2.8319999999999999</c:v>
                </c:pt>
                <c:pt idx="197">
                  <c:v>-3.4849999999999999</c:v>
                </c:pt>
                <c:pt idx="198">
                  <c:v>-4.1959999999999997</c:v>
                </c:pt>
                <c:pt idx="199">
                  <c:v>-4.9589999999999996</c:v>
                </c:pt>
                <c:pt idx="200">
                  <c:v>-5.7670000000000003</c:v>
                </c:pt>
                <c:pt idx="201">
                  <c:v>-6.5810000000000004</c:v>
                </c:pt>
                <c:pt idx="202">
                  <c:v>-7.3769999999999998</c:v>
                </c:pt>
                <c:pt idx="203">
                  <c:v>-8.2070000000000007</c:v>
                </c:pt>
                <c:pt idx="204">
                  <c:v>-9.1739999999999995</c:v>
                </c:pt>
                <c:pt idx="205">
                  <c:v>-10.326000000000001</c:v>
                </c:pt>
                <c:pt idx="206">
                  <c:v>-11.679</c:v>
                </c:pt>
                <c:pt idx="207">
                  <c:v>-13.199</c:v>
                </c:pt>
                <c:pt idx="208">
                  <c:v>-14.827</c:v>
                </c:pt>
                <c:pt idx="209">
                  <c:v>-16.462</c:v>
                </c:pt>
                <c:pt idx="210">
                  <c:v>-18.074999999999999</c:v>
                </c:pt>
                <c:pt idx="211">
                  <c:v>-19.728999999999999</c:v>
                </c:pt>
                <c:pt idx="212">
                  <c:v>-21.526</c:v>
                </c:pt>
                <c:pt idx="213">
                  <c:v>-23.405000000000001</c:v>
                </c:pt>
                <c:pt idx="214">
                  <c:v>-25.422000000000001</c:v>
                </c:pt>
                <c:pt idx="215">
                  <c:v>-27.556000000000001</c:v>
                </c:pt>
                <c:pt idx="216">
                  <c:v>-29.763999999999999</c:v>
                </c:pt>
                <c:pt idx="217">
                  <c:v>-32.018999999999998</c:v>
                </c:pt>
                <c:pt idx="218">
                  <c:v>-34.302</c:v>
                </c:pt>
                <c:pt idx="219">
                  <c:v>-36.64</c:v>
                </c:pt>
                <c:pt idx="220">
                  <c:v>-39.01</c:v>
                </c:pt>
                <c:pt idx="221">
                  <c:v>-41.392000000000003</c:v>
                </c:pt>
                <c:pt idx="222">
                  <c:v>-43.761000000000003</c:v>
                </c:pt>
                <c:pt idx="223">
                  <c:v>-46.045000000000002</c:v>
                </c:pt>
                <c:pt idx="224">
                  <c:v>-48.237000000000002</c:v>
                </c:pt>
                <c:pt idx="225">
                  <c:v>-50.389000000000003</c:v>
                </c:pt>
                <c:pt idx="226">
                  <c:v>-52.584000000000003</c:v>
                </c:pt>
                <c:pt idx="227">
                  <c:v>-54.911999999999999</c:v>
                </c:pt>
                <c:pt idx="228">
                  <c:v>-57.396000000000001</c:v>
                </c:pt>
                <c:pt idx="229">
                  <c:v>-60.036999999999999</c:v>
                </c:pt>
                <c:pt idx="230">
                  <c:v>-62.838999999999999</c:v>
                </c:pt>
                <c:pt idx="231">
                  <c:v>-65.760000000000005</c:v>
                </c:pt>
                <c:pt idx="232">
                  <c:v>-68.763999999999996</c:v>
                </c:pt>
                <c:pt idx="233">
                  <c:v>-71.834000000000003</c:v>
                </c:pt>
                <c:pt idx="234">
                  <c:v>-74.908000000000001</c:v>
                </c:pt>
                <c:pt idx="235">
                  <c:v>-77.879000000000005</c:v>
                </c:pt>
                <c:pt idx="236">
                  <c:v>-80.647000000000006</c:v>
                </c:pt>
                <c:pt idx="237">
                  <c:v>-83.033000000000001</c:v>
                </c:pt>
                <c:pt idx="238">
                  <c:v>-85.024000000000001</c:v>
                </c:pt>
                <c:pt idx="239">
                  <c:v>-86.603999999999999</c:v>
                </c:pt>
                <c:pt idx="240">
                  <c:v>-87.614000000000004</c:v>
                </c:pt>
                <c:pt idx="241">
                  <c:v>-87.801000000000002</c:v>
                </c:pt>
                <c:pt idx="242">
                  <c:v>-87.322999999999993</c:v>
                </c:pt>
                <c:pt idx="243">
                  <c:v>-86.685000000000002</c:v>
                </c:pt>
                <c:pt idx="244">
                  <c:v>-87.778000000000006</c:v>
                </c:pt>
                <c:pt idx="245">
                  <c:v>-89.35</c:v>
                </c:pt>
                <c:pt idx="246">
                  <c:v>-90.266999999999996</c:v>
                </c:pt>
                <c:pt idx="247">
                  <c:v>-91.22</c:v>
                </c:pt>
                <c:pt idx="248">
                  <c:v>-92.022000000000006</c:v>
                </c:pt>
                <c:pt idx="249">
                  <c:v>-92.787999999999997</c:v>
                </c:pt>
                <c:pt idx="250">
                  <c:v>-93.634</c:v>
                </c:pt>
                <c:pt idx="251">
                  <c:v>-94.387</c:v>
                </c:pt>
                <c:pt idx="252">
                  <c:v>-95.052000000000007</c:v>
                </c:pt>
                <c:pt idx="253">
                  <c:v>-95.626000000000005</c:v>
                </c:pt>
                <c:pt idx="254">
                  <c:v>-96.063000000000002</c:v>
                </c:pt>
                <c:pt idx="255">
                  <c:v>-96.409000000000006</c:v>
                </c:pt>
                <c:pt idx="256">
                  <c:v>-96.661000000000001</c:v>
                </c:pt>
                <c:pt idx="257">
                  <c:v>-96.798000000000002</c:v>
                </c:pt>
                <c:pt idx="258">
                  <c:v>-96.852999999999994</c:v>
                </c:pt>
                <c:pt idx="259">
                  <c:v>-96.781000000000006</c:v>
                </c:pt>
                <c:pt idx="260">
                  <c:v>-96.671000000000006</c:v>
                </c:pt>
                <c:pt idx="261">
                  <c:v>-96.543999999999997</c:v>
                </c:pt>
                <c:pt idx="262">
                  <c:v>-96.316000000000003</c:v>
                </c:pt>
                <c:pt idx="263">
                  <c:v>-96.016000000000005</c:v>
                </c:pt>
                <c:pt idx="264">
                  <c:v>-95.701999999999998</c:v>
                </c:pt>
                <c:pt idx="265">
                  <c:v>-95.388999999999996</c:v>
                </c:pt>
                <c:pt idx="266">
                  <c:v>-95.057000000000002</c:v>
                </c:pt>
                <c:pt idx="267">
                  <c:v>-94.724999999999994</c:v>
                </c:pt>
                <c:pt idx="268">
                  <c:v>-94.42</c:v>
                </c:pt>
                <c:pt idx="269">
                  <c:v>-94.131</c:v>
                </c:pt>
                <c:pt idx="270">
                  <c:v>-93.863</c:v>
                </c:pt>
                <c:pt idx="271">
                  <c:v>-93.58</c:v>
                </c:pt>
                <c:pt idx="272">
                  <c:v>-93.299000000000007</c:v>
                </c:pt>
                <c:pt idx="273">
                  <c:v>-93.025999999999996</c:v>
                </c:pt>
                <c:pt idx="274">
                  <c:v>-92.736000000000004</c:v>
                </c:pt>
                <c:pt idx="275">
                  <c:v>-92.424999999999997</c:v>
                </c:pt>
                <c:pt idx="276">
                  <c:v>-92.108999999999995</c:v>
                </c:pt>
                <c:pt idx="277">
                  <c:v>-91.807000000000002</c:v>
                </c:pt>
                <c:pt idx="278">
                  <c:v>-91.489000000000004</c:v>
                </c:pt>
                <c:pt idx="279">
                  <c:v>-91.149000000000001</c:v>
                </c:pt>
                <c:pt idx="280">
                  <c:v>-90.811000000000007</c:v>
                </c:pt>
                <c:pt idx="281">
                  <c:v>-90.468000000000004</c:v>
                </c:pt>
                <c:pt idx="282">
                  <c:v>-90.106999999999999</c:v>
                </c:pt>
                <c:pt idx="283">
                  <c:v>-89.72</c:v>
                </c:pt>
                <c:pt idx="284">
                  <c:v>-89.323999999999998</c:v>
                </c:pt>
                <c:pt idx="285">
                  <c:v>-88.921999999999997</c:v>
                </c:pt>
                <c:pt idx="286">
                  <c:v>-88.435000000000002</c:v>
                </c:pt>
                <c:pt idx="287">
                  <c:v>-88.069000000000003</c:v>
                </c:pt>
                <c:pt idx="288">
                  <c:v>-87.741</c:v>
                </c:pt>
                <c:pt idx="289">
                  <c:v>-87.412000000000006</c:v>
                </c:pt>
                <c:pt idx="290">
                  <c:v>-87.153000000000006</c:v>
                </c:pt>
                <c:pt idx="291">
                  <c:v>-86.938999999999993</c:v>
                </c:pt>
                <c:pt idx="292">
                  <c:v>-86.754000000000005</c:v>
                </c:pt>
                <c:pt idx="293">
                  <c:v>-86.543999999999997</c:v>
                </c:pt>
                <c:pt idx="294">
                  <c:v>-86.337000000000003</c:v>
                </c:pt>
                <c:pt idx="295">
                  <c:v>-86.225999999999999</c:v>
                </c:pt>
                <c:pt idx="296">
                  <c:v>-86.119</c:v>
                </c:pt>
                <c:pt idx="297">
                  <c:v>-85.986000000000004</c:v>
                </c:pt>
                <c:pt idx="298">
                  <c:v>-85.831999999999994</c:v>
                </c:pt>
                <c:pt idx="299">
                  <c:v>-85.643000000000001</c:v>
                </c:pt>
                <c:pt idx="300">
                  <c:v>-85.460999999999999</c:v>
                </c:pt>
                <c:pt idx="301">
                  <c:v>-85.284000000000006</c:v>
                </c:pt>
                <c:pt idx="302">
                  <c:v>-85.105999999999995</c:v>
                </c:pt>
                <c:pt idx="303">
                  <c:v>-84.914000000000001</c:v>
                </c:pt>
                <c:pt idx="304">
                  <c:v>-84.701999999999998</c:v>
                </c:pt>
                <c:pt idx="305">
                  <c:v>-84.492000000000004</c:v>
                </c:pt>
                <c:pt idx="306">
                  <c:v>-84.287000000000006</c:v>
                </c:pt>
                <c:pt idx="307">
                  <c:v>-84.078999999999994</c:v>
                </c:pt>
                <c:pt idx="308">
                  <c:v>-83.866</c:v>
                </c:pt>
                <c:pt idx="309">
                  <c:v>-83.655000000000001</c:v>
                </c:pt>
                <c:pt idx="310">
                  <c:v>-83.44</c:v>
                </c:pt>
                <c:pt idx="311">
                  <c:v>-83.224000000000004</c:v>
                </c:pt>
                <c:pt idx="312">
                  <c:v>-83.027000000000001</c:v>
                </c:pt>
                <c:pt idx="313">
                  <c:v>-82.832999999999998</c:v>
                </c:pt>
                <c:pt idx="314">
                  <c:v>-82.619</c:v>
                </c:pt>
                <c:pt idx="315">
                  <c:v>-82.388999999999996</c:v>
                </c:pt>
                <c:pt idx="316">
                  <c:v>-82.159000000000006</c:v>
                </c:pt>
                <c:pt idx="317">
                  <c:v>-81.96</c:v>
                </c:pt>
                <c:pt idx="318">
                  <c:v>-81.813999999999993</c:v>
                </c:pt>
                <c:pt idx="319">
                  <c:v>-81.712000000000003</c:v>
                </c:pt>
                <c:pt idx="320">
                  <c:v>-81.626999999999995</c:v>
                </c:pt>
                <c:pt idx="321">
                  <c:v>-81.578999999999994</c:v>
                </c:pt>
                <c:pt idx="322">
                  <c:v>-81.578999999999994</c:v>
                </c:pt>
                <c:pt idx="323">
                  <c:v>-81.629000000000005</c:v>
                </c:pt>
                <c:pt idx="324">
                  <c:v>-81.712000000000003</c:v>
                </c:pt>
                <c:pt idx="325">
                  <c:v>-81.863</c:v>
                </c:pt>
                <c:pt idx="326">
                  <c:v>-82.137</c:v>
                </c:pt>
                <c:pt idx="327">
                  <c:v>-82.385999999999996</c:v>
                </c:pt>
                <c:pt idx="328">
                  <c:v>-82.646000000000001</c:v>
                </c:pt>
                <c:pt idx="329">
                  <c:v>-83.007000000000005</c:v>
                </c:pt>
                <c:pt idx="330">
                  <c:v>-83.400999999999996</c:v>
                </c:pt>
                <c:pt idx="331">
                  <c:v>-83.837999999999994</c:v>
                </c:pt>
                <c:pt idx="332">
                  <c:v>-84.281999999999996</c:v>
                </c:pt>
                <c:pt idx="333">
                  <c:v>-84.731999999999999</c:v>
                </c:pt>
                <c:pt idx="334">
                  <c:v>-85.215000000000003</c:v>
                </c:pt>
                <c:pt idx="335">
                  <c:v>-85.733000000000004</c:v>
                </c:pt>
                <c:pt idx="336">
                  <c:v>-86.238</c:v>
                </c:pt>
                <c:pt idx="337">
                  <c:v>-86.709000000000003</c:v>
                </c:pt>
                <c:pt idx="338">
                  <c:v>-87.149000000000001</c:v>
                </c:pt>
                <c:pt idx="339">
                  <c:v>-87.587999999999994</c:v>
                </c:pt>
                <c:pt idx="340">
                  <c:v>-88.034000000000006</c:v>
                </c:pt>
                <c:pt idx="341">
                  <c:v>-88.510999999999996</c:v>
                </c:pt>
                <c:pt idx="342">
                  <c:v>-89.052999999999997</c:v>
                </c:pt>
                <c:pt idx="343">
                  <c:v>-89.66</c:v>
                </c:pt>
                <c:pt idx="344">
                  <c:v>-90.298000000000002</c:v>
                </c:pt>
                <c:pt idx="345">
                  <c:v>-90.927999999999997</c:v>
                </c:pt>
                <c:pt idx="346">
                  <c:v>-91.572999999999993</c:v>
                </c:pt>
                <c:pt idx="347">
                  <c:v>-92.228999999999999</c:v>
                </c:pt>
                <c:pt idx="348">
                  <c:v>-92.899000000000001</c:v>
                </c:pt>
                <c:pt idx="349">
                  <c:v>-93.581999999999994</c:v>
                </c:pt>
                <c:pt idx="350">
                  <c:v>-94.286000000000001</c:v>
                </c:pt>
                <c:pt idx="351">
                  <c:v>-95.010999999999996</c:v>
                </c:pt>
                <c:pt idx="352">
                  <c:v>-95.718000000000004</c:v>
                </c:pt>
                <c:pt idx="353">
                  <c:v>-96.394999999999996</c:v>
                </c:pt>
                <c:pt idx="354">
                  <c:v>-97.054000000000002</c:v>
                </c:pt>
                <c:pt idx="355">
                  <c:v>-97.722999999999999</c:v>
                </c:pt>
                <c:pt idx="356">
                  <c:v>-98.424000000000007</c:v>
                </c:pt>
                <c:pt idx="357">
                  <c:v>-99.171999999999997</c:v>
                </c:pt>
                <c:pt idx="358">
                  <c:v>-99.909000000000006</c:v>
                </c:pt>
                <c:pt idx="359">
                  <c:v>-100.601</c:v>
                </c:pt>
                <c:pt idx="360">
                  <c:v>-101.22199999999999</c:v>
                </c:pt>
                <c:pt idx="361">
                  <c:v>-101.76</c:v>
                </c:pt>
                <c:pt idx="362">
                  <c:v>-102.249</c:v>
                </c:pt>
                <c:pt idx="363">
                  <c:v>-102.816</c:v>
                </c:pt>
                <c:pt idx="364">
                  <c:v>-103.45099999999999</c:v>
                </c:pt>
                <c:pt idx="365">
                  <c:v>-104.07899999999999</c:v>
                </c:pt>
                <c:pt idx="366">
                  <c:v>-104.682</c:v>
                </c:pt>
                <c:pt idx="367">
                  <c:v>-105.294</c:v>
                </c:pt>
                <c:pt idx="368">
                  <c:v>-105.86799999999999</c:v>
                </c:pt>
                <c:pt idx="369">
                  <c:v>-106.392</c:v>
                </c:pt>
                <c:pt idx="370">
                  <c:v>-106.908</c:v>
                </c:pt>
                <c:pt idx="371">
                  <c:v>-107.411</c:v>
                </c:pt>
                <c:pt idx="372">
                  <c:v>-107.886</c:v>
                </c:pt>
                <c:pt idx="373">
                  <c:v>-108.34699999999999</c:v>
                </c:pt>
                <c:pt idx="374">
                  <c:v>-108.779</c:v>
                </c:pt>
                <c:pt idx="375">
                  <c:v>-109.196</c:v>
                </c:pt>
                <c:pt idx="376">
                  <c:v>-109.574</c:v>
                </c:pt>
                <c:pt idx="377">
                  <c:v>-109.919</c:v>
                </c:pt>
                <c:pt idx="378">
                  <c:v>-110.25700000000001</c:v>
                </c:pt>
                <c:pt idx="379">
                  <c:v>-110.599</c:v>
                </c:pt>
                <c:pt idx="380">
                  <c:v>-110.941</c:v>
                </c:pt>
                <c:pt idx="381">
                  <c:v>-111.301</c:v>
                </c:pt>
                <c:pt idx="382">
                  <c:v>-111.634</c:v>
                </c:pt>
                <c:pt idx="383">
                  <c:v>-111.93300000000001</c:v>
                </c:pt>
                <c:pt idx="384">
                  <c:v>-112.184</c:v>
                </c:pt>
                <c:pt idx="385">
                  <c:v>-112.396</c:v>
                </c:pt>
                <c:pt idx="386">
                  <c:v>-112.57</c:v>
                </c:pt>
                <c:pt idx="387">
                  <c:v>-112.73399999999999</c:v>
                </c:pt>
                <c:pt idx="388">
                  <c:v>-112.901</c:v>
                </c:pt>
                <c:pt idx="389">
                  <c:v>-113.07299999999999</c:v>
                </c:pt>
                <c:pt idx="390">
                  <c:v>-113.24299999999999</c:v>
                </c:pt>
                <c:pt idx="391">
                  <c:v>-113.40900000000001</c:v>
                </c:pt>
                <c:pt idx="392">
                  <c:v>-113.56100000000001</c:v>
                </c:pt>
                <c:pt idx="393">
                  <c:v>-113.68600000000001</c:v>
                </c:pt>
                <c:pt idx="394">
                  <c:v>-113.77500000000001</c:v>
                </c:pt>
                <c:pt idx="395">
                  <c:v>-113.84399999999999</c:v>
                </c:pt>
                <c:pt idx="396">
                  <c:v>-113.88800000000001</c:v>
                </c:pt>
                <c:pt idx="397">
                  <c:v>-113.919</c:v>
                </c:pt>
                <c:pt idx="398">
                  <c:v>-113.965</c:v>
                </c:pt>
                <c:pt idx="399">
                  <c:v>-114.003</c:v>
                </c:pt>
                <c:pt idx="400">
                  <c:v>-114.021</c:v>
                </c:pt>
                <c:pt idx="401">
                  <c:v>-114.021</c:v>
                </c:pt>
                <c:pt idx="402">
                  <c:v>-114.001</c:v>
                </c:pt>
                <c:pt idx="403">
                  <c:v>-113.958</c:v>
                </c:pt>
                <c:pt idx="404">
                  <c:v>-113.898</c:v>
                </c:pt>
                <c:pt idx="405">
                  <c:v>-113.828</c:v>
                </c:pt>
                <c:pt idx="406">
                  <c:v>-113.753</c:v>
                </c:pt>
                <c:pt idx="407">
                  <c:v>-113.68600000000001</c:v>
                </c:pt>
                <c:pt idx="408">
                  <c:v>-113.633</c:v>
                </c:pt>
                <c:pt idx="409">
                  <c:v>-113.57599999999999</c:v>
                </c:pt>
                <c:pt idx="410">
                  <c:v>-113.52800000000001</c:v>
                </c:pt>
                <c:pt idx="411">
                  <c:v>-113.474</c:v>
                </c:pt>
                <c:pt idx="412">
                  <c:v>-113.42700000000001</c:v>
                </c:pt>
                <c:pt idx="413">
                  <c:v>-113.39400000000001</c:v>
                </c:pt>
                <c:pt idx="414">
                  <c:v>-113.374</c:v>
                </c:pt>
                <c:pt idx="415">
                  <c:v>-113.354</c:v>
                </c:pt>
                <c:pt idx="416">
                  <c:v>-113.354</c:v>
                </c:pt>
                <c:pt idx="417">
                  <c:v>-113.367</c:v>
                </c:pt>
                <c:pt idx="418">
                  <c:v>-113.38800000000001</c:v>
                </c:pt>
                <c:pt idx="419">
                  <c:v>-113.411</c:v>
                </c:pt>
                <c:pt idx="420">
                  <c:v>-113.42700000000001</c:v>
                </c:pt>
                <c:pt idx="421">
                  <c:v>-113.434</c:v>
                </c:pt>
                <c:pt idx="422">
                  <c:v>-113.434</c:v>
                </c:pt>
                <c:pt idx="423">
                  <c:v>-113.44199999999999</c:v>
                </c:pt>
                <c:pt idx="424">
                  <c:v>-113.44199999999999</c:v>
                </c:pt>
                <c:pt idx="425">
                  <c:v>-113.44199999999999</c:v>
                </c:pt>
                <c:pt idx="426">
                  <c:v>-113.44799999999999</c:v>
                </c:pt>
                <c:pt idx="427">
                  <c:v>-113.441</c:v>
                </c:pt>
                <c:pt idx="428">
                  <c:v>-113.441</c:v>
                </c:pt>
                <c:pt idx="429">
                  <c:v>-113.43300000000001</c:v>
                </c:pt>
                <c:pt idx="430">
                  <c:v>-113.42100000000001</c:v>
                </c:pt>
                <c:pt idx="431">
                  <c:v>-113.405</c:v>
                </c:pt>
                <c:pt idx="432">
                  <c:v>-113.39</c:v>
                </c:pt>
                <c:pt idx="433">
                  <c:v>-113.371</c:v>
                </c:pt>
                <c:pt idx="434">
                  <c:v>-113.354</c:v>
                </c:pt>
                <c:pt idx="435">
                  <c:v>-113.327</c:v>
                </c:pt>
                <c:pt idx="436">
                  <c:v>-113.303</c:v>
                </c:pt>
                <c:pt idx="437">
                  <c:v>-113.277</c:v>
                </c:pt>
                <c:pt idx="438">
                  <c:v>-113.242</c:v>
                </c:pt>
                <c:pt idx="439">
                  <c:v>-113.20399999999999</c:v>
                </c:pt>
                <c:pt idx="440">
                  <c:v>-113.16500000000001</c:v>
                </c:pt>
                <c:pt idx="441">
                  <c:v>-113.13</c:v>
                </c:pt>
                <c:pt idx="442">
                  <c:v>-113.09099999999999</c:v>
                </c:pt>
                <c:pt idx="443">
                  <c:v>-113.06</c:v>
                </c:pt>
                <c:pt idx="444">
                  <c:v>-113.029</c:v>
                </c:pt>
                <c:pt idx="445">
                  <c:v>-112.986</c:v>
                </c:pt>
                <c:pt idx="446">
                  <c:v>-112.967</c:v>
                </c:pt>
                <c:pt idx="447">
                  <c:v>-112.932</c:v>
                </c:pt>
                <c:pt idx="448">
                  <c:v>-112.899</c:v>
                </c:pt>
                <c:pt idx="449">
                  <c:v>-112.86199999999999</c:v>
                </c:pt>
                <c:pt idx="450">
                  <c:v>-112.82599999999999</c:v>
                </c:pt>
                <c:pt idx="451">
                  <c:v>-112.794</c:v>
                </c:pt>
                <c:pt idx="452">
                  <c:v>-112.764</c:v>
                </c:pt>
                <c:pt idx="453">
                  <c:v>-112.735</c:v>
                </c:pt>
                <c:pt idx="454">
                  <c:v>-112.711</c:v>
                </c:pt>
                <c:pt idx="455">
                  <c:v>-112.681</c:v>
                </c:pt>
                <c:pt idx="456">
                  <c:v>-112.654</c:v>
                </c:pt>
                <c:pt idx="457">
                  <c:v>-112.634</c:v>
                </c:pt>
                <c:pt idx="458">
                  <c:v>-112.61199999999999</c:v>
                </c:pt>
                <c:pt idx="459">
                  <c:v>-112.574</c:v>
                </c:pt>
                <c:pt idx="460">
                  <c:v>-112.541</c:v>
                </c:pt>
                <c:pt idx="461">
                  <c:v>-112.502</c:v>
                </c:pt>
                <c:pt idx="462">
                  <c:v>-112.461</c:v>
                </c:pt>
                <c:pt idx="463">
                  <c:v>-112.428</c:v>
                </c:pt>
                <c:pt idx="464">
                  <c:v>-112.39100000000001</c:v>
                </c:pt>
                <c:pt idx="465">
                  <c:v>-112.357</c:v>
                </c:pt>
                <c:pt idx="466">
                  <c:v>-112.336</c:v>
                </c:pt>
                <c:pt idx="467">
                  <c:v>-112.31699999999999</c:v>
                </c:pt>
                <c:pt idx="468">
                  <c:v>-112.29600000000001</c:v>
                </c:pt>
                <c:pt idx="469">
                  <c:v>-112.27800000000001</c:v>
                </c:pt>
                <c:pt idx="470">
                  <c:v>-112.261</c:v>
                </c:pt>
                <c:pt idx="471">
                  <c:v>-112.249</c:v>
                </c:pt>
                <c:pt idx="472">
                  <c:v>-112.22499999999999</c:v>
                </c:pt>
                <c:pt idx="473">
                  <c:v>-112.205</c:v>
                </c:pt>
                <c:pt idx="474">
                  <c:v>-112.191</c:v>
                </c:pt>
                <c:pt idx="475">
                  <c:v>-112.173</c:v>
                </c:pt>
                <c:pt idx="476">
                  <c:v>-112.158</c:v>
                </c:pt>
                <c:pt idx="477">
                  <c:v>-112.136</c:v>
                </c:pt>
                <c:pt idx="478">
                  <c:v>-112.11199999999999</c:v>
                </c:pt>
                <c:pt idx="479">
                  <c:v>-112.084</c:v>
                </c:pt>
                <c:pt idx="480">
                  <c:v>-112.051</c:v>
                </c:pt>
                <c:pt idx="481">
                  <c:v>-112.01300000000001</c:v>
                </c:pt>
                <c:pt idx="482">
                  <c:v>-111.968</c:v>
                </c:pt>
                <c:pt idx="483">
                  <c:v>-111.931</c:v>
                </c:pt>
                <c:pt idx="484">
                  <c:v>-111.90300000000001</c:v>
                </c:pt>
                <c:pt idx="485">
                  <c:v>-111.883</c:v>
                </c:pt>
                <c:pt idx="486">
                  <c:v>-111.87</c:v>
                </c:pt>
                <c:pt idx="487">
                  <c:v>-111.854</c:v>
                </c:pt>
                <c:pt idx="488">
                  <c:v>-111.842</c:v>
                </c:pt>
                <c:pt idx="489">
                  <c:v>-111.83199999999999</c:v>
                </c:pt>
                <c:pt idx="490">
                  <c:v>-111.819</c:v>
                </c:pt>
                <c:pt idx="491">
                  <c:v>-111.812</c:v>
                </c:pt>
                <c:pt idx="492">
                  <c:v>-111.80200000000001</c:v>
                </c:pt>
                <c:pt idx="493">
                  <c:v>-111.788</c:v>
                </c:pt>
                <c:pt idx="494">
                  <c:v>-111.777</c:v>
                </c:pt>
                <c:pt idx="495">
                  <c:v>-111.771</c:v>
                </c:pt>
                <c:pt idx="496">
                  <c:v>-111.771</c:v>
                </c:pt>
                <c:pt idx="497">
                  <c:v>-111.771</c:v>
                </c:pt>
                <c:pt idx="498">
                  <c:v>-111.762</c:v>
                </c:pt>
                <c:pt idx="499">
                  <c:v>-111.762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4A-B846-B893-1F1152413B6B}"/>
            </c:ext>
          </c:extLst>
        </c:ser>
        <c:ser>
          <c:idx val="1"/>
          <c:order val="1"/>
          <c:tx>
            <c:strRef>
              <c:f>wrist2!$O$1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wrist2!$A$2:$A$501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wrist2!$O$2:$O$501</c:f>
              <c:numCache>
                <c:formatCode>General</c:formatCode>
                <c:ptCount val="500"/>
                <c:pt idx="0">
                  <c:v>0.17399999999999999</c:v>
                </c:pt>
                <c:pt idx="1">
                  <c:v>0.32400000000000001</c:v>
                </c:pt>
                <c:pt idx="2">
                  <c:v>0.48</c:v>
                </c:pt>
                <c:pt idx="3">
                  <c:v>0.64</c:v>
                </c:pt>
                <c:pt idx="4">
                  <c:v>0.82599999999999996</c:v>
                </c:pt>
                <c:pt idx="5">
                  <c:v>0.96099999999999997</c:v>
                </c:pt>
                <c:pt idx="6">
                  <c:v>1.0489999999999999</c:v>
                </c:pt>
                <c:pt idx="7">
                  <c:v>1.1559999999999999</c:v>
                </c:pt>
                <c:pt idx="8">
                  <c:v>1.2769999999999999</c:v>
                </c:pt>
                <c:pt idx="9">
                  <c:v>1.411</c:v>
                </c:pt>
                <c:pt idx="10">
                  <c:v>1.5329999999999999</c:v>
                </c:pt>
                <c:pt idx="11">
                  <c:v>1.633</c:v>
                </c:pt>
                <c:pt idx="12">
                  <c:v>1.7270000000000001</c:v>
                </c:pt>
                <c:pt idx="13">
                  <c:v>1.802</c:v>
                </c:pt>
                <c:pt idx="14">
                  <c:v>1.841</c:v>
                </c:pt>
                <c:pt idx="15">
                  <c:v>1.8759999999999999</c:v>
                </c:pt>
                <c:pt idx="16">
                  <c:v>1.891</c:v>
                </c:pt>
                <c:pt idx="17">
                  <c:v>1.831</c:v>
                </c:pt>
                <c:pt idx="18">
                  <c:v>1.7250000000000001</c:v>
                </c:pt>
                <c:pt idx="19">
                  <c:v>1.556</c:v>
                </c:pt>
                <c:pt idx="20">
                  <c:v>1.278</c:v>
                </c:pt>
                <c:pt idx="21">
                  <c:v>0.94399999999999995</c:v>
                </c:pt>
                <c:pt idx="22">
                  <c:v>0.625</c:v>
                </c:pt>
                <c:pt idx="23">
                  <c:v>0.434</c:v>
                </c:pt>
                <c:pt idx="24">
                  <c:v>0.23799999999999999</c:v>
                </c:pt>
                <c:pt idx="25">
                  <c:v>-0.18099999999999999</c:v>
                </c:pt>
                <c:pt idx="26">
                  <c:v>-0.71899999999999997</c:v>
                </c:pt>
                <c:pt idx="27">
                  <c:v>-1.4019999999999999</c:v>
                </c:pt>
                <c:pt idx="28">
                  <c:v>-2.1619999999999999</c:v>
                </c:pt>
                <c:pt idx="29">
                  <c:v>-2.8530000000000002</c:v>
                </c:pt>
                <c:pt idx="30">
                  <c:v>-3.2959999999999998</c:v>
                </c:pt>
                <c:pt idx="31">
                  <c:v>-3.452</c:v>
                </c:pt>
                <c:pt idx="32">
                  <c:v>-3.3889999999999998</c:v>
                </c:pt>
                <c:pt idx="33">
                  <c:v>-3.2029999999999998</c:v>
                </c:pt>
                <c:pt idx="34">
                  <c:v>-3.016</c:v>
                </c:pt>
                <c:pt idx="35">
                  <c:v>-2.9180000000000001</c:v>
                </c:pt>
                <c:pt idx="36">
                  <c:v>-2.93</c:v>
                </c:pt>
                <c:pt idx="37">
                  <c:v>-3.036</c:v>
                </c:pt>
                <c:pt idx="38">
                  <c:v>-3.2029999999999998</c:v>
                </c:pt>
                <c:pt idx="39">
                  <c:v>-3.4039999999999999</c:v>
                </c:pt>
                <c:pt idx="40">
                  <c:v>-3.6280000000000001</c:v>
                </c:pt>
                <c:pt idx="41">
                  <c:v>-3.8660000000000001</c:v>
                </c:pt>
                <c:pt idx="42">
                  <c:v>-4.1379999999999999</c:v>
                </c:pt>
                <c:pt idx="43">
                  <c:v>-4.4260000000000002</c:v>
                </c:pt>
                <c:pt idx="44">
                  <c:v>-4.7469999999999999</c:v>
                </c:pt>
                <c:pt idx="45">
                  <c:v>-5.0979999999999999</c:v>
                </c:pt>
                <c:pt idx="46">
                  <c:v>-5.5030000000000001</c:v>
                </c:pt>
                <c:pt idx="47">
                  <c:v>-5.9640000000000004</c:v>
                </c:pt>
                <c:pt idx="48">
                  <c:v>-6.4729999999999999</c:v>
                </c:pt>
                <c:pt idx="49">
                  <c:v>-7.0289999999999999</c:v>
                </c:pt>
                <c:pt idx="50">
                  <c:v>-7.6139999999999999</c:v>
                </c:pt>
                <c:pt idx="51">
                  <c:v>-8.2260000000000009</c:v>
                </c:pt>
                <c:pt idx="52">
                  <c:v>-8.8629999999999995</c:v>
                </c:pt>
                <c:pt idx="53">
                  <c:v>-9.5210000000000008</c:v>
                </c:pt>
                <c:pt idx="54">
                  <c:v>-10.202</c:v>
                </c:pt>
                <c:pt idx="55">
                  <c:v>-10.933</c:v>
                </c:pt>
                <c:pt idx="56">
                  <c:v>-11.712</c:v>
                </c:pt>
                <c:pt idx="57">
                  <c:v>-12.548</c:v>
                </c:pt>
                <c:pt idx="58">
                  <c:v>-13.46</c:v>
                </c:pt>
                <c:pt idx="59">
                  <c:v>-14.464</c:v>
                </c:pt>
                <c:pt idx="60">
                  <c:v>-15.566000000000001</c:v>
                </c:pt>
                <c:pt idx="61">
                  <c:v>-16.760999999999999</c:v>
                </c:pt>
                <c:pt idx="62">
                  <c:v>-18.056999999999999</c:v>
                </c:pt>
                <c:pt idx="63">
                  <c:v>-19.457000000000001</c:v>
                </c:pt>
                <c:pt idx="64">
                  <c:v>-20.97</c:v>
                </c:pt>
                <c:pt idx="65">
                  <c:v>-22.606999999999999</c:v>
                </c:pt>
                <c:pt idx="66">
                  <c:v>-24.370999999999999</c:v>
                </c:pt>
                <c:pt idx="67">
                  <c:v>-26.276</c:v>
                </c:pt>
                <c:pt idx="68">
                  <c:v>-28.338999999999999</c:v>
                </c:pt>
                <c:pt idx="69">
                  <c:v>-30.585000000000001</c:v>
                </c:pt>
                <c:pt idx="70">
                  <c:v>-32.994</c:v>
                </c:pt>
                <c:pt idx="71">
                  <c:v>-35.494999999999997</c:v>
                </c:pt>
                <c:pt idx="72">
                  <c:v>-38.029000000000003</c:v>
                </c:pt>
                <c:pt idx="73">
                  <c:v>-40.543999999999997</c:v>
                </c:pt>
                <c:pt idx="74">
                  <c:v>-43.031999999999996</c:v>
                </c:pt>
                <c:pt idx="75">
                  <c:v>-45.485999999999997</c:v>
                </c:pt>
                <c:pt idx="76">
                  <c:v>-47.906999999999996</c:v>
                </c:pt>
                <c:pt idx="77">
                  <c:v>-50.298999999999999</c:v>
                </c:pt>
                <c:pt idx="78">
                  <c:v>-52.610999999999997</c:v>
                </c:pt>
                <c:pt idx="79">
                  <c:v>-54.953000000000003</c:v>
                </c:pt>
                <c:pt idx="80">
                  <c:v>-57.345999999999997</c:v>
                </c:pt>
                <c:pt idx="81">
                  <c:v>-59.606000000000002</c:v>
                </c:pt>
                <c:pt idx="82">
                  <c:v>-61.735999999999997</c:v>
                </c:pt>
                <c:pt idx="83">
                  <c:v>-63.780999999999999</c:v>
                </c:pt>
                <c:pt idx="84">
                  <c:v>-65.727000000000004</c:v>
                </c:pt>
                <c:pt idx="85">
                  <c:v>-67.546999999999997</c:v>
                </c:pt>
                <c:pt idx="86">
                  <c:v>-69.265000000000001</c:v>
                </c:pt>
                <c:pt idx="87">
                  <c:v>-70.947000000000003</c:v>
                </c:pt>
                <c:pt idx="88">
                  <c:v>-72.631</c:v>
                </c:pt>
                <c:pt idx="89">
                  <c:v>-74.331999999999994</c:v>
                </c:pt>
                <c:pt idx="90">
                  <c:v>-76.061000000000007</c:v>
                </c:pt>
                <c:pt idx="91">
                  <c:v>-77.802000000000007</c:v>
                </c:pt>
                <c:pt idx="92">
                  <c:v>-79.492000000000004</c:v>
                </c:pt>
                <c:pt idx="93">
                  <c:v>-81.046000000000006</c:v>
                </c:pt>
                <c:pt idx="94">
                  <c:v>-82.397000000000006</c:v>
                </c:pt>
                <c:pt idx="95">
                  <c:v>-83.552999999999997</c:v>
                </c:pt>
                <c:pt idx="96">
                  <c:v>-84.563999999999993</c:v>
                </c:pt>
                <c:pt idx="97">
                  <c:v>-85.506</c:v>
                </c:pt>
                <c:pt idx="98">
                  <c:v>-86.447000000000003</c:v>
                </c:pt>
                <c:pt idx="99">
                  <c:v>-87.418000000000006</c:v>
                </c:pt>
                <c:pt idx="100">
                  <c:v>-88.438000000000002</c:v>
                </c:pt>
                <c:pt idx="101">
                  <c:v>-89.451999999999998</c:v>
                </c:pt>
                <c:pt idx="102">
                  <c:v>-90.372</c:v>
                </c:pt>
                <c:pt idx="103">
                  <c:v>-91.149000000000001</c:v>
                </c:pt>
                <c:pt idx="104">
                  <c:v>-91.753</c:v>
                </c:pt>
                <c:pt idx="105">
                  <c:v>-92.186000000000007</c:v>
                </c:pt>
                <c:pt idx="106">
                  <c:v>-92.554000000000002</c:v>
                </c:pt>
                <c:pt idx="107">
                  <c:v>-92.938999999999993</c:v>
                </c:pt>
                <c:pt idx="108">
                  <c:v>-93.384</c:v>
                </c:pt>
                <c:pt idx="109">
                  <c:v>-93.923000000000002</c:v>
                </c:pt>
                <c:pt idx="110">
                  <c:v>-94.53</c:v>
                </c:pt>
                <c:pt idx="111">
                  <c:v>-95.156999999999996</c:v>
                </c:pt>
                <c:pt idx="112">
                  <c:v>-95.721000000000004</c:v>
                </c:pt>
                <c:pt idx="113">
                  <c:v>-96.173000000000002</c:v>
                </c:pt>
                <c:pt idx="114">
                  <c:v>-96.503</c:v>
                </c:pt>
                <c:pt idx="115">
                  <c:v>-96.738</c:v>
                </c:pt>
                <c:pt idx="116">
                  <c:v>-96.950999999999993</c:v>
                </c:pt>
                <c:pt idx="117">
                  <c:v>-97.218999999999994</c:v>
                </c:pt>
                <c:pt idx="118">
                  <c:v>-97.557000000000002</c:v>
                </c:pt>
                <c:pt idx="119">
                  <c:v>-97.968000000000004</c:v>
                </c:pt>
                <c:pt idx="120">
                  <c:v>-98.418999999999997</c:v>
                </c:pt>
                <c:pt idx="121">
                  <c:v>-98.915999999999997</c:v>
                </c:pt>
                <c:pt idx="122">
                  <c:v>-99.438000000000002</c:v>
                </c:pt>
                <c:pt idx="123">
                  <c:v>-99.953999999999994</c:v>
                </c:pt>
                <c:pt idx="124">
                  <c:v>-100.44499999999999</c:v>
                </c:pt>
                <c:pt idx="125">
                  <c:v>-100.907</c:v>
                </c:pt>
                <c:pt idx="126">
                  <c:v>-101.316</c:v>
                </c:pt>
                <c:pt idx="127">
                  <c:v>-101.68300000000001</c:v>
                </c:pt>
                <c:pt idx="128">
                  <c:v>-102.009</c:v>
                </c:pt>
                <c:pt idx="129">
                  <c:v>-102.3</c:v>
                </c:pt>
                <c:pt idx="130">
                  <c:v>-102.569</c:v>
                </c:pt>
                <c:pt idx="131">
                  <c:v>-102.82299999999999</c:v>
                </c:pt>
                <c:pt idx="132">
                  <c:v>-103.07599999999999</c:v>
                </c:pt>
                <c:pt idx="133">
                  <c:v>-103.383</c:v>
                </c:pt>
                <c:pt idx="134">
                  <c:v>-103.76300000000001</c:v>
                </c:pt>
                <c:pt idx="135">
                  <c:v>-104.244</c:v>
                </c:pt>
                <c:pt idx="136">
                  <c:v>-104.807</c:v>
                </c:pt>
                <c:pt idx="137">
                  <c:v>-105.393</c:v>
                </c:pt>
                <c:pt idx="138">
                  <c:v>-105.962</c:v>
                </c:pt>
                <c:pt idx="139">
                  <c:v>-106.471</c:v>
                </c:pt>
                <c:pt idx="140">
                  <c:v>-106.886</c:v>
                </c:pt>
                <c:pt idx="141">
                  <c:v>-107.21899999999999</c:v>
                </c:pt>
                <c:pt idx="142">
                  <c:v>-107.488</c:v>
                </c:pt>
                <c:pt idx="143">
                  <c:v>-107.733</c:v>
                </c:pt>
                <c:pt idx="144">
                  <c:v>-107.996</c:v>
                </c:pt>
                <c:pt idx="145">
                  <c:v>-108.31699999999999</c:v>
                </c:pt>
                <c:pt idx="146">
                  <c:v>-108.721</c:v>
                </c:pt>
                <c:pt idx="147">
                  <c:v>-109.21299999999999</c:v>
                </c:pt>
                <c:pt idx="148">
                  <c:v>-109.741</c:v>
                </c:pt>
                <c:pt idx="149">
                  <c:v>-110.255</c:v>
                </c:pt>
                <c:pt idx="150">
                  <c:v>-110.75</c:v>
                </c:pt>
                <c:pt idx="151">
                  <c:v>-111.21899999999999</c:v>
                </c:pt>
                <c:pt idx="152">
                  <c:v>-111.673</c:v>
                </c:pt>
                <c:pt idx="153">
                  <c:v>-112.123</c:v>
                </c:pt>
                <c:pt idx="154">
                  <c:v>-112.566</c:v>
                </c:pt>
                <c:pt idx="155">
                  <c:v>-112.999</c:v>
                </c:pt>
                <c:pt idx="156">
                  <c:v>-113.401</c:v>
                </c:pt>
                <c:pt idx="157">
                  <c:v>-113.777</c:v>
                </c:pt>
                <c:pt idx="158">
                  <c:v>-114.15900000000001</c:v>
                </c:pt>
                <c:pt idx="159">
                  <c:v>-114.532</c:v>
                </c:pt>
                <c:pt idx="160">
                  <c:v>-114.901</c:v>
                </c:pt>
                <c:pt idx="161">
                  <c:v>-115.249</c:v>
                </c:pt>
                <c:pt idx="162">
                  <c:v>-115.592</c:v>
                </c:pt>
                <c:pt idx="163">
                  <c:v>-115.95099999999999</c:v>
                </c:pt>
                <c:pt idx="164">
                  <c:v>-116.357</c:v>
                </c:pt>
                <c:pt idx="165">
                  <c:v>-116.851</c:v>
                </c:pt>
                <c:pt idx="166">
                  <c:v>-117.416</c:v>
                </c:pt>
                <c:pt idx="167">
                  <c:v>-118.015</c:v>
                </c:pt>
                <c:pt idx="168">
                  <c:v>-118.611</c:v>
                </c:pt>
                <c:pt idx="169">
                  <c:v>-119.16800000000001</c:v>
                </c:pt>
                <c:pt idx="170">
                  <c:v>-119.619</c:v>
                </c:pt>
                <c:pt idx="171">
                  <c:v>-119.94499999999999</c:v>
                </c:pt>
                <c:pt idx="172">
                  <c:v>-120.15300000000001</c:v>
                </c:pt>
                <c:pt idx="173">
                  <c:v>-120.261</c:v>
                </c:pt>
                <c:pt idx="174">
                  <c:v>-120.279</c:v>
                </c:pt>
                <c:pt idx="175">
                  <c:v>-120.21599999999999</c:v>
                </c:pt>
                <c:pt idx="176">
                  <c:v>-120.102</c:v>
                </c:pt>
                <c:pt idx="177">
                  <c:v>-120.005</c:v>
                </c:pt>
                <c:pt idx="178">
                  <c:v>-119.96899999999999</c:v>
                </c:pt>
                <c:pt idx="179">
                  <c:v>-120.003</c:v>
                </c:pt>
                <c:pt idx="180">
                  <c:v>-120.101</c:v>
                </c:pt>
                <c:pt idx="181">
                  <c:v>-120.27200000000001</c:v>
                </c:pt>
                <c:pt idx="182">
                  <c:v>-120.495</c:v>
                </c:pt>
                <c:pt idx="183">
                  <c:v>-120.774</c:v>
                </c:pt>
                <c:pt idx="184">
                  <c:v>-121.104</c:v>
                </c:pt>
                <c:pt idx="185">
                  <c:v>-121.473</c:v>
                </c:pt>
                <c:pt idx="186">
                  <c:v>-121.884</c:v>
                </c:pt>
                <c:pt idx="187">
                  <c:v>-122.309</c:v>
                </c:pt>
                <c:pt idx="188">
                  <c:v>-122.753</c:v>
                </c:pt>
                <c:pt idx="189">
                  <c:v>-123.196</c:v>
                </c:pt>
                <c:pt idx="190">
                  <c:v>-123.627</c:v>
                </c:pt>
                <c:pt idx="191">
                  <c:v>-124.053</c:v>
                </c:pt>
                <c:pt idx="192">
                  <c:v>-124.496</c:v>
                </c:pt>
                <c:pt idx="193">
                  <c:v>-124.991</c:v>
                </c:pt>
                <c:pt idx="194">
                  <c:v>-125.569</c:v>
                </c:pt>
                <c:pt idx="195">
                  <c:v>-126.23399999999999</c:v>
                </c:pt>
                <c:pt idx="196">
                  <c:v>-126.95699999999999</c:v>
                </c:pt>
                <c:pt idx="197">
                  <c:v>-127.73399999999999</c:v>
                </c:pt>
                <c:pt idx="198">
                  <c:v>-128.54400000000001</c:v>
                </c:pt>
                <c:pt idx="199">
                  <c:v>-129.404</c:v>
                </c:pt>
                <c:pt idx="200">
                  <c:v>-130.339</c:v>
                </c:pt>
                <c:pt idx="201">
                  <c:v>-131.369</c:v>
                </c:pt>
                <c:pt idx="202">
                  <c:v>-132.499</c:v>
                </c:pt>
                <c:pt idx="203">
                  <c:v>-133.70500000000001</c:v>
                </c:pt>
                <c:pt idx="204">
                  <c:v>-134.87299999999999</c:v>
                </c:pt>
                <c:pt idx="205">
                  <c:v>-135.846</c:v>
                </c:pt>
                <c:pt idx="206">
                  <c:v>-136.56</c:v>
                </c:pt>
                <c:pt idx="207">
                  <c:v>-137.03800000000001</c:v>
                </c:pt>
                <c:pt idx="208">
                  <c:v>-137.36600000000001</c:v>
                </c:pt>
                <c:pt idx="209">
                  <c:v>-137.64400000000001</c:v>
                </c:pt>
                <c:pt idx="210">
                  <c:v>-137.989</c:v>
                </c:pt>
                <c:pt idx="211">
                  <c:v>-138.453</c:v>
                </c:pt>
                <c:pt idx="212">
                  <c:v>-138.977</c:v>
                </c:pt>
                <c:pt idx="213">
                  <c:v>-139.44300000000001</c:v>
                </c:pt>
                <c:pt idx="214">
                  <c:v>-139.875</c:v>
                </c:pt>
                <c:pt idx="215">
                  <c:v>-140.17400000000001</c:v>
                </c:pt>
                <c:pt idx="216">
                  <c:v>-140.31100000000001</c:v>
                </c:pt>
                <c:pt idx="217">
                  <c:v>-140.351</c:v>
                </c:pt>
                <c:pt idx="218">
                  <c:v>-140.38200000000001</c:v>
                </c:pt>
                <c:pt idx="219">
                  <c:v>-140.446</c:v>
                </c:pt>
                <c:pt idx="220">
                  <c:v>-140.51400000000001</c:v>
                </c:pt>
                <c:pt idx="221">
                  <c:v>-140.53700000000001</c:v>
                </c:pt>
                <c:pt idx="222">
                  <c:v>-140.488</c:v>
                </c:pt>
                <c:pt idx="223">
                  <c:v>-140.316</c:v>
                </c:pt>
                <c:pt idx="224">
                  <c:v>-140.011</c:v>
                </c:pt>
                <c:pt idx="225">
                  <c:v>-139.58099999999999</c:v>
                </c:pt>
                <c:pt idx="226">
                  <c:v>-139.03399999999999</c:v>
                </c:pt>
                <c:pt idx="227">
                  <c:v>-138.38900000000001</c:v>
                </c:pt>
                <c:pt idx="228">
                  <c:v>-137.65600000000001</c:v>
                </c:pt>
                <c:pt idx="229">
                  <c:v>-136.851</c:v>
                </c:pt>
                <c:pt idx="230">
                  <c:v>-135.976</c:v>
                </c:pt>
                <c:pt idx="231">
                  <c:v>-135.036</c:v>
                </c:pt>
                <c:pt idx="232">
                  <c:v>-134.05199999999999</c:v>
                </c:pt>
                <c:pt idx="233">
                  <c:v>-133.041</c:v>
                </c:pt>
                <c:pt idx="234">
                  <c:v>-132.065</c:v>
                </c:pt>
                <c:pt idx="235">
                  <c:v>-131.24600000000001</c:v>
                </c:pt>
                <c:pt idx="236">
                  <c:v>-130.739</c:v>
                </c:pt>
                <c:pt idx="237">
                  <c:v>-130.631</c:v>
                </c:pt>
                <c:pt idx="238">
                  <c:v>-130.881</c:v>
                </c:pt>
                <c:pt idx="239">
                  <c:v>-131.44399999999999</c:v>
                </c:pt>
                <c:pt idx="240">
                  <c:v>-132.321</c:v>
                </c:pt>
                <c:pt idx="241">
                  <c:v>-133.65700000000001</c:v>
                </c:pt>
                <c:pt idx="242">
                  <c:v>-135.393</c:v>
                </c:pt>
                <c:pt idx="243">
                  <c:v>-137.30600000000001</c:v>
                </c:pt>
                <c:pt idx="244">
                  <c:v>-139.762</c:v>
                </c:pt>
                <c:pt idx="245">
                  <c:v>-141.19200000000001</c:v>
                </c:pt>
                <c:pt idx="246">
                  <c:v>-141.464</c:v>
                </c:pt>
                <c:pt idx="247">
                  <c:v>-140.72800000000001</c:v>
                </c:pt>
                <c:pt idx="248">
                  <c:v>-139.52199999999999</c:v>
                </c:pt>
                <c:pt idx="249">
                  <c:v>-138.161</c:v>
                </c:pt>
                <c:pt idx="250">
                  <c:v>-136.762</c:v>
                </c:pt>
                <c:pt idx="251">
                  <c:v>-135.364</c:v>
                </c:pt>
                <c:pt idx="252">
                  <c:v>-134.036</c:v>
                </c:pt>
                <c:pt idx="253">
                  <c:v>-132.89599999999999</c:v>
                </c:pt>
                <c:pt idx="254">
                  <c:v>-132.02500000000001</c:v>
                </c:pt>
                <c:pt idx="255">
                  <c:v>-131.43899999999999</c:v>
                </c:pt>
                <c:pt idx="256">
                  <c:v>-131.09299999999999</c:v>
                </c:pt>
                <c:pt idx="257">
                  <c:v>-130.893</c:v>
                </c:pt>
                <c:pt idx="258">
                  <c:v>-130.762</c:v>
                </c:pt>
                <c:pt idx="259">
                  <c:v>-130.68700000000001</c:v>
                </c:pt>
                <c:pt idx="260">
                  <c:v>-130.61099999999999</c:v>
                </c:pt>
                <c:pt idx="261">
                  <c:v>-130.495</c:v>
                </c:pt>
                <c:pt idx="262">
                  <c:v>-130.33000000000001</c:v>
                </c:pt>
                <c:pt idx="263">
                  <c:v>-130.17699999999999</c:v>
                </c:pt>
                <c:pt idx="264">
                  <c:v>-130.071</c:v>
                </c:pt>
                <c:pt idx="265">
                  <c:v>-129.983</c:v>
                </c:pt>
                <c:pt idx="266">
                  <c:v>-129.88300000000001</c:v>
                </c:pt>
                <c:pt idx="267">
                  <c:v>-129.74600000000001</c:v>
                </c:pt>
                <c:pt idx="268">
                  <c:v>-129.52199999999999</c:v>
                </c:pt>
                <c:pt idx="269">
                  <c:v>-129.18</c:v>
                </c:pt>
                <c:pt idx="270">
                  <c:v>-128.73099999999999</c:v>
                </c:pt>
                <c:pt idx="271">
                  <c:v>-128.22900000000001</c:v>
                </c:pt>
                <c:pt idx="272">
                  <c:v>-127.736</c:v>
                </c:pt>
                <c:pt idx="273">
                  <c:v>-127.304</c:v>
                </c:pt>
                <c:pt idx="274">
                  <c:v>-126.964</c:v>
                </c:pt>
                <c:pt idx="275">
                  <c:v>-126.70099999999999</c:v>
                </c:pt>
                <c:pt idx="276">
                  <c:v>-126.501</c:v>
                </c:pt>
                <c:pt idx="277">
                  <c:v>-126.334</c:v>
                </c:pt>
                <c:pt idx="278">
                  <c:v>-126.178</c:v>
                </c:pt>
                <c:pt idx="279">
                  <c:v>-126.02200000000001</c:v>
                </c:pt>
                <c:pt idx="280">
                  <c:v>-125.872</c:v>
                </c:pt>
                <c:pt idx="281">
                  <c:v>-125.752</c:v>
                </c:pt>
                <c:pt idx="282">
                  <c:v>-125.706</c:v>
                </c:pt>
                <c:pt idx="283">
                  <c:v>-125.79600000000001</c:v>
                </c:pt>
                <c:pt idx="284">
                  <c:v>-126.05</c:v>
                </c:pt>
                <c:pt idx="285">
                  <c:v>-126.417</c:v>
                </c:pt>
                <c:pt idx="286">
                  <c:v>-126.861</c:v>
                </c:pt>
                <c:pt idx="287">
                  <c:v>-127.254</c:v>
                </c:pt>
                <c:pt idx="288">
                  <c:v>-127.48399999999999</c:v>
                </c:pt>
                <c:pt idx="289">
                  <c:v>-127.503</c:v>
                </c:pt>
                <c:pt idx="290">
                  <c:v>-127.337</c:v>
                </c:pt>
                <c:pt idx="291">
                  <c:v>-127.096</c:v>
                </c:pt>
                <c:pt idx="292">
                  <c:v>-126.88</c:v>
                </c:pt>
                <c:pt idx="293">
                  <c:v>-126.724</c:v>
                </c:pt>
                <c:pt idx="294">
                  <c:v>-126.523</c:v>
                </c:pt>
                <c:pt idx="295">
                  <c:v>-126.212</c:v>
                </c:pt>
                <c:pt idx="296">
                  <c:v>-125.786</c:v>
                </c:pt>
                <c:pt idx="297">
                  <c:v>-125.28400000000001</c:v>
                </c:pt>
                <c:pt idx="298">
                  <c:v>-124.748</c:v>
                </c:pt>
                <c:pt idx="299">
                  <c:v>-124.217</c:v>
                </c:pt>
                <c:pt idx="300">
                  <c:v>-123.711</c:v>
                </c:pt>
                <c:pt idx="301">
                  <c:v>-123.25700000000001</c:v>
                </c:pt>
                <c:pt idx="302">
                  <c:v>-122.849</c:v>
                </c:pt>
                <c:pt idx="303">
                  <c:v>-122.486</c:v>
                </c:pt>
                <c:pt idx="304">
                  <c:v>-122.134</c:v>
                </c:pt>
                <c:pt idx="305">
                  <c:v>-121.759</c:v>
                </c:pt>
                <c:pt idx="306">
                  <c:v>-121.31100000000001</c:v>
                </c:pt>
                <c:pt idx="307">
                  <c:v>-120.76300000000001</c:v>
                </c:pt>
                <c:pt idx="308">
                  <c:v>-120.092</c:v>
                </c:pt>
                <c:pt idx="309">
                  <c:v>-119.361</c:v>
                </c:pt>
                <c:pt idx="310">
                  <c:v>-118.504</c:v>
                </c:pt>
                <c:pt idx="311">
                  <c:v>-117.535</c:v>
                </c:pt>
                <c:pt idx="312">
                  <c:v>-116.494</c:v>
                </c:pt>
                <c:pt idx="313">
                  <c:v>-115.426</c:v>
                </c:pt>
                <c:pt idx="314">
                  <c:v>-114.371</c:v>
                </c:pt>
                <c:pt idx="315">
                  <c:v>-113.357</c:v>
                </c:pt>
                <c:pt idx="316">
                  <c:v>-112.387</c:v>
                </c:pt>
                <c:pt idx="317">
                  <c:v>-111.431</c:v>
                </c:pt>
                <c:pt idx="318">
                  <c:v>-110.456</c:v>
                </c:pt>
                <c:pt idx="319">
                  <c:v>-109.42</c:v>
                </c:pt>
                <c:pt idx="320">
                  <c:v>-108.254</c:v>
                </c:pt>
                <c:pt idx="321">
                  <c:v>-106.89100000000001</c:v>
                </c:pt>
                <c:pt idx="322">
                  <c:v>-105.279</c:v>
                </c:pt>
                <c:pt idx="323">
                  <c:v>-103.395</c:v>
                </c:pt>
                <c:pt idx="324">
                  <c:v>-101.321</c:v>
                </c:pt>
                <c:pt idx="325">
                  <c:v>-99.15</c:v>
                </c:pt>
                <c:pt idx="326">
                  <c:v>-96.918999999999997</c:v>
                </c:pt>
                <c:pt idx="327">
                  <c:v>-94.674000000000007</c:v>
                </c:pt>
                <c:pt idx="328">
                  <c:v>-92.382000000000005</c:v>
                </c:pt>
                <c:pt idx="329">
                  <c:v>-90.073999999999998</c:v>
                </c:pt>
                <c:pt idx="330">
                  <c:v>-87.775000000000006</c:v>
                </c:pt>
                <c:pt idx="331">
                  <c:v>-85.409000000000006</c:v>
                </c:pt>
                <c:pt idx="332">
                  <c:v>-82.942999999999998</c:v>
                </c:pt>
                <c:pt idx="333">
                  <c:v>-80.292000000000002</c:v>
                </c:pt>
                <c:pt idx="334">
                  <c:v>-77.492000000000004</c:v>
                </c:pt>
                <c:pt idx="335">
                  <c:v>-74.626999999999995</c:v>
                </c:pt>
                <c:pt idx="336">
                  <c:v>-71.819000000000003</c:v>
                </c:pt>
                <c:pt idx="337">
                  <c:v>-69.159000000000006</c:v>
                </c:pt>
                <c:pt idx="338">
                  <c:v>-66.674000000000007</c:v>
                </c:pt>
                <c:pt idx="339">
                  <c:v>-64.338999999999999</c:v>
                </c:pt>
                <c:pt idx="340">
                  <c:v>-62.097000000000001</c:v>
                </c:pt>
                <c:pt idx="341">
                  <c:v>-59.896999999999998</c:v>
                </c:pt>
                <c:pt idx="342">
                  <c:v>-57.722999999999999</c:v>
                </c:pt>
                <c:pt idx="343">
                  <c:v>-55.616</c:v>
                </c:pt>
                <c:pt idx="344">
                  <c:v>-53.649000000000001</c:v>
                </c:pt>
                <c:pt idx="345">
                  <c:v>-51.811</c:v>
                </c:pt>
                <c:pt idx="346">
                  <c:v>-50.037999999999997</c:v>
                </c:pt>
                <c:pt idx="347">
                  <c:v>-48.271999999999998</c:v>
                </c:pt>
                <c:pt idx="348">
                  <c:v>-46.512</c:v>
                </c:pt>
                <c:pt idx="349">
                  <c:v>-44.764000000000003</c:v>
                </c:pt>
                <c:pt idx="350">
                  <c:v>-43.070999999999998</c:v>
                </c:pt>
                <c:pt idx="351">
                  <c:v>-41.49</c:v>
                </c:pt>
                <c:pt idx="352">
                  <c:v>-40.064</c:v>
                </c:pt>
                <c:pt idx="353">
                  <c:v>-38.780999999999999</c:v>
                </c:pt>
                <c:pt idx="354">
                  <c:v>-37.578000000000003</c:v>
                </c:pt>
                <c:pt idx="355">
                  <c:v>-36.350999999999999</c:v>
                </c:pt>
                <c:pt idx="356">
                  <c:v>-35.021000000000001</c:v>
                </c:pt>
                <c:pt idx="357">
                  <c:v>-33.572000000000003</c:v>
                </c:pt>
                <c:pt idx="358">
                  <c:v>-32.195999999999998</c:v>
                </c:pt>
                <c:pt idx="359">
                  <c:v>-31.102</c:v>
                </c:pt>
                <c:pt idx="360">
                  <c:v>-30.37</c:v>
                </c:pt>
                <c:pt idx="361">
                  <c:v>-29.963000000000001</c:v>
                </c:pt>
                <c:pt idx="362">
                  <c:v>-29.670999999999999</c:v>
                </c:pt>
                <c:pt idx="363">
                  <c:v>-29.259</c:v>
                </c:pt>
                <c:pt idx="364">
                  <c:v>-28.609000000000002</c:v>
                </c:pt>
                <c:pt idx="365">
                  <c:v>-27.817</c:v>
                </c:pt>
                <c:pt idx="366">
                  <c:v>-27.021999999999998</c:v>
                </c:pt>
                <c:pt idx="367">
                  <c:v>-26.370999999999999</c:v>
                </c:pt>
                <c:pt idx="368">
                  <c:v>-25.927</c:v>
                </c:pt>
                <c:pt idx="369">
                  <c:v>-25.637</c:v>
                </c:pt>
                <c:pt idx="370">
                  <c:v>-25.376999999999999</c:v>
                </c:pt>
                <c:pt idx="371">
                  <c:v>-25.001999999999999</c:v>
                </c:pt>
                <c:pt idx="372">
                  <c:v>-24.393999999999998</c:v>
                </c:pt>
                <c:pt idx="373">
                  <c:v>-23.553000000000001</c:v>
                </c:pt>
                <c:pt idx="374">
                  <c:v>-22.547000000000001</c:v>
                </c:pt>
                <c:pt idx="375">
                  <c:v>-21.556999999999999</c:v>
                </c:pt>
                <c:pt idx="376">
                  <c:v>-20.721</c:v>
                </c:pt>
                <c:pt idx="377">
                  <c:v>-20.102</c:v>
                </c:pt>
                <c:pt idx="378">
                  <c:v>-19.678999999999998</c:v>
                </c:pt>
                <c:pt idx="379">
                  <c:v>-19.335000000000001</c:v>
                </c:pt>
                <c:pt idx="380">
                  <c:v>-18.936</c:v>
                </c:pt>
                <c:pt idx="381">
                  <c:v>-18.413</c:v>
                </c:pt>
                <c:pt idx="382">
                  <c:v>-17.748999999999999</c:v>
                </c:pt>
                <c:pt idx="383">
                  <c:v>-17.010999999999999</c:v>
                </c:pt>
                <c:pt idx="384">
                  <c:v>-16.285</c:v>
                </c:pt>
                <c:pt idx="385">
                  <c:v>-15.635999999999999</c:v>
                </c:pt>
                <c:pt idx="386">
                  <c:v>-15.093999999999999</c:v>
                </c:pt>
                <c:pt idx="387">
                  <c:v>-14.651</c:v>
                </c:pt>
                <c:pt idx="388">
                  <c:v>-14.275</c:v>
                </c:pt>
                <c:pt idx="389">
                  <c:v>-13.923999999999999</c:v>
                </c:pt>
                <c:pt idx="390">
                  <c:v>-13.577</c:v>
                </c:pt>
                <c:pt idx="391">
                  <c:v>-13.246</c:v>
                </c:pt>
                <c:pt idx="392">
                  <c:v>-12.957000000000001</c:v>
                </c:pt>
                <c:pt idx="393">
                  <c:v>-12.712</c:v>
                </c:pt>
                <c:pt idx="394">
                  <c:v>-12.516</c:v>
                </c:pt>
                <c:pt idx="395">
                  <c:v>-12.372999999999999</c:v>
                </c:pt>
                <c:pt idx="396">
                  <c:v>-12.263999999999999</c:v>
                </c:pt>
                <c:pt idx="397">
                  <c:v>-12.180999999999999</c:v>
                </c:pt>
                <c:pt idx="398">
                  <c:v>-12.115</c:v>
                </c:pt>
                <c:pt idx="399">
                  <c:v>-12.077</c:v>
                </c:pt>
                <c:pt idx="400">
                  <c:v>-12.066000000000001</c:v>
                </c:pt>
                <c:pt idx="401">
                  <c:v>-12.054</c:v>
                </c:pt>
                <c:pt idx="402">
                  <c:v>-12.037000000000001</c:v>
                </c:pt>
                <c:pt idx="403">
                  <c:v>-12.031000000000001</c:v>
                </c:pt>
                <c:pt idx="404">
                  <c:v>-12.037000000000001</c:v>
                </c:pt>
                <c:pt idx="405">
                  <c:v>-12.069000000000001</c:v>
                </c:pt>
                <c:pt idx="406">
                  <c:v>-12.112</c:v>
                </c:pt>
                <c:pt idx="407">
                  <c:v>-12.151</c:v>
                </c:pt>
                <c:pt idx="408">
                  <c:v>-12.202</c:v>
                </c:pt>
                <c:pt idx="409">
                  <c:v>-12.260999999999999</c:v>
                </c:pt>
                <c:pt idx="410">
                  <c:v>-12.329000000000001</c:v>
                </c:pt>
                <c:pt idx="411">
                  <c:v>-12.384</c:v>
                </c:pt>
                <c:pt idx="412">
                  <c:v>-12.436</c:v>
                </c:pt>
                <c:pt idx="413">
                  <c:v>-12.484</c:v>
                </c:pt>
                <c:pt idx="414">
                  <c:v>-12.526</c:v>
                </c:pt>
                <c:pt idx="415">
                  <c:v>-12.574999999999999</c:v>
                </c:pt>
                <c:pt idx="416">
                  <c:v>-12.632999999999999</c:v>
                </c:pt>
                <c:pt idx="417">
                  <c:v>-12.704000000000001</c:v>
                </c:pt>
                <c:pt idx="418">
                  <c:v>-12.786</c:v>
                </c:pt>
                <c:pt idx="419">
                  <c:v>-12.875</c:v>
                </c:pt>
                <c:pt idx="420">
                  <c:v>-12.956</c:v>
                </c:pt>
                <c:pt idx="421">
                  <c:v>-13.010999999999999</c:v>
                </c:pt>
                <c:pt idx="422">
                  <c:v>-13.032</c:v>
                </c:pt>
                <c:pt idx="423">
                  <c:v>-13.016</c:v>
                </c:pt>
                <c:pt idx="424">
                  <c:v>-12.967000000000001</c:v>
                </c:pt>
                <c:pt idx="425">
                  <c:v>-12.914</c:v>
                </c:pt>
                <c:pt idx="426">
                  <c:v>-12.89</c:v>
                </c:pt>
                <c:pt idx="427">
                  <c:v>-12.911</c:v>
                </c:pt>
                <c:pt idx="428">
                  <c:v>-12.984999999999999</c:v>
                </c:pt>
                <c:pt idx="429">
                  <c:v>-13.084</c:v>
                </c:pt>
                <c:pt idx="430">
                  <c:v>-13.180999999999999</c:v>
                </c:pt>
                <c:pt idx="431">
                  <c:v>-13.256</c:v>
                </c:pt>
                <c:pt idx="432">
                  <c:v>-13.311999999999999</c:v>
                </c:pt>
                <c:pt idx="433">
                  <c:v>-13.346</c:v>
                </c:pt>
                <c:pt idx="434">
                  <c:v>-13.384</c:v>
                </c:pt>
                <c:pt idx="435">
                  <c:v>-13.433999999999999</c:v>
                </c:pt>
                <c:pt idx="436">
                  <c:v>-13.51</c:v>
                </c:pt>
                <c:pt idx="437">
                  <c:v>-13.614000000000001</c:v>
                </c:pt>
                <c:pt idx="438">
                  <c:v>-13.734999999999999</c:v>
                </c:pt>
                <c:pt idx="439">
                  <c:v>-13.856999999999999</c:v>
                </c:pt>
                <c:pt idx="440">
                  <c:v>-13.976000000000001</c:v>
                </c:pt>
                <c:pt idx="441">
                  <c:v>-14.090999999999999</c:v>
                </c:pt>
                <c:pt idx="442">
                  <c:v>-14.198</c:v>
                </c:pt>
                <c:pt idx="443">
                  <c:v>-14.32</c:v>
                </c:pt>
                <c:pt idx="444">
                  <c:v>-14.457000000000001</c:v>
                </c:pt>
                <c:pt idx="445">
                  <c:v>-14.598000000000001</c:v>
                </c:pt>
                <c:pt idx="446">
                  <c:v>-14.736000000000001</c:v>
                </c:pt>
                <c:pt idx="447">
                  <c:v>-14.856999999999999</c:v>
                </c:pt>
                <c:pt idx="448">
                  <c:v>-14.951000000000001</c:v>
                </c:pt>
                <c:pt idx="449">
                  <c:v>-15.016999999999999</c:v>
                </c:pt>
                <c:pt idx="450">
                  <c:v>-15.073</c:v>
                </c:pt>
                <c:pt idx="451">
                  <c:v>-15.141</c:v>
                </c:pt>
                <c:pt idx="452">
                  <c:v>-15.241</c:v>
                </c:pt>
                <c:pt idx="453">
                  <c:v>-15.377000000000001</c:v>
                </c:pt>
                <c:pt idx="454">
                  <c:v>-15.535</c:v>
                </c:pt>
                <c:pt idx="455">
                  <c:v>-15.685</c:v>
                </c:pt>
                <c:pt idx="456">
                  <c:v>-15.814</c:v>
                </c:pt>
                <c:pt idx="457">
                  <c:v>-15.91</c:v>
                </c:pt>
                <c:pt idx="458">
                  <c:v>-15.959</c:v>
                </c:pt>
                <c:pt idx="459">
                  <c:v>-15.964</c:v>
                </c:pt>
                <c:pt idx="460">
                  <c:v>-15.944000000000001</c:v>
                </c:pt>
                <c:pt idx="461">
                  <c:v>-15.91</c:v>
                </c:pt>
                <c:pt idx="462">
                  <c:v>-15.888</c:v>
                </c:pt>
                <c:pt idx="463">
                  <c:v>-15.906000000000001</c:v>
                </c:pt>
                <c:pt idx="464">
                  <c:v>-15.971</c:v>
                </c:pt>
                <c:pt idx="465">
                  <c:v>-16.071999999999999</c:v>
                </c:pt>
                <c:pt idx="466">
                  <c:v>-16.199000000000002</c:v>
                </c:pt>
                <c:pt idx="467">
                  <c:v>-16.311</c:v>
                </c:pt>
                <c:pt idx="468">
                  <c:v>-16.385999999999999</c:v>
                </c:pt>
                <c:pt idx="469">
                  <c:v>-16.408999999999999</c:v>
                </c:pt>
                <c:pt idx="470">
                  <c:v>-16.382999999999999</c:v>
                </c:pt>
                <c:pt idx="471">
                  <c:v>-16.329000000000001</c:v>
                </c:pt>
                <c:pt idx="472">
                  <c:v>-16.263000000000002</c:v>
                </c:pt>
                <c:pt idx="473">
                  <c:v>-16.219000000000001</c:v>
                </c:pt>
                <c:pt idx="474">
                  <c:v>-16.210999999999999</c:v>
                </c:pt>
                <c:pt idx="475">
                  <c:v>-16.259</c:v>
                </c:pt>
                <c:pt idx="476">
                  <c:v>-16.378</c:v>
                </c:pt>
                <c:pt idx="477">
                  <c:v>-16.538</c:v>
                </c:pt>
                <c:pt idx="478">
                  <c:v>-16.702999999999999</c:v>
                </c:pt>
                <c:pt idx="479">
                  <c:v>-16.841000000000001</c:v>
                </c:pt>
                <c:pt idx="480">
                  <c:v>-16.928999999999998</c:v>
                </c:pt>
                <c:pt idx="481">
                  <c:v>-16.951000000000001</c:v>
                </c:pt>
                <c:pt idx="482">
                  <c:v>-16.940000000000001</c:v>
                </c:pt>
                <c:pt idx="483">
                  <c:v>-16.911999999999999</c:v>
                </c:pt>
                <c:pt idx="484">
                  <c:v>-16.893000000000001</c:v>
                </c:pt>
                <c:pt idx="485">
                  <c:v>-16.901</c:v>
                </c:pt>
                <c:pt idx="486">
                  <c:v>-16.951000000000001</c:v>
                </c:pt>
                <c:pt idx="487">
                  <c:v>-17.029</c:v>
                </c:pt>
                <c:pt idx="488">
                  <c:v>-17.123000000000001</c:v>
                </c:pt>
                <c:pt idx="489">
                  <c:v>-17.224</c:v>
                </c:pt>
                <c:pt idx="490">
                  <c:v>-17.324000000000002</c:v>
                </c:pt>
                <c:pt idx="491">
                  <c:v>-17.402999999999999</c:v>
                </c:pt>
                <c:pt idx="492">
                  <c:v>-17.445</c:v>
                </c:pt>
                <c:pt idx="493">
                  <c:v>-17.445</c:v>
                </c:pt>
                <c:pt idx="494">
                  <c:v>-17.413</c:v>
                </c:pt>
                <c:pt idx="495">
                  <c:v>-17.369</c:v>
                </c:pt>
                <c:pt idx="496">
                  <c:v>-17.341000000000001</c:v>
                </c:pt>
                <c:pt idx="497">
                  <c:v>-17.326000000000001</c:v>
                </c:pt>
                <c:pt idx="498">
                  <c:v>-17.352</c:v>
                </c:pt>
                <c:pt idx="499">
                  <c:v>-17.413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4A-B846-B893-1F1152413B6B}"/>
            </c:ext>
          </c:extLst>
        </c:ser>
        <c:ser>
          <c:idx val="2"/>
          <c:order val="2"/>
          <c:tx>
            <c:strRef>
              <c:f>wrist2!$P$1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wrist2!$A$2:$A$501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wrist2!$P$2:$P$501</c:f>
              <c:numCache>
                <c:formatCode>General</c:formatCode>
                <c:ptCount val="500"/>
                <c:pt idx="0">
                  <c:v>-8.9999999999999993E-3</c:v>
                </c:pt>
                <c:pt idx="1">
                  <c:v>0</c:v>
                </c:pt>
                <c:pt idx="2">
                  <c:v>1.2999999999999999E-2</c:v>
                </c:pt>
                <c:pt idx="3">
                  <c:v>-1E-3</c:v>
                </c:pt>
                <c:pt idx="4">
                  <c:v>-3.9E-2</c:v>
                </c:pt>
                <c:pt idx="5">
                  <c:v>-7.8E-2</c:v>
                </c:pt>
                <c:pt idx="6">
                  <c:v>-9.4E-2</c:v>
                </c:pt>
                <c:pt idx="7">
                  <c:v>-9.4E-2</c:v>
                </c:pt>
                <c:pt idx="8">
                  <c:v>-8.5999999999999993E-2</c:v>
                </c:pt>
                <c:pt idx="9">
                  <c:v>-8.5999999999999993E-2</c:v>
                </c:pt>
                <c:pt idx="10">
                  <c:v>-0.107</c:v>
                </c:pt>
                <c:pt idx="11">
                  <c:v>-0.14899999999999999</c:v>
                </c:pt>
                <c:pt idx="12">
                  <c:v>-0.188</c:v>
                </c:pt>
                <c:pt idx="13">
                  <c:v>-0.20499999999999999</c:v>
                </c:pt>
                <c:pt idx="14">
                  <c:v>-0.2</c:v>
                </c:pt>
                <c:pt idx="15">
                  <c:v>-0.184</c:v>
                </c:pt>
                <c:pt idx="16">
                  <c:v>-0.14899999999999999</c:v>
                </c:pt>
                <c:pt idx="17">
                  <c:v>-8.4000000000000005E-2</c:v>
                </c:pt>
                <c:pt idx="18">
                  <c:v>1E-3</c:v>
                </c:pt>
                <c:pt idx="19">
                  <c:v>0.1</c:v>
                </c:pt>
                <c:pt idx="20">
                  <c:v>0.182</c:v>
                </c:pt>
                <c:pt idx="21">
                  <c:v>0.23899999999999999</c:v>
                </c:pt>
                <c:pt idx="22">
                  <c:v>0.251</c:v>
                </c:pt>
                <c:pt idx="23">
                  <c:v>0.23200000000000001</c:v>
                </c:pt>
                <c:pt idx="24">
                  <c:v>0.16700000000000001</c:v>
                </c:pt>
                <c:pt idx="25">
                  <c:v>6.4000000000000001E-2</c:v>
                </c:pt>
                <c:pt idx="26">
                  <c:v>-5.0000000000000001E-3</c:v>
                </c:pt>
                <c:pt idx="27">
                  <c:v>-0.03</c:v>
                </c:pt>
                <c:pt idx="28">
                  <c:v>-3.0000000000000001E-3</c:v>
                </c:pt>
                <c:pt idx="29">
                  <c:v>3.4000000000000002E-2</c:v>
                </c:pt>
                <c:pt idx="30">
                  <c:v>0.05</c:v>
                </c:pt>
                <c:pt idx="31">
                  <c:v>2.5000000000000001E-2</c:v>
                </c:pt>
                <c:pt idx="32">
                  <c:v>-2.1999999999999999E-2</c:v>
                </c:pt>
                <c:pt idx="33">
                  <c:v>-4.8000000000000001E-2</c:v>
                </c:pt>
                <c:pt idx="34">
                  <c:v>-1.6E-2</c:v>
                </c:pt>
                <c:pt idx="35">
                  <c:v>6.7000000000000004E-2</c:v>
                </c:pt>
                <c:pt idx="36">
                  <c:v>0.17899999999999999</c:v>
                </c:pt>
                <c:pt idx="37">
                  <c:v>0.28599999999999998</c:v>
                </c:pt>
                <c:pt idx="38">
                  <c:v>0.376</c:v>
                </c:pt>
                <c:pt idx="39">
                  <c:v>0.46700000000000003</c:v>
                </c:pt>
                <c:pt idx="40">
                  <c:v>0.57499999999999996</c:v>
                </c:pt>
                <c:pt idx="41">
                  <c:v>0.7</c:v>
                </c:pt>
                <c:pt idx="42">
                  <c:v>0.83699999999999997</c:v>
                </c:pt>
                <c:pt idx="43">
                  <c:v>0.97799999999999998</c:v>
                </c:pt>
                <c:pt idx="44">
                  <c:v>1.1299999999999999</c:v>
                </c:pt>
                <c:pt idx="45">
                  <c:v>1.2989999999999999</c:v>
                </c:pt>
                <c:pt idx="46">
                  <c:v>1.4750000000000001</c:v>
                </c:pt>
                <c:pt idx="47">
                  <c:v>1.6619999999999999</c:v>
                </c:pt>
                <c:pt idx="48">
                  <c:v>1.8580000000000001</c:v>
                </c:pt>
                <c:pt idx="49">
                  <c:v>2.0659999999999998</c:v>
                </c:pt>
                <c:pt idx="50">
                  <c:v>2.2890000000000001</c:v>
                </c:pt>
                <c:pt idx="51">
                  <c:v>2.5169999999999999</c:v>
                </c:pt>
                <c:pt idx="52">
                  <c:v>2.7519999999999998</c:v>
                </c:pt>
                <c:pt idx="53">
                  <c:v>2.9889999999999999</c:v>
                </c:pt>
                <c:pt idx="54">
                  <c:v>3.2360000000000002</c:v>
                </c:pt>
                <c:pt idx="55">
                  <c:v>3.4889999999999999</c:v>
                </c:pt>
                <c:pt idx="56">
                  <c:v>3.7469999999999999</c:v>
                </c:pt>
                <c:pt idx="57">
                  <c:v>4.0289999999999999</c:v>
                </c:pt>
                <c:pt idx="58">
                  <c:v>4.3259999999999996</c:v>
                </c:pt>
                <c:pt idx="59">
                  <c:v>4.6310000000000002</c:v>
                </c:pt>
                <c:pt idx="60">
                  <c:v>4.9459999999999997</c:v>
                </c:pt>
                <c:pt idx="61">
                  <c:v>5.2690000000000001</c:v>
                </c:pt>
                <c:pt idx="62">
                  <c:v>5.5960000000000001</c:v>
                </c:pt>
                <c:pt idx="63">
                  <c:v>5.9390000000000001</c:v>
                </c:pt>
                <c:pt idx="64">
                  <c:v>6.3040000000000003</c:v>
                </c:pt>
                <c:pt idx="65">
                  <c:v>6.6829999999999998</c:v>
                </c:pt>
                <c:pt idx="66">
                  <c:v>7.0259999999999998</c:v>
                </c:pt>
                <c:pt idx="67">
                  <c:v>7.3360000000000003</c:v>
                </c:pt>
                <c:pt idx="68">
                  <c:v>7.641</c:v>
                </c:pt>
                <c:pt idx="69">
                  <c:v>7.9560000000000004</c:v>
                </c:pt>
                <c:pt idx="70">
                  <c:v>8.266</c:v>
                </c:pt>
                <c:pt idx="71">
                  <c:v>8.5540000000000003</c:v>
                </c:pt>
                <c:pt idx="72">
                  <c:v>8.8309999999999995</c:v>
                </c:pt>
                <c:pt idx="73">
                  <c:v>9.1310000000000002</c:v>
                </c:pt>
                <c:pt idx="74">
                  <c:v>9.49</c:v>
                </c:pt>
                <c:pt idx="75">
                  <c:v>9.9410000000000007</c:v>
                </c:pt>
                <c:pt idx="76">
                  <c:v>10.523999999999999</c:v>
                </c:pt>
                <c:pt idx="77">
                  <c:v>11.268000000000001</c:v>
                </c:pt>
                <c:pt idx="78">
                  <c:v>12.287000000000001</c:v>
                </c:pt>
                <c:pt idx="79">
                  <c:v>13.353</c:v>
                </c:pt>
                <c:pt idx="80">
                  <c:v>14.268000000000001</c:v>
                </c:pt>
                <c:pt idx="81">
                  <c:v>15.090999999999999</c:v>
                </c:pt>
                <c:pt idx="82">
                  <c:v>15.933999999999999</c:v>
                </c:pt>
                <c:pt idx="83">
                  <c:v>16.821000000000002</c:v>
                </c:pt>
                <c:pt idx="84">
                  <c:v>17.710999999999999</c:v>
                </c:pt>
                <c:pt idx="85">
                  <c:v>18.599</c:v>
                </c:pt>
                <c:pt idx="86">
                  <c:v>19.515999999999998</c:v>
                </c:pt>
                <c:pt idx="87">
                  <c:v>20.492000000000001</c:v>
                </c:pt>
                <c:pt idx="88">
                  <c:v>21.556999999999999</c:v>
                </c:pt>
                <c:pt idx="89">
                  <c:v>22.706</c:v>
                </c:pt>
                <c:pt idx="90">
                  <c:v>23.899000000000001</c:v>
                </c:pt>
                <c:pt idx="91">
                  <c:v>25.076000000000001</c:v>
                </c:pt>
                <c:pt idx="92">
                  <c:v>26.202999999999999</c:v>
                </c:pt>
                <c:pt idx="93">
                  <c:v>27.268999999999998</c:v>
                </c:pt>
                <c:pt idx="94">
                  <c:v>28.27</c:v>
                </c:pt>
                <c:pt idx="95">
                  <c:v>29.236999999999998</c:v>
                </c:pt>
                <c:pt idx="96">
                  <c:v>30.198</c:v>
                </c:pt>
                <c:pt idx="97">
                  <c:v>31.172999999999998</c:v>
                </c:pt>
                <c:pt idx="98">
                  <c:v>32.173000000000002</c:v>
                </c:pt>
                <c:pt idx="99">
                  <c:v>33.182000000000002</c:v>
                </c:pt>
                <c:pt idx="100">
                  <c:v>34.179000000000002</c:v>
                </c:pt>
                <c:pt idx="101">
                  <c:v>35.161000000000001</c:v>
                </c:pt>
                <c:pt idx="102">
                  <c:v>36.106000000000002</c:v>
                </c:pt>
                <c:pt idx="103">
                  <c:v>37.002000000000002</c:v>
                </c:pt>
                <c:pt idx="104">
                  <c:v>37.845999999999997</c:v>
                </c:pt>
                <c:pt idx="105">
                  <c:v>38.648000000000003</c:v>
                </c:pt>
                <c:pt idx="106">
                  <c:v>39.418999999999997</c:v>
                </c:pt>
                <c:pt idx="107">
                  <c:v>40.179000000000002</c:v>
                </c:pt>
                <c:pt idx="108">
                  <c:v>40.936</c:v>
                </c:pt>
                <c:pt idx="109">
                  <c:v>41.698</c:v>
                </c:pt>
                <c:pt idx="110">
                  <c:v>42.485999999999997</c:v>
                </c:pt>
                <c:pt idx="111">
                  <c:v>43.265000000000001</c:v>
                </c:pt>
                <c:pt idx="112">
                  <c:v>44.036999999999999</c:v>
                </c:pt>
                <c:pt idx="113">
                  <c:v>44.768999999999998</c:v>
                </c:pt>
                <c:pt idx="114">
                  <c:v>45.451999999999998</c:v>
                </c:pt>
                <c:pt idx="115">
                  <c:v>46.12</c:v>
                </c:pt>
                <c:pt idx="116">
                  <c:v>46.802999999999997</c:v>
                </c:pt>
                <c:pt idx="117">
                  <c:v>47.527999999999999</c:v>
                </c:pt>
                <c:pt idx="118">
                  <c:v>48.280999999999999</c:v>
                </c:pt>
                <c:pt idx="119">
                  <c:v>49.04</c:v>
                </c:pt>
                <c:pt idx="120">
                  <c:v>49.762</c:v>
                </c:pt>
                <c:pt idx="121">
                  <c:v>50.430999999999997</c:v>
                </c:pt>
                <c:pt idx="122">
                  <c:v>51.014000000000003</c:v>
                </c:pt>
                <c:pt idx="123">
                  <c:v>51.543999999999997</c:v>
                </c:pt>
                <c:pt idx="124">
                  <c:v>51.960999999999999</c:v>
                </c:pt>
                <c:pt idx="125">
                  <c:v>52.29</c:v>
                </c:pt>
                <c:pt idx="126">
                  <c:v>52.575000000000003</c:v>
                </c:pt>
                <c:pt idx="127">
                  <c:v>52.843000000000004</c:v>
                </c:pt>
                <c:pt idx="128">
                  <c:v>53.107999999999997</c:v>
                </c:pt>
                <c:pt idx="129">
                  <c:v>53.374000000000002</c:v>
                </c:pt>
                <c:pt idx="130">
                  <c:v>53.631999999999998</c:v>
                </c:pt>
                <c:pt idx="131">
                  <c:v>53.889000000000003</c:v>
                </c:pt>
                <c:pt idx="132">
                  <c:v>54.140999999999998</c:v>
                </c:pt>
                <c:pt idx="133">
                  <c:v>54.4</c:v>
                </c:pt>
                <c:pt idx="134">
                  <c:v>54.668999999999997</c:v>
                </c:pt>
                <c:pt idx="135">
                  <c:v>54.942</c:v>
                </c:pt>
                <c:pt idx="136">
                  <c:v>55.219000000000001</c:v>
                </c:pt>
                <c:pt idx="137">
                  <c:v>55.496000000000002</c:v>
                </c:pt>
                <c:pt idx="138">
                  <c:v>55.761000000000003</c:v>
                </c:pt>
                <c:pt idx="139">
                  <c:v>56.024000000000001</c:v>
                </c:pt>
                <c:pt idx="140">
                  <c:v>56.301000000000002</c:v>
                </c:pt>
                <c:pt idx="141">
                  <c:v>56.606999999999999</c:v>
                </c:pt>
                <c:pt idx="142">
                  <c:v>56.936999999999998</c:v>
                </c:pt>
                <c:pt idx="143">
                  <c:v>57.302</c:v>
                </c:pt>
                <c:pt idx="144">
                  <c:v>57.707000000000001</c:v>
                </c:pt>
                <c:pt idx="145">
                  <c:v>58.139000000000003</c:v>
                </c:pt>
                <c:pt idx="146">
                  <c:v>58.576000000000001</c:v>
                </c:pt>
                <c:pt idx="147">
                  <c:v>59.002000000000002</c:v>
                </c:pt>
                <c:pt idx="148">
                  <c:v>59.384999999999998</c:v>
                </c:pt>
                <c:pt idx="149">
                  <c:v>59.698</c:v>
                </c:pt>
                <c:pt idx="150">
                  <c:v>59.939</c:v>
                </c:pt>
                <c:pt idx="151">
                  <c:v>60.116</c:v>
                </c:pt>
                <c:pt idx="152">
                  <c:v>60.235999999999997</c:v>
                </c:pt>
                <c:pt idx="153">
                  <c:v>60.323999999999998</c:v>
                </c:pt>
                <c:pt idx="154">
                  <c:v>60.402000000000001</c:v>
                </c:pt>
                <c:pt idx="155">
                  <c:v>60.494</c:v>
                </c:pt>
                <c:pt idx="156">
                  <c:v>60.606999999999999</c:v>
                </c:pt>
                <c:pt idx="157">
                  <c:v>60.747999999999998</c:v>
                </c:pt>
                <c:pt idx="158">
                  <c:v>60.917999999999999</c:v>
                </c:pt>
                <c:pt idx="159">
                  <c:v>61.103999999999999</c:v>
                </c:pt>
                <c:pt idx="160">
                  <c:v>61.295999999999999</c:v>
                </c:pt>
                <c:pt idx="161">
                  <c:v>61.463999999999999</c:v>
                </c:pt>
                <c:pt idx="162">
                  <c:v>61.613</c:v>
                </c:pt>
                <c:pt idx="163">
                  <c:v>61.752000000000002</c:v>
                </c:pt>
                <c:pt idx="164">
                  <c:v>61.893000000000001</c:v>
                </c:pt>
                <c:pt idx="165">
                  <c:v>62.045999999999999</c:v>
                </c:pt>
                <c:pt idx="166">
                  <c:v>62.2</c:v>
                </c:pt>
                <c:pt idx="167">
                  <c:v>62.343000000000004</c:v>
                </c:pt>
                <c:pt idx="168">
                  <c:v>62.448999999999998</c:v>
                </c:pt>
                <c:pt idx="169">
                  <c:v>62.527000000000001</c:v>
                </c:pt>
                <c:pt idx="170">
                  <c:v>62.576999999999998</c:v>
                </c:pt>
                <c:pt idx="171">
                  <c:v>62.612000000000002</c:v>
                </c:pt>
                <c:pt idx="172">
                  <c:v>62.656999999999996</c:v>
                </c:pt>
                <c:pt idx="173">
                  <c:v>62.726999999999997</c:v>
                </c:pt>
                <c:pt idx="174">
                  <c:v>62.826000000000001</c:v>
                </c:pt>
                <c:pt idx="175">
                  <c:v>62.933999999999997</c:v>
                </c:pt>
                <c:pt idx="176">
                  <c:v>63.052</c:v>
                </c:pt>
                <c:pt idx="177">
                  <c:v>63.180999999999997</c:v>
                </c:pt>
                <c:pt idx="178">
                  <c:v>63.298000000000002</c:v>
                </c:pt>
                <c:pt idx="179">
                  <c:v>63.381999999999998</c:v>
                </c:pt>
                <c:pt idx="180">
                  <c:v>63.401000000000003</c:v>
                </c:pt>
                <c:pt idx="181">
                  <c:v>63.337000000000003</c:v>
                </c:pt>
                <c:pt idx="182">
                  <c:v>63.183999999999997</c:v>
                </c:pt>
                <c:pt idx="183">
                  <c:v>62.936</c:v>
                </c:pt>
                <c:pt idx="184">
                  <c:v>62.6</c:v>
                </c:pt>
                <c:pt idx="185">
                  <c:v>62.173999999999999</c:v>
                </c:pt>
                <c:pt idx="186">
                  <c:v>61.67</c:v>
                </c:pt>
                <c:pt idx="187">
                  <c:v>61.097000000000001</c:v>
                </c:pt>
                <c:pt idx="188">
                  <c:v>60.441000000000003</c:v>
                </c:pt>
                <c:pt idx="189">
                  <c:v>59.697000000000003</c:v>
                </c:pt>
                <c:pt idx="190">
                  <c:v>58.866</c:v>
                </c:pt>
                <c:pt idx="191">
                  <c:v>57.941000000000003</c:v>
                </c:pt>
                <c:pt idx="192">
                  <c:v>56.944000000000003</c:v>
                </c:pt>
                <c:pt idx="193">
                  <c:v>55.878999999999998</c:v>
                </c:pt>
                <c:pt idx="194">
                  <c:v>54.762</c:v>
                </c:pt>
                <c:pt idx="195">
                  <c:v>53.595999999999997</c:v>
                </c:pt>
                <c:pt idx="196">
                  <c:v>52.372</c:v>
                </c:pt>
                <c:pt idx="197">
                  <c:v>51.069000000000003</c:v>
                </c:pt>
                <c:pt idx="198">
                  <c:v>49.677</c:v>
                </c:pt>
                <c:pt idx="199">
                  <c:v>48.218000000000004</c:v>
                </c:pt>
                <c:pt idx="200">
                  <c:v>46.725999999999999</c:v>
                </c:pt>
                <c:pt idx="201">
                  <c:v>45.226999999999997</c:v>
                </c:pt>
                <c:pt idx="202">
                  <c:v>43.74</c:v>
                </c:pt>
                <c:pt idx="203">
                  <c:v>42.298999999999999</c:v>
                </c:pt>
                <c:pt idx="204">
                  <c:v>40.845999999999997</c:v>
                </c:pt>
                <c:pt idx="205">
                  <c:v>39.356000000000002</c:v>
                </c:pt>
                <c:pt idx="206">
                  <c:v>37.823999999999998</c:v>
                </c:pt>
                <c:pt idx="207">
                  <c:v>36.314</c:v>
                </c:pt>
                <c:pt idx="208">
                  <c:v>34.872</c:v>
                </c:pt>
                <c:pt idx="209">
                  <c:v>33.561999999999998</c:v>
                </c:pt>
                <c:pt idx="210">
                  <c:v>32.305</c:v>
                </c:pt>
                <c:pt idx="211">
                  <c:v>31.030999999999999</c:v>
                </c:pt>
                <c:pt idx="212">
                  <c:v>29.623999999999999</c:v>
                </c:pt>
                <c:pt idx="213">
                  <c:v>28.103999999999999</c:v>
                </c:pt>
                <c:pt idx="214">
                  <c:v>26.524000000000001</c:v>
                </c:pt>
                <c:pt idx="215">
                  <c:v>24.891999999999999</c:v>
                </c:pt>
                <c:pt idx="216">
                  <c:v>23.224</c:v>
                </c:pt>
                <c:pt idx="217">
                  <c:v>21.57</c:v>
                </c:pt>
                <c:pt idx="218">
                  <c:v>19.936</c:v>
                </c:pt>
                <c:pt idx="219">
                  <c:v>18.356000000000002</c:v>
                </c:pt>
                <c:pt idx="220">
                  <c:v>16.814</c:v>
                </c:pt>
                <c:pt idx="221">
                  <c:v>15.324</c:v>
                </c:pt>
                <c:pt idx="222">
                  <c:v>13.874000000000001</c:v>
                </c:pt>
                <c:pt idx="223">
                  <c:v>12.430999999999999</c:v>
                </c:pt>
                <c:pt idx="224">
                  <c:v>10.957000000000001</c:v>
                </c:pt>
                <c:pt idx="225">
                  <c:v>9.4309999999999992</c:v>
                </c:pt>
                <c:pt idx="226">
                  <c:v>7.87</c:v>
                </c:pt>
                <c:pt idx="227">
                  <c:v>6.2729999999999997</c:v>
                </c:pt>
                <c:pt idx="228">
                  <c:v>4.625</c:v>
                </c:pt>
                <c:pt idx="229">
                  <c:v>2.9129999999999998</c:v>
                </c:pt>
                <c:pt idx="230">
                  <c:v>1.087</c:v>
                </c:pt>
                <c:pt idx="231">
                  <c:v>-0.91200000000000003</c:v>
                </c:pt>
                <c:pt idx="232">
                  <c:v>-3.1059999999999999</c:v>
                </c:pt>
                <c:pt idx="233">
                  <c:v>-5.4710000000000001</c:v>
                </c:pt>
                <c:pt idx="234">
                  <c:v>-7.9279999999999999</c:v>
                </c:pt>
                <c:pt idx="235">
                  <c:v>-10.303000000000001</c:v>
                </c:pt>
                <c:pt idx="236">
                  <c:v>-12.372999999999999</c:v>
                </c:pt>
                <c:pt idx="237">
                  <c:v>-14.007999999999999</c:v>
                </c:pt>
                <c:pt idx="238">
                  <c:v>-15.231999999999999</c:v>
                </c:pt>
                <c:pt idx="239">
                  <c:v>-16.137</c:v>
                </c:pt>
                <c:pt idx="240">
                  <c:v>-16.811</c:v>
                </c:pt>
                <c:pt idx="241">
                  <c:v>-17.169</c:v>
                </c:pt>
                <c:pt idx="242">
                  <c:v>-17.300999999999998</c:v>
                </c:pt>
                <c:pt idx="243">
                  <c:v>-17.616</c:v>
                </c:pt>
                <c:pt idx="244">
                  <c:v>-17.994</c:v>
                </c:pt>
                <c:pt idx="245">
                  <c:v>-18.082999999999998</c:v>
                </c:pt>
                <c:pt idx="246">
                  <c:v>-18.242999999999999</c:v>
                </c:pt>
                <c:pt idx="247">
                  <c:v>-18.417999999999999</c:v>
                </c:pt>
                <c:pt idx="248">
                  <c:v>-18.574000000000002</c:v>
                </c:pt>
                <c:pt idx="249">
                  <c:v>-18.782</c:v>
                </c:pt>
                <c:pt idx="250">
                  <c:v>-19.042999999999999</c:v>
                </c:pt>
                <c:pt idx="251">
                  <c:v>-19.291</c:v>
                </c:pt>
                <c:pt idx="252">
                  <c:v>-19.416</c:v>
                </c:pt>
                <c:pt idx="253">
                  <c:v>-19.402000000000001</c:v>
                </c:pt>
                <c:pt idx="254">
                  <c:v>-19.298999999999999</c:v>
                </c:pt>
                <c:pt idx="255">
                  <c:v>-19.106000000000002</c:v>
                </c:pt>
                <c:pt idx="256">
                  <c:v>-18.82</c:v>
                </c:pt>
                <c:pt idx="257">
                  <c:v>-18.463999999999999</c:v>
                </c:pt>
                <c:pt idx="258">
                  <c:v>-18.064</c:v>
                </c:pt>
                <c:pt idx="259">
                  <c:v>-17.649000000000001</c:v>
                </c:pt>
                <c:pt idx="260">
                  <c:v>-17.27</c:v>
                </c:pt>
                <c:pt idx="261">
                  <c:v>-16.928999999999998</c:v>
                </c:pt>
                <c:pt idx="262">
                  <c:v>-16.577999999999999</c:v>
                </c:pt>
                <c:pt idx="263">
                  <c:v>-16.172999999999998</c:v>
                </c:pt>
                <c:pt idx="264">
                  <c:v>-15.738</c:v>
                </c:pt>
                <c:pt idx="265">
                  <c:v>-15.313000000000001</c:v>
                </c:pt>
                <c:pt idx="266">
                  <c:v>-14.907999999999999</c:v>
                </c:pt>
                <c:pt idx="267">
                  <c:v>-14.505000000000001</c:v>
                </c:pt>
                <c:pt idx="268">
                  <c:v>-14.162000000000001</c:v>
                </c:pt>
                <c:pt idx="269">
                  <c:v>-13.901999999999999</c:v>
                </c:pt>
                <c:pt idx="270">
                  <c:v>-13.648</c:v>
                </c:pt>
                <c:pt idx="271">
                  <c:v>-13.364000000000001</c:v>
                </c:pt>
                <c:pt idx="272">
                  <c:v>-13.065</c:v>
                </c:pt>
                <c:pt idx="273">
                  <c:v>-12.77</c:v>
                </c:pt>
                <c:pt idx="274">
                  <c:v>-12.461</c:v>
                </c:pt>
                <c:pt idx="275">
                  <c:v>-12.132999999999999</c:v>
                </c:pt>
                <c:pt idx="276">
                  <c:v>-11.794</c:v>
                </c:pt>
                <c:pt idx="277">
                  <c:v>-11.467000000000001</c:v>
                </c:pt>
                <c:pt idx="278">
                  <c:v>-11.138999999999999</c:v>
                </c:pt>
                <c:pt idx="279">
                  <c:v>-10.797000000000001</c:v>
                </c:pt>
                <c:pt idx="280">
                  <c:v>-10.433999999999999</c:v>
                </c:pt>
                <c:pt idx="281">
                  <c:v>-10.035</c:v>
                </c:pt>
                <c:pt idx="282">
                  <c:v>-9.5630000000000006</c:v>
                </c:pt>
                <c:pt idx="283">
                  <c:v>-8.9760000000000009</c:v>
                </c:pt>
                <c:pt idx="284">
                  <c:v>-8.298</c:v>
                </c:pt>
                <c:pt idx="285">
                  <c:v>-7.6219999999999999</c:v>
                </c:pt>
                <c:pt idx="286">
                  <c:v>-7.0529999999999999</c:v>
                </c:pt>
                <c:pt idx="287">
                  <c:v>-6.6109999999999998</c:v>
                </c:pt>
                <c:pt idx="288">
                  <c:v>-6.2859999999999996</c:v>
                </c:pt>
                <c:pt idx="289">
                  <c:v>-6.0730000000000004</c:v>
                </c:pt>
                <c:pt idx="290">
                  <c:v>-5.9089999999999998</c:v>
                </c:pt>
                <c:pt idx="291">
                  <c:v>-5.718</c:v>
                </c:pt>
                <c:pt idx="292">
                  <c:v>-5.4880000000000004</c:v>
                </c:pt>
                <c:pt idx="293">
                  <c:v>-5.2380000000000004</c:v>
                </c:pt>
                <c:pt idx="294">
                  <c:v>-5.0659999999999998</c:v>
                </c:pt>
                <c:pt idx="295">
                  <c:v>-4.899</c:v>
                </c:pt>
                <c:pt idx="296">
                  <c:v>-4.7080000000000002</c:v>
                </c:pt>
                <c:pt idx="297">
                  <c:v>-4.5199999999999996</c:v>
                </c:pt>
                <c:pt idx="298">
                  <c:v>-4.3490000000000002</c:v>
                </c:pt>
                <c:pt idx="299">
                  <c:v>-4.1440000000000001</c:v>
                </c:pt>
                <c:pt idx="300">
                  <c:v>-3.8860000000000001</c:v>
                </c:pt>
                <c:pt idx="301">
                  <c:v>-3.5779999999999998</c:v>
                </c:pt>
                <c:pt idx="302">
                  <c:v>-3.246</c:v>
                </c:pt>
                <c:pt idx="303">
                  <c:v>-2.8969999999999998</c:v>
                </c:pt>
                <c:pt idx="304">
                  <c:v>-2.5110000000000001</c:v>
                </c:pt>
                <c:pt idx="305">
                  <c:v>-2.0990000000000002</c:v>
                </c:pt>
                <c:pt idx="306">
                  <c:v>-1.6830000000000001</c:v>
                </c:pt>
                <c:pt idx="307">
                  <c:v>-1.266</c:v>
                </c:pt>
                <c:pt idx="308">
                  <c:v>-0.84199999999999997</c:v>
                </c:pt>
                <c:pt idx="309">
                  <c:v>-0.41599999999999998</c:v>
                </c:pt>
                <c:pt idx="310">
                  <c:v>5.0000000000000001E-3</c:v>
                </c:pt>
                <c:pt idx="311">
                  <c:v>0.436</c:v>
                </c:pt>
                <c:pt idx="312">
                  <c:v>0.88600000000000001</c:v>
                </c:pt>
                <c:pt idx="313">
                  <c:v>1.407</c:v>
                </c:pt>
                <c:pt idx="314">
                  <c:v>2.012</c:v>
                </c:pt>
                <c:pt idx="315">
                  <c:v>2.702</c:v>
                </c:pt>
                <c:pt idx="316">
                  <c:v>3.4809999999999999</c:v>
                </c:pt>
                <c:pt idx="317">
                  <c:v>4.3470000000000004</c:v>
                </c:pt>
                <c:pt idx="318">
                  <c:v>5.2939999999999996</c:v>
                </c:pt>
                <c:pt idx="319">
                  <c:v>6.3010000000000002</c:v>
                </c:pt>
                <c:pt idx="320">
                  <c:v>7.3159999999999998</c:v>
                </c:pt>
                <c:pt idx="321">
                  <c:v>8.2759999999999998</c:v>
                </c:pt>
                <c:pt idx="322">
                  <c:v>9.1850000000000005</c:v>
                </c:pt>
                <c:pt idx="323">
                  <c:v>10.081</c:v>
                </c:pt>
                <c:pt idx="324">
                  <c:v>11.036</c:v>
                </c:pt>
                <c:pt idx="325">
                  <c:v>12.081</c:v>
                </c:pt>
                <c:pt idx="326">
                  <c:v>13.161</c:v>
                </c:pt>
                <c:pt idx="327">
                  <c:v>14.241</c:v>
                </c:pt>
                <c:pt idx="328">
                  <c:v>15.302</c:v>
                </c:pt>
                <c:pt idx="329">
                  <c:v>16.317</c:v>
                </c:pt>
                <c:pt idx="330">
                  <c:v>17.28</c:v>
                </c:pt>
                <c:pt idx="331">
                  <c:v>18.199000000000002</c:v>
                </c:pt>
                <c:pt idx="332">
                  <c:v>19.097999999999999</c:v>
                </c:pt>
                <c:pt idx="333">
                  <c:v>20.016999999999999</c:v>
                </c:pt>
                <c:pt idx="334">
                  <c:v>20.998999999999999</c:v>
                </c:pt>
                <c:pt idx="335">
                  <c:v>22.073</c:v>
                </c:pt>
                <c:pt idx="336">
                  <c:v>23.234999999999999</c:v>
                </c:pt>
                <c:pt idx="337">
                  <c:v>24.46</c:v>
                </c:pt>
                <c:pt idx="338">
                  <c:v>25.712</c:v>
                </c:pt>
                <c:pt idx="339">
                  <c:v>26.957000000000001</c:v>
                </c:pt>
                <c:pt idx="340">
                  <c:v>28.152000000000001</c:v>
                </c:pt>
                <c:pt idx="341">
                  <c:v>29.271000000000001</c:v>
                </c:pt>
                <c:pt idx="342">
                  <c:v>30.283999999999999</c:v>
                </c:pt>
                <c:pt idx="343">
                  <c:v>31.187999999999999</c:v>
                </c:pt>
                <c:pt idx="344">
                  <c:v>31.949000000000002</c:v>
                </c:pt>
                <c:pt idx="345">
                  <c:v>32.588999999999999</c:v>
                </c:pt>
                <c:pt idx="346">
                  <c:v>33.125999999999998</c:v>
                </c:pt>
                <c:pt idx="347">
                  <c:v>33.591000000000001</c:v>
                </c:pt>
                <c:pt idx="348">
                  <c:v>34.014000000000003</c:v>
                </c:pt>
                <c:pt idx="349">
                  <c:v>34.402000000000001</c:v>
                </c:pt>
                <c:pt idx="350">
                  <c:v>34.765999999999998</c:v>
                </c:pt>
                <c:pt idx="351">
                  <c:v>35.142000000000003</c:v>
                </c:pt>
                <c:pt idx="352">
                  <c:v>35.558999999999997</c:v>
                </c:pt>
                <c:pt idx="353">
                  <c:v>36.012999999999998</c:v>
                </c:pt>
                <c:pt idx="354">
                  <c:v>36.459000000000003</c:v>
                </c:pt>
                <c:pt idx="355">
                  <c:v>36.85</c:v>
                </c:pt>
                <c:pt idx="356">
                  <c:v>37.164999999999999</c:v>
                </c:pt>
                <c:pt idx="357">
                  <c:v>37.374000000000002</c:v>
                </c:pt>
                <c:pt idx="358">
                  <c:v>37.572000000000003</c:v>
                </c:pt>
                <c:pt idx="359">
                  <c:v>37.848999999999997</c:v>
                </c:pt>
                <c:pt idx="360">
                  <c:v>38.274000000000001</c:v>
                </c:pt>
                <c:pt idx="361">
                  <c:v>38.847999999999999</c:v>
                </c:pt>
                <c:pt idx="362">
                  <c:v>39.448999999999998</c:v>
                </c:pt>
                <c:pt idx="363">
                  <c:v>39.945999999999998</c:v>
                </c:pt>
                <c:pt idx="364">
                  <c:v>40.299999999999997</c:v>
                </c:pt>
                <c:pt idx="365">
                  <c:v>40.515000000000001</c:v>
                </c:pt>
                <c:pt idx="366">
                  <c:v>40.661000000000001</c:v>
                </c:pt>
                <c:pt idx="367">
                  <c:v>40.828000000000003</c:v>
                </c:pt>
                <c:pt idx="368">
                  <c:v>41.048999999999999</c:v>
                </c:pt>
                <c:pt idx="369">
                  <c:v>41.326999999999998</c:v>
                </c:pt>
                <c:pt idx="370">
                  <c:v>41.619</c:v>
                </c:pt>
                <c:pt idx="371">
                  <c:v>41.878999999999998</c:v>
                </c:pt>
                <c:pt idx="372">
                  <c:v>42.095999999999997</c:v>
                </c:pt>
                <c:pt idx="373">
                  <c:v>42.286999999999999</c:v>
                </c:pt>
                <c:pt idx="374">
                  <c:v>42.482999999999997</c:v>
                </c:pt>
                <c:pt idx="375">
                  <c:v>42.735999999999997</c:v>
                </c:pt>
                <c:pt idx="376">
                  <c:v>43.087000000000003</c:v>
                </c:pt>
                <c:pt idx="377">
                  <c:v>43.527999999999999</c:v>
                </c:pt>
                <c:pt idx="378">
                  <c:v>43.997999999999998</c:v>
                </c:pt>
                <c:pt idx="379">
                  <c:v>44.44</c:v>
                </c:pt>
                <c:pt idx="380">
                  <c:v>44.768000000000001</c:v>
                </c:pt>
                <c:pt idx="381">
                  <c:v>44.953000000000003</c:v>
                </c:pt>
                <c:pt idx="382">
                  <c:v>45.040999999999997</c:v>
                </c:pt>
                <c:pt idx="383">
                  <c:v>45.109000000000002</c:v>
                </c:pt>
                <c:pt idx="384">
                  <c:v>45.228999999999999</c:v>
                </c:pt>
                <c:pt idx="385">
                  <c:v>45.433999999999997</c:v>
                </c:pt>
                <c:pt idx="386">
                  <c:v>45.7</c:v>
                </c:pt>
                <c:pt idx="387">
                  <c:v>45.984999999999999</c:v>
                </c:pt>
                <c:pt idx="388">
                  <c:v>46.228999999999999</c:v>
                </c:pt>
                <c:pt idx="389">
                  <c:v>46.396000000000001</c:v>
                </c:pt>
                <c:pt idx="390">
                  <c:v>46.478999999999999</c:v>
                </c:pt>
                <c:pt idx="391">
                  <c:v>46.521000000000001</c:v>
                </c:pt>
                <c:pt idx="392">
                  <c:v>46.570999999999998</c:v>
                </c:pt>
                <c:pt idx="393">
                  <c:v>46.673999999999999</c:v>
                </c:pt>
                <c:pt idx="394">
                  <c:v>46.834000000000003</c:v>
                </c:pt>
                <c:pt idx="395">
                  <c:v>47.033999999999999</c:v>
                </c:pt>
                <c:pt idx="396">
                  <c:v>47.238999999999997</c:v>
                </c:pt>
                <c:pt idx="397">
                  <c:v>47.411000000000001</c:v>
                </c:pt>
                <c:pt idx="398">
                  <c:v>47.561</c:v>
                </c:pt>
                <c:pt idx="399">
                  <c:v>47.713999999999999</c:v>
                </c:pt>
                <c:pt idx="400">
                  <c:v>47.884</c:v>
                </c:pt>
                <c:pt idx="401">
                  <c:v>48.076999999999998</c:v>
                </c:pt>
                <c:pt idx="402">
                  <c:v>48.283999999999999</c:v>
                </c:pt>
                <c:pt idx="403">
                  <c:v>48.511000000000003</c:v>
                </c:pt>
                <c:pt idx="404">
                  <c:v>48.761000000000003</c:v>
                </c:pt>
                <c:pt idx="405">
                  <c:v>49.024000000000001</c:v>
                </c:pt>
                <c:pt idx="406">
                  <c:v>49.286000000000001</c:v>
                </c:pt>
                <c:pt idx="407">
                  <c:v>49.531999999999996</c:v>
                </c:pt>
                <c:pt idx="408">
                  <c:v>49.752000000000002</c:v>
                </c:pt>
                <c:pt idx="409">
                  <c:v>49.942</c:v>
                </c:pt>
                <c:pt idx="410">
                  <c:v>50.131999999999998</c:v>
                </c:pt>
                <c:pt idx="411">
                  <c:v>50.323999999999998</c:v>
                </c:pt>
                <c:pt idx="412">
                  <c:v>50.517000000000003</c:v>
                </c:pt>
                <c:pt idx="413">
                  <c:v>50.713000000000001</c:v>
                </c:pt>
                <c:pt idx="414">
                  <c:v>50.905999999999999</c:v>
                </c:pt>
                <c:pt idx="415">
                  <c:v>51.098999999999997</c:v>
                </c:pt>
                <c:pt idx="416">
                  <c:v>51.298000000000002</c:v>
                </c:pt>
                <c:pt idx="417">
                  <c:v>51.503999999999998</c:v>
                </c:pt>
                <c:pt idx="418">
                  <c:v>51.720999999999997</c:v>
                </c:pt>
                <c:pt idx="419">
                  <c:v>51.95</c:v>
                </c:pt>
                <c:pt idx="420">
                  <c:v>52.176000000000002</c:v>
                </c:pt>
                <c:pt idx="421">
                  <c:v>52.398000000000003</c:v>
                </c:pt>
                <c:pt idx="422">
                  <c:v>52.616</c:v>
                </c:pt>
                <c:pt idx="423">
                  <c:v>52.829000000000001</c:v>
                </c:pt>
                <c:pt idx="424">
                  <c:v>53.048000000000002</c:v>
                </c:pt>
                <c:pt idx="425">
                  <c:v>53.27</c:v>
                </c:pt>
                <c:pt idx="426">
                  <c:v>53.506999999999998</c:v>
                </c:pt>
                <c:pt idx="427">
                  <c:v>53.764000000000003</c:v>
                </c:pt>
                <c:pt idx="428">
                  <c:v>54.033000000000001</c:v>
                </c:pt>
                <c:pt idx="429">
                  <c:v>54.292999999999999</c:v>
                </c:pt>
                <c:pt idx="430">
                  <c:v>54.536000000000001</c:v>
                </c:pt>
                <c:pt idx="431">
                  <c:v>54.761000000000003</c:v>
                </c:pt>
                <c:pt idx="432">
                  <c:v>54.975999999999999</c:v>
                </c:pt>
                <c:pt idx="433">
                  <c:v>55.198999999999998</c:v>
                </c:pt>
                <c:pt idx="434">
                  <c:v>55.417000000000002</c:v>
                </c:pt>
                <c:pt idx="435">
                  <c:v>55.631999999999998</c:v>
                </c:pt>
                <c:pt idx="436">
                  <c:v>55.838999999999999</c:v>
                </c:pt>
                <c:pt idx="437">
                  <c:v>56.039000000000001</c:v>
                </c:pt>
                <c:pt idx="438">
                  <c:v>56.243000000000002</c:v>
                </c:pt>
                <c:pt idx="439">
                  <c:v>56.439</c:v>
                </c:pt>
                <c:pt idx="440">
                  <c:v>56.631</c:v>
                </c:pt>
                <c:pt idx="441">
                  <c:v>56.814999999999998</c:v>
                </c:pt>
                <c:pt idx="442">
                  <c:v>56.996000000000002</c:v>
                </c:pt>
                <c:pt idx="443">
                  <c:v>57.170999999999999</c:v>
                </c:pt>
                <c:pt idx="444">
                  <c:v>57.334000000000003</c:v>
                </c:pt>
                <c:pt idx="445">
                  <c:v>57.494</c:v>
                </c:pt>
                <c:pt idx="446">
                  <c:v>57.646999999999998</c:v>
                </c:pt>
                <c:pt idx="447">
                  <c:v>57.802999999999997</c:v>
                </c:pt>
                <c:pt idx="448">
                  <c:v>57.948999999999998</c:v>
                </c:pt>
                <c:pt idx="449">
                  <c:v>58.085999999999999</c:v>
                </c:pt>
                <c:pt idx="450">
                  <c:v>58.218000000000004</c:v>
                </c:pt>
                <c:pt idx="451">
                  <c:v>58.347999999999999</c:v>
                </c:pt>
                <c:pt idx="452">
                  <c:v>58.484000000000002</c:v>
                </c:pt>
                <c:pt idx="453">
                  <c:v>58.62</c:v>
                </c:pt>
                <c:pt idx="454">
                  <c:v>58.752000000000002</c:v>
                </c:pt>
                <c:pt idx="455">
                  <c:v>58.884</c:v>
                </c:pt>
                <c:pt idx="456">
                  <c:v>59.011000000000003</c:v>
                </c:pt>
                <c:pt idx="457">
                  <c:v>59.131</c:v>
                </c:pt>
                <c:pt idx="458">
                  <c:v>59.238999999999997</c:v>
                </c:pt>
                <c:pt idx="459">
                  <c:v>59.344000000000001</c:v>
                </c:pt>
                <c:pt idx="460">
                  <c:v>59.436</c:v>
                </c:pt>
                <c:pt idx="461">
                  <c:v>59.517000000000003</c:v>
                </c:pt>
                <c:pt idx="462">
                  <c:v>59.593000000000004</c:v>
                </c:pt>
                <c:pt idx="463">
                  <c:v>59.664999999999999</c:v>
                </c:pt>
                <c:pt idx="464">
                  <c:v>59.735999999999997</c:v>
                </c:pt>
                <c:pt idx="465">
                  <c:v>59.811999999999998</c:v>
                </c:pt>
                <c:pt idx="466">
                  <c:v>59.881</c:v>
                </c:pt>
                <c:pt idx="467">
                  <c:v>59.948</c:v>
                </c:pt>
                <c:pt idx="468">
                  <c:v>60.012999999999998</c:v>
                </c:pt>
                <c:pt idx="469">
                  <c:v>60.076000000000001</c:v>
                </c:pt>
                <c:pt idx="470">
                  <c:v>60.131999999999998</c:v>
                </c:pt>
                <c:pt idx="471">
                  <c:v>60.186999999999998</c:v>
                </c:pt>
                <c:pt idx="472">
                  <c:v>60.232999999999997</c:v>
                </c:pt>
                <c:pt idx="473">
                  <c:v>60.28</c:v>
                </c:pt>
                <c:pt idx="474">
                  <c:v>60.323999999999998</c:v>
                </c:pt>
                <c:pt idx="475">
                  <c:v>60.368000000000002</c:v>
                </c:pt>
                <c:pt idx="476">
                  <c:v>60.415999999999997</c:v>
                </c:pt>
                <c:pt idx="477">
                  <c:v>60.470999999999997</c:v>
                </c:pt>
                <c:pt idx="478">
                  <c:v>60.524000000000001</c:v>
                </c:pt>
                <c:pt idx="479">
                  <c:v>60.576000000000001</c:v>
                </c:pt>
                <c:pt idx="480">
                  <c:v>60.621000000000002</c:v>
                </c:pt>
                <c:pt idx="481">
                  <c:v>60.654000000000003</c:v>
                </c:pt>
                <c:pt idx="482">
                  <c:v>60.68</c:v>
                </c:pt>
                <c:pt idx="483">
                  <c:v>60.707999999999998</c:v>
                </c:pt>
                <c:pt idx="484">
                  <c:v>60.731000000000002</c:v>
                </c:pt>
                <c:pt idx="485">
                  <c:v>60.755000000000003</c:v>
                </c:pt>
                <c:pt idx="486">
                  <c:v>60.783000000000001</c:v>
                </c:pt>
                <c:pt idx="487">
                  <c:v>60.814</c:v>
                </c:pt>
                <c:pt idx="488">
                  <c:v>60.843000000000004</c:v>
                </c:pt>
                <c:pt idx="489">
                  <c:v>60.87</c:v>
                </c:pt>
                <c:pt idx="490">
                  <c:v>60.895000000000003</c:v>
                </c:pt>
                <c:pt idx="491">
                  <c:v>60.914000000000001</c:v>
                </c:pt>
                <c:pt idx="492">
                  <c:v>60.926000000000002</c:v>
                </c:pt>
                <c:pt idx="493">
                  <c:v>60.936999999999998</c:v>
                </c:pt>
                <c:pt idx="494">
                  <c:v>60.945999999999998</c:v>
                </c:pt>
                <c:pt idx="495">
                  <c:v>60.945999999999998</c:v>
                </c:pt>
                <c:pt idx="496">
                  <c:v>60.951000000000001</c:v>
                </c:pt>
                <c:pt idx="497">
                  <c:v>60.951000000000001</c:v>
                </c:pt>
                <c:pt idx="498">
                  <c:v>60.959000000000003</c:v>
                </c:pt>
                <c:pt idx="499">
                  <c:v>60.969000000000001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4A-B846-B893-1F1152413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390015"/>
        <c:axId val="264816511"/>
      </c:scatterChart>
      <c:valAx>
        <c:axId val="230390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816511"/>
        <c:crosses val="autoZero"/>
        <c:crossBetween val="midCat"/>
      </c:valAx>
      <c:valAx>
        <c:axId val="26481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390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wrist3!$N$1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wrist3!$A$2:$A$501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wrist3!$N$2:$N$501</c:f>
              <c:numCache>
                <c:formatCode>General</c:formatCode>
                <c:ptCount val="500"/>
                <c:pt idx="0">
                  <c:v>-2.4E-2</c:v>
                </c:pt>
                <c:pt idx="1">
                  <c:v>-5.6000000000000001E-2</c:v>
                </c:pt>
                <c:pt idx="2">
                  <c:v>-0.09</c:v>
                </c:pt>
                <c:pt idx="3">
                  <c:v>-0.13400000000000001</c:v>
                </c:pt>
                <c:pt idx="4">
                  <c:v>-0.16400000000000001</c:v>
                </c:pt>
                <c:pt idx="5">
                  <c:v>-0.219</c:v>
                </c:pt>
                <c:pt idx="6">
                  <c:v>-0.27200000000000002</c:v>
                </c:pt>
                <c:pt idx="7">
                  <c:v>-0.33700000000000002</c:v>
                </c:pt>
                <c:pt idx="8">
                  <c:v>-0.39400000000000002</c:v>
                </c:pt>
                <c:pt idx="9">
                  <c:v>-0.46300000000000002</c:v>
                </c:pt>
                <c:pt idx="10">
                  <c:v>-0.53600000000000003</c:v>
                </c:pt>
                <c:pt idx="11">
                  <c:v>-0.61899999999999999</c:v>
                </c:pt>
                <c:pt idx="12">
                  <c:v>-0.71499999999999997</c:v>
                </c:pt>
                <c:pt idx="13">
                  <c:v>-0.81200000000000006</c:v>
                </c:pt>
                <c:pt idx="14">
                  <c:v>-0.89800000000000002</c:v>
                </c:pt>
                <c:pt idx="15">
                  <c:v>-0.97899999999999998</c:v>
                </c:pt>
                <c:pt idx="16">
                  <c:v>-1.0580000000000001</c:v>
                </c:pt>
                <c:pt idx="17">
                  <c:v>-1.117</c:v>
                </c:pt>
                <c:pt idx="18">
                  <c:v>-1.1819999999999999</c:v>
                </c:pt>
                <c:pt idx="19">
                  <c:v>-1.2390000000000001</c:v>
                </c:pt>
                <c:pt idx="20">
                  <c:v>-1.296</c:v>
                </c:pt>
                <c:pt idx="21">
                  <c:v>-1.335</c:v>
                </c:pt>
                <c:pt idx="22">
                  <c:v>-1.3819999999999999</c:v>
                </c:pt>
                <c:pt idx="23">
                  <c:v>-1.415</c:v>
                </c:pt>
                <c:pt idx="24">
                  <c:v>-1.4279999999999999</c:v>
                </c:pt>
                <c:pt idx="25">
                  <c:v>-1.4279999999999999</c:v>
                </c:pt>
                <c:pt idx="26">
                  <c:v>-1.4139999999999999</c:v>
                </c:pt>
                <c:pt idx="27">
                  <c:v>-1.38</c:v>
                </c:pt>
                <c:pt idx="28">
                  <c:v>-1.337</c:v>
                </c:pt>
                <c:pt idx="29">
                  <c:v>-1.2929999999999999</c:v>
                </c:pt>
                <c:pt idx="30">
                  <c:v>-1.2569999999999999</c:v>
                </c:pt>
                <c:pt idx="31">
                  <c:v>-1.22</c:v>
                </c:pt>
                <c:pt idx="32">
                  <c:v>-1.173</c:v>
                </c:pt>
                <c:pt idx="33">
                  <c:v>-1.127</c:v>
                </c:pt>
                <c:pt idx="34">
                  <c:v>-1.083</c:v>
                </c:pt>
                <c:pt idx="35">
                  <c:v>-1.048</c:v>
                </c:pt>
                <c:pt idx="36">
                  <c:v>-1.0089999999999999</c:v>
                </c:pt>
                <c:pt idx="37">
                  <c:v>-0.98399999999999999</c:v>
                </c:pt>
                <c:pt idx="38">
                  <c:v>-0.95599999999999996</c:v>
                </c:pt>
                <c:pt idx="39">
                  <c:v>-0.92900000000000005</c:v>
                </c:pt>
                <c:pt idx="40">
                  <c:v>-0.90200000000000002</c:v>
                </c:pt>
                <c:pt idx="41">
                  <c:v>-0.86699999999999999</c:v>
                </c:pt>
                <c:pt idx="42">
                  <c:v>-0.85099999999999998</c:v>
                </c:pt>
                <c:pt idx="43">
                  <c:v>-0.86</c:v>
                </c:pt>
                <c:pt idx="44">
                  <c:v>-0.91100000000000003</c:v>
                </c:pt>
                <c:pt idx="45">
                  <c:v>-0.99</c:v>
                </c:pt>
                <c:pt idx="46">
                  <c:v>-1.089</c:v>
                </c:pt>
                <c:pt idx="47">
                  <c:v>-1.2210000000000001</c:v>
                </c:pt>
                <c:pt idx="48">
                  <c:v>-1.393</c:v>
                </c:pt>
                <c:pt idx="49">
                  <c:v>-1.629</c:v>
                </c:pt>
                <c:pt idx="50">
                  <c:v>-1.9159999999999999</c:v>
                </c:pt>
                <c:pt idx="51">
                  <c:v>-2.2490000000000001</c:v>
                </c:pt>
                <c:pt idx="52">
                  <c:v>-2.629</c:v>
                </c:pt>
                <c:pt idx="53">
                  <c:v>-3.036</c:v>
                </c:pt>
                <c:pt idx="54">
                  <c:v>-3.468</c:v>
                </c:pt>
                <c:pt idx="55">
                  <c:v>-3.9430000000000001</c:v>
                </c:pt>
                <c:pt idx="56">
                  <c:v>-4.4539999999999997</c:v>
                </c:pt>
                <c:pt idx="57">
                  <c:v>-5.0019999999999998</c:v>
                </c:pt>
                <c:pt idx="58">
                  <c:v>-5.5789999999999997</c:v>
                </c:pt>
                <c:pt idx="59">
                  <c:v>-6.1790000000000003</c:v>
                </c:pt>
                <c:pt idx="60">
                  <c:v>-6.766</c:v>
                </c:pt>
                <c:pt idx="61">
                  <c:v>-7.3890000000000002</c:v>
                </c:pt>
                <c:pt idx="62">
                  <c:v>-8.0069999999999997</c:v>
                </c:pt>
                <c:pt idx="63">
                  <c:v>-8.5730000000000004</c:v>
                </c:pt>
                <c:pt idx="64">
                  <c:v>-9.0869999999999997</c:v>
                </c:pt>
                <c:pt idx="65">
                  <c:v>-9.577</c:v>
                </c:pt>
                <c:pt idx="66">
                  <c:v>-10.081</c:v>
                </c:pt>
                <c:pt idx="67">
                  <c:v>-10.596</c:v>
                </c:pt>
                <c:pt idx="68">
                  <c:v>-11.122999999999999</c:v>
                </c:pt>
                <c:pt idx="69">
                  <c:v>-11.666</c:v>
                </c:pt>
                <c:pt idx="70">
                  <c:v>-12.234</c:v>
                </c:pt>
                <c:pt idx="71">
                  <c:v>-12.849</c:v>
                </c:pt>
                <c:pt idx="72">
                  <c:v>-13.52</c:v>
                </c:pt>
                <c:pt idx="73">
                  <c:v>-14.221</c:v>
                </c:pt>
                <c:pt idx="74">
                  <c:v>-14.896000000000001</c:v>
                </c:pt>
                <c:pt idx="75">
                  <c:v>-15.491</c:v>
                </c:pt>
                <c:pt idx="76">
                  <c:v>-15.935</c:v>
                </c:pt>
                <c:pt idx="77">
                  <c:v>-16.239000000000001</c:v>
                </c:pt>
                <c:pt idx="78">
                  <c:v>-16.466000000000001</c:v>
                </c:pt>
                <c:pt idx="79">
                  <c:v>-16.690000000000001</c:v>
                </c:pt>
                <c:pt idx="80">
                  <c:v>-16.962</c:v>
                </c:pt>
                <c:pt idx="81">
                  <c:v>-17.303999999999998</c:v>
                </c:pt>
                <c:pt idx="82">
                  <c:v>-17.678999999999998</c:v>
                </c:pt>
                <c:pt idx="83">
                  <c:v>-18.052</c:v>
                </c:pt>
                <c:pt idx="84">
                  <c:v>-18.378</c:v>
                </c:pt>
                <c:pt idx="85">
                  <c:v>-18.649999999999999</c:v>
                </c:pt>
                <c:pt idx="86">
                  <c:v>-18.876000000000001</c:v>
                </c:pt>
                <c:pt idx="87">
                  <c:v>-19.085000000000001</c:v>
                </c:pt>
                <c:pt idx="88">
                  <c:v>-19.268999999999998</c:v>
                </c:pt>
                <c:pt idx="89">
                  <c:v>-19.431000000000001</c:v>
                </c:pt>
                <c:pt idx="90">
                  <c:v>-19.605</c:v>
                </c:pt>
                <c:pt idx="91">
                  <c:v>-19.827000000000002</c:v>
                </c:pt>
                <c:pt idx="92">
                  <c:v>-20.081</c:v>
                </c:pt>
                <c:pt idx="93">
                  <c:v>-20.346</c:v>
                </c:pt>
                <c:pt idx="94">
                  <c:v>-20.576000000000001</c:v>
                </c:pt>
                <c:pt idx="95">
                  <c:v>-20.721</c:v>
                </c:pt>
                <c:pt idx="96">
                  <c:v>-20.751999999999999</c:v>
                </c:pt>
                <c:pt idx="97">
                  <c:v>-20.666</c:v>
                </c:pt>
                <c:pt idx="98">
                  <c:v>-20.518999999999998</c:v>
                </c:pt>
                <c:pt idx="99">
                  <c:v>-20.366</c:v>
                </c:pt>
                <c:pt idx="100">
                  <c:v>-20.271000000000001</c:v>
                </c:pt>
                <c:pt idx="101">
                  <c:v>-20.300999999999998</c:v>
                </c:pt>
                <c:pt idx="102">
                  <c:v>-20.404</c:v>
                </c:pt>
                <c:pt idx="103">
                  <c:v>-20.648</c:v>
                </c:pt>
                <c:pt idx="104">
                  <c:v>-21.018000000000001</c:v>
                </c:pt>
                <c:pt idx="105">
                  <c:v>-21.414000000000001</c:v>
                </c:pt>
                <c:pt idx="106">
                  <c:v>-21.751000000000001</c:v>
                </c:pt>
                <c:pt idx="107">
                  <c:v>-21.986000000000001</c:v>
                </c:pt>
                <c:pt idx="108">
                  <c:v>-22.120999999999999</c:v>
                </c:pt>
                <c:pt idx="109">
                  <c:v>-22.181999999999999</c:v>
                </c:pt>
                <c:pt idx="110">
                  <c:v>-22.204000000000001</c:v>
                </c:pt>
                <c:pt idx="111">
                  <c:v>-22.198</c:v>
                </c:pt>
                <c:pt idx="112">
                  <c:v>-22.152999999999999</c:v>
                </c:pt>
                <c:pt idx="113">
                  <c:v>-22.084</c:v>
                </c:pt>
                <c:pt idx="114">
                  <c:v>-22.021999999999998</c:v>
                </c:pt>
                <c:pt idx="115">
                  <c:v>-21.989000000000001</c:v>
                </c:pt>
                <c:pt idx="116">
                  <c:v>-21.989000000000001</c:v>
                </c:pt>
                <c:pt idx="117">
                  <c:v>-22.026</c:v>
                </c:pt>
                <c:pt idx="118">
                  <c:v>-22.056000000000001</c:v>
                </c:pt>
                <c:pt idx="119">
                  <c:v>-22.042999999999999</c:v>
                </c:pt>
                <c:pt idx="120">
                  <c:v>-21.975999999999999</c:v>
                </c:pt>
                <c:pt idx="121">
                  <c:v>-21.884</c:v>
                </c:pt>
                <c:pt idx="122">
                  <c:v>-21.786999999999999</c:v>
                </c:pt>
                <c:pt idx="123">
                  <c:v>-21.713999999999999</c:v>
                </c:pt>
                <c:pt idx="124">
                  <c:v>-21.677</c:v>
                </c:pt>
                <c:pt idx="125">
                  <c:v>-21.670999999999999</c:v>
                </c:pt>
                <c:pt idx="126">
                  <c:v>-21.686</c:v>
                </c:pt>
                <c:pt idx="127">
                  <c:v>-21.713000000000001</c:v>
                </c:pt>
                <c:pt idx="128">
                  <c:v>-21.748000000000001</c:v>
                </c:pt>
                <c:pt idx="129">
                  <c:v>-21.771999999999998</c:v>
                </c:pt>
                <c:pt idx="130">
                  <c:v>-21.771999999999998</c:v>
                </c:pt>
                <c:pt idx="131">
                  <c:v>-21.757000000000001</c:v>
                </c:pt>
                <c:pt idx="132">
                  <c:v>-21.731000000000002</c:v>
                </c:pt>
                <c:pt idx="133">
                  <c:v>-21.702000000000002</c:v>
                </c:pt>
                <c:pt idx="134">
                  <c:v>-21.672999999999998</c:v>
                </c:pt>
                <c:pt idx="135">
                  <c:v>-21.658999999999999</c:v>
                </c:pt>
                <c:pt idx="136">
                  <c:v>-21.672000000000001</c:v>
                </c:pt>
                <c:pt idx="137">
                  <c:v>-21.696999999999999</c:v>
                </c:pt>
                <c:pt idx="138">
                  <c:v>-21.741</c:v>
                </c:pt>
                <c:pt idx="139">
                  <c:v>-21.818000000000001</c:v>
                </c:pt>
                <c:pt idx="140">
                  <c:v>-21.923999999999999</c:v>
                </c:pt>
                <c:pt idx="141">
                  <c:v>-22.032</c:v>
                </c:pt>
                <c:pt idx="142">
                  <c:v>-22.163</c:v>
                </c:pt>
                <c:pt idx="143">
                  <c:v>-22.334</c:v>
                </c:pt>
                <c:pt idx="144">
                  <c:v>-22.539000000000001</c:v>
                </c:pt>
                <c:pt idx="145">
                  <c:v>-22.806000000000001</c:v>
                </c:pt>
                <c:pt idx="146">
                  <c:v>-23.143999999999998</c:v>
                </c:pt>
                <c:pt idx="147">
                  <c:v>-23.530999999999999</c:v>
                </c:pt>
                <c:pt idx="148">
                  <c:v>-23.968</c:v>
                </c:pt>
                <c:pt idx="149">
                  <c:v>-24.503</c:v>
                </c:pt>
                <c:pt idx="150">
                  <c:v>-25.172999999999998</c:v>
                </c:pt>
                <c:pt idx="151">
                  <c:v>-26.013000000000002</c:v>
                </c:pt>
                <c:pt idx="152">
                  <c:v>-27.018999999999998</c:v>
                </c:pt>
                <c:pt idx="153">
                  <c:v>-28.183</c:v>
                </c:pt>
                <c:pt idx="154">
                  <c:v>-29.484999999999999</c:v>
                </c:pt>
                <c:pt idx="155">
                  <c:v>-30.908999999999999</c:v>
                </c:pt>
                <c:pt idx="156">
                  <c:v>-32.420999999999999</c:v>
                </c:pt>
                <c:pt idx="157">
                  <c:v>-33.994999999999997</c:v>
                </c:pt>
                <c:pt idx="158">
                  <c:v>-35.637999999999998</c:v>
                </c:pt>
                <c:pt idx="159">
                  <c:v>-37.401000000000003</c:v>
                </c:pt>
                <c:pt idx="160">
                  <c:v>-39.268999999999998</c:v>
                </c:pt>
                <c:pt idx="161">
                  <c:v>-41.249000000000002</c:v>
                </c:pt>
                <c:pt idx="162">
                  <c:v>-43.347000000000001</c:v>
                </c:pt>
                <c:pt idx="163">
                  <c:v>-45.536000000000001</c:v>
                </c:pt>
                <c:pt idx="164">
                  <c:v>-47.790999999999997</c:v>
                </c:pt>
                <c:pt idx="165">
                  <c:v>-50.084000000000003</c:v>
                </c:pt>
                <c:pt idx="166">
                  <c:v>-52.423000000000002</c:v>
                </c:pt>
                <c:pt idx="167">
                  <c:v>-54.826000000000001</c:v>
                </c:pt>
                <c:pt idx="168">
                  <c:v>-57.283999999999999</c:v>
                </c:pt>
                <c:pt idx="169">
                  <c:v>-59.786000000000001</c:v>
                </c:pt>
                <c:pt idx="170">
                  <c:v>-62.412999999999997</c:v>
                </c:pt>
                <c:pt idx="171">
                  <c:v>-65.144000000000005</c:v>
                </c:pt>
                <c:pt idx="172">
                  <c:v>-67.908000000000001</c:v>
                </c:pt>
                <c:pt idx="173">
                  <c:v>-70.638000000000005</c:v>
                </c:pt>
                <c:pt idx="174">
                  <c:v>-73.275999999999996</c:v>
                </c:pt>
                <c:pt idx="175">
                  <c:v>-75.816999999999993</c:v>
                </c:pt>
                <c:pt idx="176">
                  <c:v>-78.298000000000002</c:v>
                </c:pt>
                <c:pt idx="177">
                  <c:v>-80.671000000000006</c:v>
                </c:pt>
                <c:pt idx="178">
                  <c:v>-82.909000000000006</c:v>
                </c:pt>
                <c:pt idx="179">
                  <c:v>-85.051000000000002</c:v>
                </c:pt>
                <c:pt idx="180">
                  <c:v>-87.188000000000002</c:v>
                </c:pt>
                <c:pt idx="181">
                  <c:v>-89.331000000000003</c:v>
                </c:pt>
                <c:pt idx="182">
                  <c:v>-91.421999999999997</c:v>
                </c:pt>
                <c:pt idx="183">
                  <c:v>-93.445999999999998</c:v>
                </c:pt>
                <c:pt idx="184">
                  <c:v>-95.344999999999999</c:v>
                </c:pt>
                <c:pt idx="185">
                  <c:v>-97.051000000000002</c:v>
                </c:pt>
                <c:pt idx="186">
                  <c:v>-98.506</c:v>
                </c:pt>
                <c:pt idx="187">
                  <c:v>-99.671000000000006</c:v>
                </c:pt>
                <c:pt idx="188">
                  <c:v>-100.563</c:v>
                </c:pt>
                <c:pt idx="189">
                  <c:v>-101.20399999999999</c:v>
                </c:pt>
                <c:pt idx="190">
                  <c:v>-101.54300000000001</c:v>
                </c:pt>
                <c:pt idx="191">
                  <c:v>-101.486</c:v>
                </c:pt>
                <c:pt idx="192">
                  <c:v>-101.07899999999999</c:v>
                </c:pt>
                <c:pt idx="193">
                  <c:v>-100.506</c:v>
                </c:pt>
                <c:pt idx="194">
                  <c:v>-100.35599999999999</c:v>
                </c:pt>
                <c:pt idx="195">
                  <c:v>-100.843</c:v>
                </c:pt>
                <c:pt idx="196">
                  <c:v>-101.313</c:v>
                </c:pt>
                <c:pt idx="197">
                  <c:v>-101.718</c:v>
                </c:pt>
                <c:pt idx="198">
                  <c:v>-102.163</c:v>
                </c:pt>
                <c:pt idx="199">
                  <c:v>-102.661</c:v>
                </c:pt>
                <c:pt idx="200">
                  <c:v>-103.21299999999999</c:v>
                </c:pt>
                <c:pt idx="201">
                  <c:v>-103.76600000000001</c:v>
                </c:pt>
                <c:pt idx="202">
                  <c:v>-104.24</c:v>
                </c:pt>
                <c:pt idx="203">
                  <c:v>-104.592</c:v>
                </c:pt>
                <c:pt idx="204">
                  <c:v>-104.789</c:v>
                </c:pt>
                <c:pt idx="205">
                  <c:v>-104.84399999999999</c:v>
                </c:pt>
                <c:pt idx="206">
                  <c:v>-104.798</c:v>
                </c:pt>
                <c:pt idx="207">
                  <c:v>-104.68600000000001</c:v>
                </c:pt>
                <c:pt idx="208">
                  <c:v>-104.571</c:v>
                </c:pt>
                <c:pt idx="209">
                  <c:v>-104.495</c:v>
                </c:pt>
                <c:pt idx="210">
                  <c:v>-104.486</c:v>
                </c:pt>
                <c:pt idx="211">
                  <c:v>-104.503</c:v>
                </c:pt>
                <c:pt idx="212">
                  <c:v>-104.53100000000001</c:v>
                </c:pt>
                <c:pt idx="213">
                  <c:v>-104.54900000000001</c:v>
                </c:pt>
                <c:pt idx="214">
                  <c:v>-104.508</c:v>
                </c:pt>
                <c:pt idx="215">
                  <c:v>-104.39100000000001</c:v>
                </c:pt>
                <c:pt idx="216">
                  <c:v>-104.20399999999999</c:v>
                </c:pt>
                <c:pt idx="217">
                  <c:v>-103.979</c:v>
                </c:pt>
                <c:pt idx="218">
                  <c:v>-103.76600000000001</c:v>
                </c:pt>
                <c:pt idx="219">
                  <c:v>-103.596</c:v>
                </c:pt>
                <c:pt idx="220">
                  <c:v>-103.46899999999999</c:v>
                </c:pt>
                <c:pt idx="221">
                  <c:v>-103.35299999999999</c:v>
                </c:pt>
                <c:pt idx="222">
                  <c:v>-103.23099999999999</c:v>
                </c:pt>
                <c:pt idx="223">
                  <c:v>-103.095</c:v>
                </c:pt>
                <c:pt idx="224">
                  <c:v>-102.92100000000001</c:v>
                </c:pt>
                <c:pt idx="225">
                  <c:v>-102.709</c:v>
                </c:pt>
                <c:pt idx="226">
                  <c:v>-102.482</c:v>
                </c:pt>
                <c:pt idx="227">
                  <c:v>-102.249</c:v>
                </c:pt>
                <c:pt idx="228">
                  <c:v>-102.012</c:v>
                </c:pt>
                <c:pt idx="229">
                  <c:v>-101.77800000000001</c:v>
                </c:pt>
                <c:pt idx="230">
                  <c:v>-101.548</c:v>
                </c:pt>
                <c:pt idx="231">
                  <c:v>-101.31699999999999</c:v>
                </c:pt>
                <c:pt idx="232">
                  <c:v>-101.06100000000001</c:v>
                </c:pt>
                <c:pt idx="233">
                  <c:v>-100.764</c:v>
                </c:pt>
                <c:pt idx="234">
                  <c:v>-100.43899999999999</c:v>
                </c:pt>
                <c:pt idx="235">
                  <c:v>-100.10599999999999</c:v>
                </c:pt>
                <c:pt idx="236">
                  <c:v>-99.796000000000006</c:v>
                </c:pt>
                <c:pt idx="237">
                  <c:v>-99.516000000000005</c:v>
                </c:pt>
                <c:pt idx="238">
                  <c:v>-99.248999999999995</c:v>
                </c:pt>
                <c:pt idx="239">
                  <c:v>-99.007999999999996</c:v>
                </c:pt>
                <c:pt idx="240">
                  <c:v>-98.781000000000006</c:v>
                </c:pt>
                <c:pt idx="241">
                  <c:v>-98.555000000000007</c:v>
                </c:pt>
                <c:pt idx="242">
                  <c:v>-98.337999999999994</c:v>
                </c:pt>
                <c:pt idx="243">
                  <c:v>-98.100999999999999</c:v>
                </c:pt>
                <c:pt idx="244">
                  <c:v>-97.858999999999995</c:v>
                </c:pt>
                <c:pt idx="245">
                  <c:v>-97.631</c:v>
                </c:pt>
                <c:pt idx="246">
                  <c:v>-97.418000000000006</c:v>
                </c:pt>
                <c:pt idx="247">
                  <c:v>-97.227000000000004</c:v>
                </c:pt>
                <c:pt idx="248">
                  <c:v>-97.07</c:v>
                </c:pt>
                <c:pt idx="249">
                  <c:v>-96.962999999999994</c:v>
                </c:pt>
                <c:pt idx="250">
                  <c:v>-96.903999999999996</c:v>
                </c:pt>
                <c:pt idx="251">
                  <c:v>-96.909000000000006</c:v>
                </c:pt>
                <c:pt idx="252">
                  <c:v>-96.959000000000003</c:v>
                </c:pt>
                <c:pt idx="253">
                  <c:v>-97.024000000000001</c:v>
                </c:pt>
                <c:pt idx="254">
                  <c:v>-97.067999999999998</c:v>
                </c:pt>
                <c:pt idx="255">
                  <c:v>-97.055999999999997</c:v>
                </c:pt>
                <c:pt idx="256">
                  <c:v>-96.992999999999995</c:v>
                </c:pt>
                <c:pt idx="257">
                  <c:v>-96.915000000000006</c:v>
                </c:pt>
                <c:pt idx="258">
                  <c:v>-96.850999999999999</c:v>
                </c:pt>
                <c:pt idx="259">
                  <c:v>-96.843000000000004</c:v>
                </c:pt>
                <c:pt idx="260">
                  <c:v>-96.897999999999996</c:v>
                </c:pt>
                <c:pt idx="261">
                  <c:v>-96.983999999999995</c:v>
                </c:pt>
                <c:pt idx="262">
                  <c:v>-97.123999999999995</c:v>
                </c:pt>
                <c:pt idx="263">
                  <c:v>-97.296999999999997</c:v>
                </c:pt>
                <c:pt idx="264">
                  <c:v>-97.438000000000002</c:v>
                </c:pt>
                <c:pt idx="265">
                  <c:v>-97.558999999999997</c:v>
                </c:pt>
                <c:pt idx="266">
                  <c:v>-97.671999999999997</c:v>
                </c:pt>
                <c:pt idx="267">
                  <c:v>-97.816999999999993</c:v>
                </c:pt>
                <c:pt idx="268">
                  <c:v>-98.033000000000001</c:v>
                </c:pt>
                <c:pt idx="269">
                  <c:v>-98.334999999999994</c:v>
                </c:pt>
                <c:pt idx="270">
                  <c:v>-98.671000000000006</c:v>
                </c:pt>
                <c:pt idx="271">
                  <c:v>-99.034000000000006</c:v>
                </c:pt>
                <c:pt idx="272">
                  <c:v>-99.463999999999999</c:v>
                </c:pt>
                <c:pt idx="273">
                  <c:v>-99.977000000000004</c:v>
                </c:pt>
                <c:pt idx="274">
                  <c:v>-100.54300000000001</c:v>
                </c:pt>
                <c:pt idx="275">
                  <c:v>-101.13</c:v>
                </c:pt>
                <c:pt idx="276">
                  <c:v>-101.748</c:v>
                </c:pt>
                <c:pt idx="277">
                  <c:v>-102.348</c:v>
                </c:pt>
                <c:pt idx="278">
                  <c:v>-102.941</c:v>
                </c:pt>
                <c:pt idx="279">
                  <c:v>-103.554</c:v>
                </c:pt>
                <c:pt idx="280">
                  <c:v>-104.188</c:v>
                </c:pt>
                <c:pt idx="281">
                  <c:v>-104.81399999999999</c:v>
                </c:pt>
                <c:pt idx="282">
                  <c:v>-105.47799999999999</c:v>
                </c:pt>
                <c:pt idx="283">
                  <c:v>-106.227</c:v>
                </c:pt>
                <c:pt idx="284">
                  <c:v>-107.024</c:v>
                </c:pt>
                <c:pt idx="285">
                  <c:v>-107.867</c:v>
                </c:pt>
                <c:pt idx="286">
                  <c:v>-108.754</c:v>
                </c:pt>
                <c:pt idx="287">
                  <c:v>-109.63800000000001</c:v>
                </c:pt>
                <c:pt idx="288">
                  <c:v>-110.494</c:v>
                </c:pt>
                <c:pt idx="289">
                  <c:v>-111.31100000000001</c:v>
                </c:pt>
                <c:pt idx="290">
                  <c:v>-112.096</c:v>
                </c:pt>
                <c:pt idx="291">
                  <c:v>-112.872</c:v>
                </c:pt>
                <c:pt idx="292">
                  <c:v>-113.645</c:v>
                </c:pt>
                <c:pt idx="293">
                  <c:v>-114.41800000000001</c:v>
                </c:pt>
                <c:pt idx="294">
                  <c:v>-115.224</c:v>
                </c:pt>
                <c:pt idx="295">
                  <c:v>-116.069</c:v>
                </c:pt>
                <c:pt idx="296">
                  <c:v>-116.91500000000001</c:v>
                </c:pt>
                <c:pt idx="297">
                  <c:v>-117.73699999999999</c:v>
                </c:pt>
                <c:pt idx="298">
                  <c:v>-118.53400000000001</c:v>
                </c:pt>
                <c:pt idx="299">
                  <c:v>-119.19799999999999</c:v>
                </c:pt>
                <c:pt idx="300">
                  <c:v>-119.749</c:v>
                </c:pt>
                <c:pt idx="301">
                  <c:v>-120.276</c:v>
                </c:pt>
                <c:pt idx="302">
                  <c:v>-120.824</c:v>
                </c:pt>
                <c:pt idx="303">
                  <c:v>-121.42100000000001</c:v>
                </c:pt>
                <c:pt idx="304">
                  <c:v>-121.916</c:v>
                </c:pt>
                <c:pt idx="305">
                  <c:v>-122.389</c:v>
                </c:pt>
                <c:pt idx="306">
                  <c:v>-122.873</c:v>
                </c:pt>
                <c:pt idx="307">
                  <c:v>-123.29600000000001</c:v>
                </c:pt>
                <c:pt idx="308">
                  <c:v>-123.699</c:v>
                </c:pt>
                <c:pt idx="309">
                  <c:v>-124.108</c:v>
                </c:pt>
                <c:pt idx="310">
                  <c:v>-124.504</c:v>
                </c:pt>
                <c:pt idx="311">
                  <c:v>-124.881</c:v>
                </c:pt>
                <c:pt idx="312">
                  <c:v>-125.211</c:v>
                </c:pt>
                <c:pt idx="313">
                  <c:v>-125.556</c:v>
                </c:pt>
                <c:pt idx="314">
                  <c:v>-125.917</c:v>
                </c:pt>
                <c:pt idx="315">
                  <c:v>-126.245</c:v>
                </c:pt>
                <c:pt idx="316">
                  <c:v>-126.551</c:v>
                </c:pt>
                <c:pt idx="317">
                  <c:v>-126.85899999999999</c:v>
                </c:pt>
                <c:pt idx="318">
                  <c:v>-127.169</c:v>
                </c:pt>
                <c:pt idx="319">
                  <c:v>-127.468</c:v>
                </c:pt>
                <c:pt idx="320">
                  <c:v>-127.785</c:v>
                </c:pt>
                <c:pt idx="321">
                  <c:v>-128.12100000000001</c:v>
                </c:pt>
                <c:pt idx="322">
                  <c:v>-128.434</c:v>
                </c:pt>
                <c:pt idx="323">
                  <c:v>-128.69999999999999</c:v>
                </c:pt>
                <c:pt idx="324">
                  <c:v>-128.971</c:v>
                </c:pt>
                <c:pt idx="325">
                  <c:v>-129.21799999999999</c:v>
                </c:pt>
                <c:pt idx="326">
                  <c:v>-129.41399999999999</c:v>
                </c:pt>
                <c:pt idx="327">
                  <c:v>-129.61099999999999</c:v>
                </c:pt>
                <c:pt idx="328">
                  <c:v>-129.78899999999999</c:v>
                </c:pt>
                <c:pt idx="329">
                  <c:v>-129.95500000000001</c:v>
                </c:pt>
                <c:pt idx="330">
                  <c:v>-130.124</c:v>
                </c:pt>
                <c:pt idx="331">
                  <c:v>-130.30500000000001</c:v>
                </c:pt>
                <c:pt idx="332">
                  <c:v>-130.47399999999999</c:v>
                </c:pt>
                <c:pt idx="333">
                  <c:v>-130.63900000000001</c:v>
                </c:pt>
                <c:pt idx="334">
                  <c:v>-130.79300000000001</c:v>
                </c:pt>
                <c:pt idx="335">
                  <c:v>-130.929</c:v>
                </c:pt>
                <c:pt idx="336">
                  <c:v>-131.054</c:v>
                </c:pt>
                <c:pt idx="337">
                  <c:v>-131.15600000000001</c:v>
                </c:pt>
                <c:pt idx="338">
                  <c:v>-131.227</c:v>
                </c:pt>
                <c:pt idx="339">
                  <c:v>-131.316</c:v>
                </c:pt>
                <c:pt idx="340">
                  <c:v>-131.41200000000001</c:v>
                </c:pt>
                <c:pt idx="341">
                  <c:v>-131.511</c:v>
                </c:pt>
                <c:pt idx="342">
                  <c:v>-131.589</c:v>
                </c:pt>
                <c:pt idx="343">
                  <c:v>-131.65600000000001</c:v>
                </c:pt>
                <c:pt idx="344">
                  <c:v>-131.696</c:v>
                </c:pt>
                <c:pt idx="345">
                  <c:v>-131.72</c:v>
                </c:pt>
                <c:pt idx="346">
                  <c:v>-131.73500000000001</c:v>
                </c:pt>
                <c:pt idx="347">
                  <c:v>-131.73500000000001</c:v>
                </c:pt>
                <c:pt idx="348">
                  <c:v>-131.72499999999999</c:v>
                </c:pt>
                <c:pt idx="349">
                  <c:v>-131.71</c:v>
                </c:pt>
                <c:pt idx="350">
                  <c:v>-131.69900000000001</c:v>
                </c:pt>
                <c:pt idx="351">
                  <c:v>-131.68799999999999</c:v>
                </c:pt>
                <c:pt idx="352">
                  <c:v>-131.672</c:v>
                </c:pt>
                <c:pt idx="353">
                  <c:v>-131.64500000000001</c:v>
                </c:pt>
                <c:pt idx="354">
                  <c:v>-131.626</c:v>
                </c:pt>
                <c:pt idx="355">
                  <c:v>-131.60400000000001</c:v>
                </c:pt>
                <c:pt idx="356">
                  <c:v>-131.58799999999999</c:v>
                </c:pt>
                <c:pt idx="357">
                  <c:v>-131.572</c:v>
                </c:pt>
                <c:pt idx="358">
                  <c:v>-131.55799999999999</c:v>
                </c:pt>
                <c:pt idx="359">
                  <c:v>-131.547</c:v>
                </c:pt>
                <c:pt idx="360">
                  <c:v>-131.547</c:v>
                </c:pt>
                <c:pt idx="361">
                  <c:v>-131.547</c:v>
                </c:pt>
                <c:pt idx="362">
                  <c:v>-131.547</c:v>
                </c:pt>
                <c:pt idx="363">
                  <c:v>-131.553</c:v>
                </c:pt>
                <c:pt idx="364">
                  <c:v>-131.56800000000001</c:v>
                </c:pt>
                <c:pt idx="365">
                  <c:v>-131.60300000000001</c:v>
                </c:pt>
                <c:pt idx="366">
                  <c:v>-131.64699999999999</c:v>
                </c:pt>
                <c:pt idx="367">
                  <c:v>-131.697</c:v>
                </c:pt>
                <c:pt idx="368">
                  <c:v>-131.73699999999999</c:v>
                </c:pt>
                <c:pt idx="369">
                  <c:v>-131.77600000000001</c:v>
                </c:pt>
                <c:pt idx="370">
                  <c:v>-131.81200000000001</c:v>
                </c:pt>
                <c:pt idx="371">
                  <c:v>-131.846</c:v>
                </c:pt>
                <c:pt idx="372">
                  <c:v>-131.87700000000001</c:v>
                </c:pt>
                <c:pt idx="373">
                  <c:v>-131.90899999999999</c:v>
                </c:pt>
                <c:pt idx="374">
                  <c:v>-131.93600000000001</c:v>
                </c:pt>
                <c:pt idx="375">
                  <c:v>-131.977</c:v>
                </c:pt>
                <c:pt idx="376">
                  <c:v>-132.012</c:v>
                </c:pt>
                <c:pt idx="377">
                  <c:v>-132.04300000000001</c:v>
                </c:pt>
                <c:pt idx="378">
                  <c:v>-132.071</c:v>
                </c:pt>
                <c:pt idx="379">
                  <c:v>-132.08600000000001</c:v>
                </c:pt>
                <c:pt idx="380">
                  <c:v>-132.09800000000001</c:v>
                </c:pt>
                <c:pt idx="381">
                  <c:v>-132.09800000000001</c:v>
                </c:pt>
                <c:pt idx="382">
                  <c:v>-132.083</c:v>
                </c:pt>
                <c:pt idx="383">
                  <c:v>-132.06</c:v>
                </c:pt>
                <c:pt idx="384">
                  <c:v>-132.04400000000001</c:v>
                </c:pt>
                <c:pt idx="385">
                  <c:v>-132.024</c:v>
                </c:pt>
                <c:pt idx="386">
                  <c:v>-132.00899999999999</c:v>
                </c:pt>
                <c:pt idx="387">
                  <c:v>-131.989</c:v>
                </c:pt>
                <c:pt idx="388">
                  <c:v>-131.96700000000001</c:v>
                </c:pt>
                <c:pt idx="389">
                  <c:v>-131.94900000000001</c:v>
                </c:pt>
                <c:pt idx="390">
                  <c:v>-131.934</c:v>
                </c:pt>
                <c:pt idx="391">
                  <c:v>-131.92500000000001</c:v>
                </c:pt>
                <c:pt idx="392">
                  <c:v>-131.92500000000001</c:v>
                </c:pt>
                <c:pt idx="393">
                  <c:v>-131.92500000000001</c:v>
                </c:pt>
                <c:pt idx="394">
                  <c:v>-131.92500000000001</c:v>
                </c:pt>
                <c:pt idx="395">
                  <c:v>-131.93299999999999</c:v>
                </c:pt>
                <c:pt idx="396">
                  <c:v>-131.94200000000001</c:v>
                </c:pt>
                <c:pt idx="397">
                  <c:v>-131.958</c:v>
                </c:pt>
                <c:pt idx="398">
                  <c:v>-131.971</c:v>
                </c:pt>
                <c:pt idx="399">
                  <c:v>-131.98599999999999</c:v>
                </c:pt>
                <c:pt idx="400">
                  <c:v>-132.011</c:v>
                </c:pt>
                <c:pt idx="401">
                  <c:v>-132.02600000000001</c:v>
                </c:pt>
                <c:pt idx="402">
                  <c:v>-132.042</c:v>
                </c:pt>
                <c:pt idx="403">
                  <c:v>-132.05099999999999</c:v>
                </c:pt>
                <c:pt idx="404">
                  <c:v>-132.05099999999999</c:v>
                </c:pt>
                <c:pt idx="405">
                  <c:v>-132.05099999999999</c:v>
                </c:pt>
                <c:pt idx="406">
                  <c:v>-132.05099999999999</c:v>
                </c:pt>
                <c:pt idx="407">
                  <c:v>-132.04</c:v>
                </c:pt>
                <c:pt idx="408">
                  <c:v>-132.03100000000001</c:v>
                </c:pt>
                <c:pt idx="409">
                  <c:v>-132.012</c:v>
                </c:pt>
                <c:pt idx="410">
                  <c:v>-131.98599999999999</c:v>
                </c:pt>
                <c:pt idx="411">
                  <c:v>-131.96600000000001</c:v>
                </c:pt>
                <c:pt idx="412">
                  <c:v>-131.93299999999999</c:v>
                </c:pt>
                <c:pt idx="413">
                  <c:v>-131.90199999999999</c:v>
                </c:pt>
                <c:pt idx="414">
                  <c:v>-131.87100000000001</c:v>
                </c:pt>
                <c:pt idx="415">
                  <c:v>-131.84200000000001</c:v>
                </c:pt>
                <c:pt idx="416">
                  <c:v>-131.815</c:v>
                </c:pt>
                <c:pt idx="417">
                  <c:v>-131.79300000000001</c:v>
                </c:pt>
                <c:pt idx="418">
                  <c:v>-131.76900000000001</c:v>
                </c:pt>
                <c:pt idx="419">
                  <c:v>-131.739</c:v>
                </c:pt>
                <c:pt idx="420">
                  <c:v>-131.726</c:v>
                </c:pt>
                <c:pt idx="421">
                  <c:v>-131.71199999999999</c:v>
                </c:pt>
                <c:pt idx="422">
                  <c:v>-131.69800000000001</c:v>
                </c:pt>
                <c:pt idx="423">
                  <c:v>-131.691</c:v>
                </c:pt>
                <c:pt idx="424">
                  <c:v>-131.68100000000001</c:v>
                </c:pt>
                <c:pt idx="425">
                  <c:v>-131.67400000000001</c:v>
                </c:pt>
                <c:pt idx="426">
                  <c:v>-131.67400000000001</c:v>
                </c:pt>
                <c:pt idx="427">
                  <c:v>-131.66200000000001</c:v>
                </c:pt>
                <c:pt idx="428">
                  <c:v>-131.65700000000001</c:v>
                </c:pt>
                <c:pt idx="429">
                  <c:v>-131.649</c:v>
                </c:pt>
                <c:pt idx="430">
                  <c:v>-131.643</c:v>
                </c:pt>
                <c:pt idx="431">
                  <c:v>-131.643</c:v>
                </c:pt>
                <c:pt idx="432">
                  <c:v>-131.643</c:v>
                </c:pt>
                <c:pt idx="433">
                  <c:v>-131.649</c:v>
                </c:pt>
                <c:pt idx="434">
                  <c:v>-131.649</c:v>
                </c:pt>
                <c:pt idx="435">
                  <c:v>-131.649</c:v>
                </c:pt>
                <c:pt idx="436">
                  <c:v>-131.642</c:v>
                </c:pt>
                <c:pt idx="437">
                  <c:v>-131.642</c:v>
                </c:pt>
                <c:pt idx="438">
                  <c:v>-131.631</c:v>
                </c:pt>
                <c:pt idx="439">
                  <c:v>-131.625</c:v>
                </c:pt>
                <c:pt idx="440">
                  <c:v>-131.614</c:v>
                </c:pt>
                <c:pt idx="441">
                  <c:v>-131.59200000000001</c:v>
                </c:pt>
                <c:pt idx="442">
                  <c:v>-131.58000000000001</c:v>
                </c:pt>
                <c:pt idx="443">
                  <c:v>-131.56100000000001</c:v>
                </c:pt>
                <c:pt idx="444">
                  <c:v>-131.53899999999999</c:v>
                </c:pt>
                <c:pt idx="445">
                  <c:v>-131.52600000000001</c:v>
                </c:pt>
                <c:pt idx="446">
                  <c:v>-131.51300000000001</c:v>
                </c:pt>
                <c:pt idx="447">
                  <c:v>-131.49700000000001</c:v>
                </c:pt>
                <c:pt idx="448">
                  <c:v>-131.49</c:v>
                </c:pt>
                <c:pt idx="449">
                  <c:v>-131.476</c:v>
                </c:pt>
                <c:pt idx="450">
                  <c:v>-131.46899999999999</c:v>
                </c:pt>
                <c:pt idx="451">
                  <c:v>-131.458</c:v>
                </c:pt>
                <c:pt idx="452">
                  <c:v>-131.447</c:v>
                </c:pt>
                <c:pt idx="453">
                  <c:v>-131.447</c:v>
                </c:pt>
                <c:pt idx="454">
                  <c:v>-131.447</c:v>
                </c:pt>
                <c:pt idx="455">
                  <c:v>-131.447</c:v>
                </c:pt>
                <c:pt idx="456">
                  <c:v>-131.447</c:v>
                </c:pt>
                <c:pt idx="457">
                  <c:v>-131.45500000000001</c:v>
                </c:pt>
                <c:pt idx="458">
                  <c:v>-131.46100000000001</c:v>
                </c:pt>
                <c:pt idx="459">
                  <c:v>-131.47499999999999</c:v>
                </c:pt>
                <c:pt idx="460">
                  <c:v>-131.48599999999999</c:v>
                </c:pt>
                <c:pt idx="461">
                  <c:v>-131.49199999999999</c:v>
                </c:pt>
                <c:pt idx="462">
                  <c:v>-131.501</c:v>
                </c:pt>
                <c:pt idx="463">
                  <c:v>-131.50899999999999</c:v>
                </c:pt>
                <c:pt idx="464">
                  <c:v>-131.50899999999999</c:v>
                </c:pt>
                <c:pt idx="465">
                  <c:v>-131.50899999999999</c:v>
                </c:pt>
                <c:pt idx="466">
                  <c:v>-131.51900000000001</c:v>
                </c:pt>
                <c:pt idx="467">
                  <c:v>-131.53</c:v>
                </c:pt>
                <c:pt idx="468">
                  <c:v>-131.542</c:v>
                </c:pt>
                <c:pt idx="469">
                  <c:v>-131.55699999999999</c:v>
                </c:pt>
                <c:pt idx="470">
                  <c:v>-131.57400000000001</c:v>
                </c:pt>
                <c:pt idx="471">
                  <c:v>-131.58699999999999</c:v>
                </c:pt>
                <c:pt idx="472">
                  <c:v>-131.59800000000001</c:v>
                </c:pt>
                <c:pt idx="473">
                  <c:v>-131.607</c:v>
                </c:pt>
                <c:pt idx="474">
                  <c:v>-131.619</c:v>
                </c:pt>
                <c:pt idx="475">
                  <c:v>-131.63399999999999</c:v>
                </c:pt>
                <c:pt idx="476">
                  <c:v>-131.64099999999999</c:v>
                </c:pt>
                <c:pt idx="477">
                  <c:v>-131.65600000000001</c:v>
                </c:pt>
                <c:pt idx="478">
                  <c:v>-131.673</c:v>
                </c:pt>
                <c:pt idx="479">
                  <c:v>-131.68899999999999</c:v>
                </c:pt>
                <c:pt idx="480">
                  <c:v>-131.70099999999999</c:v>
                </c:pt>
                <c:pt idx="481">
                  <c:v>-131.71100000000001</c:v>
                </c:pt>
                <c:pt idx="482">
                  <c:v>-131.71600000000001</c:v>
                </c:pt>
                <c:pt idx="483">
                  <c:v>-131.71600000000001</c:v>
                </c:pt>
                <c:pt idx="484">
                  <c:v>-131.72200000000001</c:v>
                </c:pt>
                <c:pt idx="485">
                  <c:v>-131.732</c:v>
                </c:pt>
                <c:pt idx="486">
                  <c:v>-131.732</c:v>
                </c:pt>
                <c:pt idx="487">
                  <c:v>-131.739</c:v>
                </c:pt>
                <c:pt idx="488">
                  <c:v>-131.74600000000001</c:v>
                </c:pt>
                <c:pt idx="489">
                  <c:v>-131.75200000000001</c:v>
                </c:pt>
                <c:pt idx="490">
                  <c:v>-131.76400000000001</c:v>
                </c:pt>
                <c:pt idx="491">
                  <c:v>-131.77699999999999</c:v>
                </c:pt>
                <c:pt idx="492">
                  <c:v>-131.78200000000001</c:v>
                </c:pt>
                <c:pt idx="493">
                  <c:v>-131.78899999999999</c:v>
                </c:pt>
                <c:pt idx="494">
                  <c:v>-131.79599999999999</c:v>
                </c:pt>
                <c:pt idx="495">
                  <c:v>-131.803</c:v>
                </c:pt>
                <c:pt idx="496">
                  <c:v>-131.81100000000001</c:v>
                </c:pt>
                <c:pt idx="497">
                  <c:v>-131.81100000000001</c:v>
                </c:pt>
                <c:pt idx="498">
                  <c:v>-131.81100000000001</c:v>
                </c:pt>
                <c:pt idx="499">
                  <c:v>-131.81800000000001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A1-1345-80CA-589243DC1EB4}"/>
            </c:ext>
          </c:extLst>
        </c:ser>
        <c:ser>
          <c:idx val="1"/>
          <c:order val="1"/>
          <c:tx>
            <c:strRef>
              <c:f>wrist3!$O$1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wrist3!$A$2:$A$501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wrist3!$O$2:$O$501</c:f>
              <c:numCache>
                <c:formatCode>General</c:formatCode>
                <c:ptCount val="500"/>
                <c:pt idx="0">
                  <c:v>0.13800000000000001</c:v>
                </c:pt>
                <c:pt idx="1">
                  <c:v>0.29099999999999998</c:v>
                </c:pt>
                <c:pt idx="2">
                  <c:v>0.41599999999999998</c:v>
                </c:pt>
                <c:pt idx="3">
                  <c:v>0.52900000000000003</c:v>
                </c:pt>
                <c:pt idx="4">
                  <c:v>0.60099999999999998</c:v>
                </c:pt>
                <c:pt idx="5">
                  <c:v>0.67400000000000004</c:v>
                </c:pt>
                <c:pt idx="6">
                  <c:v>0.73099999999999998</c:v>
                </c:pt>
                <c:pt idx="7">
                  <c:v>0.77600000000000002</c:v>
                </c:pt>
                <c:pt idx="8">
                  <c:v>0.77600000000000002</c:v>
                </c:pt>
                <c:pt idx="9">
                  <c:v>0.73499999999999999</c:v>
                </c:pt>
                <c:pt idx="10">
                  <c:v>0.65600000000000003</c:v>
                </c:pt>
                <c:pt idx="11">
                  <c:v>0.57599999999999996</c:v>
                </c:pt>
                <c:pt idx="12">
                  <c:v>0.47899999999999998</c:v>
                </c:pt>
                <c:pt idx="13">
                  <c:v>0.36599999999999999</c:v>
                </c:pt>
                <c:pt idx="14">
                  <c:v>0.25800000000000001</c:v>
                </c:pt>
                <c:pt idx="15">
                  <c:v>0.154</c:v>
                </c:pt>
                <c:pt idx="16">
                  <c:v>4.7E-2</c:v>
                </c:pt>
                <c:pt idx="17">
                  <c:v>-4.5999999999999999E-2</c:v>
                </c:pt>
                <c:pt idx="18">
                  <c:v>-0.11899999999999999</c:v>
                </c:pt>
                <c:pt idx="19">
                  <c:v>-0.17399999999999999</c:v>
                </c:pt>
                <c:pt idx="20">
                  <c:v>-0.23899999999999999</c:v>
                </c:pt>
                <c:pt idx="21">
                  <c:v>-0.317</c:v>
                </c:pt>
                <c:pt idx="22">
                  <c:v>-0.40200000000000002</c:v>
                </c:pt>
                <c:pt idx="23">
                  <c:v>-0.48599999999999999</c:v>
                </c:pt>
                <c:pt idx="24">
                  <c:v>-0.56499999999999995</c:v>
                </c:pt>
                <c:pt idx="25">
                  <c:v>-0.67100000000000004</c:v>
                </c:pt>
                <c:pt idx="26">
                  <c:v>-0.77600000000000002</c:v>
                </c:pt>
                <c:pt idx="27">
                  <c:v>-0.88600000000000001</c:v>
                </c:pt>
                <c:pt idx="28">
                  <c:v>-1.036</c:v>
                </c:pt>
                <c:pt idx="29">
                  <c:v>-1.264</c:v>
                </c:pt>
                <c:pt idx="30">
                  <c:v>-1.577</c:v>
                </c:pt>
                <c:pt idx="31">
                  <c:v>-1.9890000000000001</c:v>
                </c:pt>
                <c:pt idx="32">
                  <c:v>-2.5110000000000001</c:v>
                </c:pt>
                <c:pt idx="33">
                  <c:v>-3.1509999999999998</c:v>
                </c:pt>
                <c:pt idx="34">
                  <c:v>-3.9260000000000002</c:v>
                </c:pt>
                <c:pt idx="35">
                  <c:v>-4.8620000000000001</c:v>
                </c:pt>
                <c:pt idx="36">
                  <c:v>-5.9640000000000004</c:v>
                </c:pt>
                <c:pt idx="37">
                  <c:v>-7.2210000000000001</c:v>
                </c:pt>
                <c:pt idx="38">
                  <c:v>-8.5960000000000001</c:v>
                </c:pt>
                <c:pt idx="39">
                  <c:v>-10.041</c:v>
                </c:pt>
                <c:pt idx="40">
                  <c:v>-11.499000000000001</c:v>
                </c:pt>
                <c:pt idx="41">
                  <c:v>-12.955</c:v>
                </c:pt>
                <c:pt idx="42">
                  <c:v>-14.407</c:v>
                </c:pt>
                <c:pt idx="43">
                  <c:v>-15.930999999999999</c:v>
                </c:pt>
                <c:pt idx="44">
                  <c:v>-17.571999999999999</c:v>
                </c:pt>
                <c:pt idx="45">
                  <c:v>-19.317</c:v>
                </c:pt>
                <c:pt idx="46">
                  <c:v>-21.151</c:v>
                </c:pt>
                <c:pt idx="47">
                  <c:v>-23.021999999999998</c:v>
                </c:pt>
                <c:pt idx="48">
                  <c:v>-24.861000000000001</c:v>
                </c:pt>
                <c:pt idx="49">
                  <c:v>-26.669</c:v>
                </c:pt>
                <c:pt idx="50">
                  <c:v>-28.454000000000001</c:v>
                </c:pt>
                <c:pt idx="51">
                  <c:v>-30.256</c:v>
                </c:pt>
                <c:pt idx="52">
                  <c:v>-32.100999999999999</c:v>
                </c:pt>
                <c:pt idx="53">
                  <c:v>-34.012999999999998</c:v>
                </c:pt>
                <c:pt idx="54">
                  <c:v>-35.997</c:v>
                </c:pt>
                <c:pt idx="55">
                  <c:v>-38.057000000000002</c:v>
                </c:pt>
                <c:pt idx="56">
                  <c:v>-40.180999999999997</c:v>
                </c:pt>
                <c:pt idx="57">
                  <c:v>-42.369</c:v>
                </c:pt>
                <c:pt idx="58">
                  <c:v>-44.625</c:v>
                </c:pt>
                <c:pt idx="59">
                  <c:v>-46.94</c:v>
                </c:pt>
                <c:pt idx="60">
                  <c:v>-49.283000000000001</c:v>
                </c:pt>
                <c:pt idx="61">
                  <c:v>-51.582999999999998</c:v>
                </c:pt>
                <c:pt idx="62">
                  <c:v>-53.774000000000001</c:v>
                </c:pt>
                <c:pt idx="63">
                  <c:v>-55.798999999999999</c:v>
                </c:pt>
                <c:pt idx="64">
                  <c:v>-57.652000000000001</c:v>
                </c:pt>
                <c:pt idx="65">
                  <c:v>-59.331000000000003</c:v>
                </c:pt>
                <c:pt idx="66">
                  <c:v>-60.844000000000001</c:v>
                </c:pt>
                <c:pt idx="67">
                  <c:v>-62.198</c:v>
                </c:pt>
                <c:pt idx="68">
                  <c:v>-63.414000000000001</c:v>
                </c:pt>
                <c:pt idx="69">
                  <c:v>-64.539000000000001</c:v>
                </c:pt>
                <c:pt idx="70">
                  <c:v>-65.614000000000004</c:v>
                </c:pt>
                <c:pt idx="71">
                  <c:v>-66.680000000000007</c:v>
                </c:pt>
                <c:pt idx="72">
                  <c:v>-67.774000000000001</c:v>
                </c:pt>
                <c:pt idx="73">
                  <c:v>-68.885999999999996</c:v>
                </c:pt>
                <c:pt idx="74">
                  <c:v>-69.998999999999995</c:v>
                </c:pt>
                <c:pt idx="75">
                  <c:v>-71.051000000000002</c:v>
                </c:pt>
                <c:pt idx="76">
                  <c:v>-71.971999999999994</c:v>
                </c:pt>
                <c:pt idx="77">
                  <c:v>-72.753</c:v>
                </c:pt>
                <c:pt idx="78">
                  <c:v>-73.433999999999997</c:v>
                </c:pt>
                <c:pt idx="79">
                  <c:v>-74.093999999999994</c:v>
                </c:pt>
                <c:pt idx="80">
                  <c:v>-74.786000000000001</c:v>
                </c:pt>
                <c:pt idx="81">
                  <c:v>-75.510999999999996</c:v>
                </c:pt>
                <c:pt idx="82">
                  <c:v>-76.215999999999994</c:v>
                </c:pt>
                <c:pt idx="83">
                  <c:v>-76.825999999999993</c:v>
                </c:pt>
                <c:pt idx="84">
                  <c:v>-77.322000000000003</c:v>
                </c:pt>
                <c:pt idx="85">
                  <c:v>-77.676000000000002</c:v>
                </c:pt>
                <c:pt idx="86">
                  <c:v>-77.911000000000001</c:v>
                </c:pt>
                <c:pt idx="87">
                  <c:v>-78.072000000000003</c:v>
                </c:pt>
                <c:pt idx="88">
                  <c:v>-78.212999999999994</c:v>
                </c:pt>
                <c:pt idx="89">
                  <c:v>-78.358999999999995</c:v>
                </c:pt>
                <c:pt idx="90">
                  <c:v>-78.528000000000006</c:v>
                </c:pt>
                <c:pt idx="91">
                  <c:v>-78.742000000000004</c:v>
                </c:pt>
                <c:pt idx="92">
                  <c:v>-79.010999999999996</c:v>
                </c:pt>
                <c:pt idx="93">
                  <c:v>-79.349000000000004</c:v>
                </c:pt>
                <c:pt idx="94">
                  <c:v>-79.778000000000006</c:v>
                </c:pt>
                <c:pt idx="95">
                  <c:v>-80.298000000000002</c:v>
                </c:pt>
                <c:pt idx="96">
                  <c:v>-80.872</c:v>
                </c:pt>
                <c:pt idx="97">
                  <c:v>-81.436000000000007</c:v>
                </c:pt>
                <c:pt idx="98">
                  <c:v>-81.894000000000005</c:v>
                </c:pt>
                <c:pt idx="99">
                  <c:v>-82.180999999999997</c:v>
                </c:pt>
                <c:pt idx="100">
                  <c:v>-82.241</c:v>
                </c:pt>
                <c:pt idx="101">
                  <c:v>-82.090999999999994</c:v>
                </c:pt>
                <c:pt idx="102">
                  <c:v>-81.790999999999997</c:v>
                </c:pt>
                <c:pt idx="103">
                  <c:v>-81.433000000000007</c:v>
                </c:pt>
                <c:pt idx="104">
                  <c:v>-81.09</c:v>
                </c:pt>
                <c:pt idx="105">
                  <c:v>-80.765000000000001</c:v>
                </c:pt>
                <c:pt idx="106">
                  <c:v>-80.501000000000005</c:v>
                </c:pt>
                <c:pt idx="107">
                  <c:v>-80.355999999999995</c:v>
                </c:pt>
                <c:pt idx="108">
                  <c:v>-80.350999999999999</c:v>
                </c:pt>
                <c:pt idx="109">
                  <c:v>-80.515000000000001</c:v>
                </c:pt>
                <c:pt idx="110">
                  <c:v>-80.855999999999995</c:v>
                </c:pt>
                <c:pt idx="111">
                  <c:v>-81.308000000000007</c:v>
                </c:pt>
                <c:pt idx="112">
                  <c:v>-81.787000000000006</c:v>
                </c:pt>
                <c:pt idx="113">
                  <c:v>-82.218000000000004</c:v>
                </c:pt>
                <c:pt idx="114">
                  <c:v>-82.551000000000002</c:v>
                </c:pt>
                <c:pt idx="115">
                  <c:v>-82.775999999999996</c:v>
                </c:pt>
                <c:pt idx="116">
                  <c:v>-82.947999999999993</c:v>
                </c:pt>
                <c:pt idx="117">
                  <c:v>-83.114000000000004</c:v>
                </c:pt>
                <c:pt idx="118">
                  <c:v>-83.322999999999993</c:v>
                </c:pt>
                <c:pt idx="119">
                  <c:v>-83.585999999999999</c:v>
                </c:pt>
                <c:pt idx="120">
                  <c:v>-83.903999999999996</c:v>
                </c:pt>
                <c:pt idx="121">
                  <c:v>-84.242000000000004</c:v>
                </c:pt>
                <c:pt idx="122">
                  <c:v>-84.563999999999993</c:v>
                </c:pt>
                <c:pt idx="123">
                  <c:v>-84.825999999999993</c:v>
                </c:pt>
                <c:pt idx="124">
                  <c:v>-85.025999999999996</c:v>
                </c:pt>
                <c:pt idx="125">
                  <c:v>-85.177000000000007</c:v>
                </c:pt>
                <c:pt idx="126">
                  <c:v>-85.313999999999993</c:v>
                </c:pt>
                <c:pt idx="127">
                  <c:v>-85.454999999999998</c:v>
                </c:pt>
                <c:pt idx="128">
                  <c:v>-85.626000000000005</c:v>
                </c:pt>
                <c:pt idx="129">
                  <c:v>-85.835999999999999</c:v>
                </c:pt>
                <c:pt idx="130">
                  <c:v>-86.096999999999994</c:v>
                </c:pt>
                <c:pt idx="131">
                  <c:v>-86.435000000000002</c:v>
                </c:pt>
                <c:pt idx="132">
                  <c:v>-86.855999999999995</c:v>
                </c:pt>
                <c:pt idx="133">
                  <c:v>-87.355999999999995</c:v>
                </c:pt>
                <c:pt idx="134">
                  <c:v>-87.921000000000006</c:v>
                </c:pt>
                <c:pt idx="135">
                  <c:v>-88.57</c:v>
                </c:pt>
                <c:pt idx="136">
                  <c:v>-89.34</c:v>
                </c:pt>
                <c:pt idx="137">
                  <c:v>-90.236999999999995</c:v>
                </c:pt>
                <c:pt idx="138">
                  <c:v>-91.31</c:v>
                </c:pt>
                <c:pt idx="139">
                  <c:v>-92.578999999999994</c:v>
                </c:pt>
                <c:pt idx="140">
                  <c:v>-94.052999999999997</c:v>
                </c:pt>
                <c:pt idx="141">
                  <c:v>-95.727999999999994</c:v>
                </c:pt>
                <c:pt idx="142">
                  <c:v>-97.596000000000004</c:v>
                </c:pt>
                <c:pt idx="143">
                  <c:v>-99.653999999999996</c:v>
                </c:pt>
                <c:pt idx="144">
                  <c:v>-101.86799999999999</c:v>
                </c:pt>
                <c:pt idx="145">
                  <c:v>-104.208</c:v>
                </c:pt>
                <c:pt idx="146">
                  <c:v>-106.631</c:v>
                </c:pt>
                <c:pt idx="147">
                  <c:v>-109.062</c:v>
                </c:pt>
                <c:pt idx="148">
                  <c:v>-111.459</c:v>
                </c:pt>
                <c:pt idx="149">
                  <c:v>-113.706</c:v>
                </c:pt>
                <c:pt idx="150">
                  <c:v>-115.75700000000001</c:v>
                </c:pt>
                <c:pt idx="151">
                  <c:v>-117.577</c:v>
                </c:pt>
                <c:pt idx="152">
                  <c:v>-119.154</c:v>
                </c:pt>
                <c:pt idx="153">
                  <c:v>-120.532</c:v>
                </c:pt>
                <c:pt idx="154">
                  <c:v>-121.81399999999999</c:v>
                </c:pt>
                <c:pt idx="155">
                  <c:v>-123.06</c:v>
                </c:pt>
                <c:pt idx="156">
                  <c:v>-124.301</c:v>
                </c:pt>
                <c:pt idx="157">
                  <c:v>-125.562</c:v>
                </c:pt>
                <c:pt idx="158">
                  <c:v>-126.83799999999999</c:v>
                </c:pt>
                <c:pt idx="159">
                  <c:v>-128.15299999999999</c:v>
                </c:pt>
                <c:pt idx="160">
                  <c:v>-129.43100000000001</c:v>
                </c:pt>
                <c:pt idx="161">
                  <c:v>-130.62899999999999</c:v>
                </c:pt>
                <c:pt idx="162">
                  <c:v>-131.773</c:v>
                </c:pt>
                <c:pt idx="163">
                  <c:v>-132.88399999999999</c:v>
                </c:pt>
                <c:pt idx="164">
                  <c:v>-133.95699999999999</c:v>
                </c:pt>
                <c:pt idx="165">
                  <c:v>-134.971</c:v>
                </c:pt>
                <c:pt idx="166">
                  <c:v>-135.9</c:v>
                </c:pt>
                <c:pt idx="167">
                  <c:v>-136.74799999999999</c:v>
                </c:pt>
                <c:pt idx="168">
                  <c:v>-137.50700000000001</c:v>
                </c:pt>
                <c:pt idx="169">
                  <c:v>-138.17400000000001</c:v>
                </c:pt>
                <c:pt idx="170">
                  <c:v>-138.76599999999999</c:v>
                </c:pt>
                <c:pt idx="171">
                  <c:v>-139.321</c:v>
                </c:pt>
                <c:pt idx="172">
                  <c:v>-139.83799999999999</c:v>
                </c:pt>
                <c:pt idx="173">
                  <c:v>-140.34</c:v>
                </c:pt>
                <c:pt idx="174">
                  <c:v>-140.84800000000001</c:v>
                </c:pt>
                <c:pt idx="175">
                  <c:v>-141.37</c:v>
                </c:pt>
                <c:pt idx="176">
                  <c:v>-141.88800000000001</c:v>
                </c:pt>
                <c:pt idx="177">
                  <c:v>-142.38900000000001</c:v>
                </c:pt>
                <c:pt idx="178">
                  <c:v>-142.84399999999999</c:v>
                </c:pt>
                <c:pt idx="179">
                  <c:v>-143.24700000000001</c:v>
                </c:pt>
                <c:pt idx="180">
                  <c:v>-143.506</c:v>
                </c:pt>
                <c:pt idx="181">
                  <c:v>-143.547</c:v>
                </c:pt>
                <c:pt idx="182">
                  <c:v>-143.328</c:v>
                </c:pt>
                <c:pt idx="183">
                  <c:v>-142.86199999999999</c:v>
                </c:pt>
                <c:pt idx="184">
                  <c:v>-142.20099999999999</c:v>
                </c:pt>
                <c:pt idx="185">
                  <c:v>-141.422</c:v>
                </c:pt>
                <c:pt idx="186">
                  <c:v>-140.64099999999999</c:v>
                </c:pt>
                <c:pt idx="187">
                  <c:v>-139.95699999999999</c:v>
                </c:pt>
                <c:pt idx="188">
                  <c:v>-139.40100000000001</c:v>
                </c:pt>
                <c:pt idx="189">
                  <c:v>-138.94800000000001</c:v>
                </c:pt>
                <c:pt idx="190">
                  <c:v>-138.59299999999999</c:v>
                </c:pt>
                <c:pt idx="191">
                  <c:v>-138.39099999999999</c:v>
                </c:pt>
                <c:pt idx="192">
                  <c:v>-138.47900000000001</c:v>
                </c:pt>
                <c:pt idx="193">
                  <c:v>-139.02699999999999</c:v>
                </c:pt>
                <c:pt idx="194">
                  <c:v>-139.94999999999999</c:v>
                </c:pt>
                <c:pt idx="195">
                  <c:v>-140.52199999999999</c:v>
                </c:pt>
                <c:pt idx="196">
                  <c:v>-140.38399999999999</c:v>
                </c:pt>
                <c:pt idx="197">
                  <c:v>-139.64099999999999</c:v>
                </c:pt>
                <c:pt idx="198">
                  <c:v>-138.501</c:v>
                </c:pt>
                <c:pt idx="199">
                  <c:v>-137.18299999999999</c:v>
                </c:pt>
                <c:pt idx="200">
                  <c:v>-135.82900000000001</c:v>
                </c:pt>
                <c:pt idx="201">
                  <c:v>-134.483</c:v>
                </c:pt>
                <c:pt idx="202">
                  <c:v>-133.279</c:v>
                </c:pt>
                <c:pt idx="203">
                  <c:v>-132.34</c:v>
                </c:pt>
                <c:pt idx="204">
                  <c:v>-131.68799999999999</c:v>
                </c:pt>
                <c:pt idx="205">
                  <c:v>-131.28800000000001</c:v>
                </c:pt>
                <c:pt idx="206">
                  <c:v>-131.05600000000001</c:v>
                </c:pt>
                <c:pt idx="207">
                  <c:v>-130.91499999999999</c:v>
                </c:pt>
                <c:pt idx="208">
                  <c:v>-130.80500000000001</c:v>
                </c:pt>
                <c:pt idx="209">
                  <c:v>-130.64500000000001</c:v>
                </c:pt>
                <c:pt idx="210">
                  <c:v>-130.36199999999999</c:v>
                </c:pt>
                <c:pt idx="211">
                  <c:v>-129.96600000000001</c:v>
                </c:pt>
                <c:pt idx="212">
                  <c:v>-129.52699999999999</c:v>
                </c:pt>
                <c:pt idx="213">
                  <c:v>-129.12</c:v>
                </c:pt>
                <c:pt idx="214">
                  <c:v>-128.80500000000001</c:v>
                </c:pt>
                <c:pt idx="215">
                  <c:v>-128.61600000000001</c:v>
                </c:pt>
                <c:pt idx="216">
                  <c:v>-128.55099999999999</c:v>
                </c:pt>
                <c:pt idx="217">
                  <c:v>-128.578</c:v>
                </c:pt>
                <c:pt idx="218">
                  <c:v>-128.64699999999999</c:v>
                </c:pt>
                <c:pt idx="219">
                  <c:v>-128.70099999999999</c:v>
                </c:pt>
                <c:pt idx="220">
                  <c:v>-128.708</c:v>
                </c:pt>
                <c:pt idx="221">
                  <c:v>-128.67099999999999</c:v>
                </c:pt>
                <c:pt idx="222">
                  <c:v>-128.614</c:v>
                </c:pt>
                <c:pt idx="223">
                  <c:v>-128.57599999999999</c:v>
                </c:pt>
                <c:pt idx="224">
                  <c:v>-128.57599999999999</c:v>
                </c:pt>
                <c:pt idx="225">
                  <c:v>-128.60900000000001</c:v>
                </c:pt>
                <c:pt idx="226">
                  <c:v>-128.66</c:v>
                </c:pt>
                <c:pt idx="227">
                  <c:v>-128.691</c:v>
                </c:pt>
                <c:pt idx="228">
                  <c:v>-128.684</c:v>
                </c:pt>
                <c:pt idx="229">
                  <c:v>-128.63900000000001</c:v>
                </c:pt>
                <c:pt idx="230">
                  <c:v>-128.56200000000001</c:v>
                </c:pt>
                <c:pt idx="231">
                  <c:v>-128.488</c:v>
                </c:pt>
                <c:pt idx="232">
                  <c:v>-128.42599999999999</c:v>
                </c:pt>
                <c:pt idx="233">
                  <c:v>-128.399</c:v>
                </c:pt>
                <c:pt idx="234">
                  <c:v>-128.405</c:v>
                </c:pt>
                <c:pt idx="235">
                  <c:v>-128.405</c:v>
                </c:pt>
                <c:pt idx="236">
                  <c:v>-128.33799999999999</c:v>
                </c:pt>
                <c:pt idx="237">
                  <c:v>-128.126</c:v>
                </c:pt>
                <c:pt idx="238">
                  <c:v>-127.70399999999999</c:v>
                </c:pt>
                <c:pt idx="239">
                  <c:v>-127.059</c:v>
                </c:pt>
                <c:pt idx="240">
                  <c:v>-126.21899999999999</c:v>
                </c:pt>
                <c:pt idx="241">
                  <c:v>-125.24299999999999</c:v>
                </c:pt>
                <c:pt idx="242">
                  <c:v>-124.179</c:v>
                </c:pt>
                <c:pt idx="243">
                  <c:v>-123.084</c:v>
                </c:pt>
                <c:pt idx="244">
                  <c:v>-121.95099999999999</c:v>
                </c:pt>
                <c:pt idx="245">
                  <c:v>-120.76300000000001</c:v>
                </c:pt>
                <c:pt idx="246">
                  <c:v>-119.479</c:v>
                </c:pt>
                <c:pt idx="247">
                  <c:v>-118.069</c:v>
                </c:pt>
                <c:pt idx="248">
                  <c:v>-116.477</c:v>
                </c:pt>
                <c:pt idx="249">
                  <c:v>-114.699</c:v>
                </c:pt>
                <c:pt idx="250">
                  <c:v>-112.771</c:v>
                </c:pt>
                <c:pt idx="251">
                  <c:v>-110.72499999999999</c:v>
                </c:pt>
                <c:pt idx="252">
                  <c:v>-108.633</c:v>
                </c:pt>
                <c:pt idx="253">
                  <c:v>-106.545</c:v>
                </c:pt>
                <c:pt idx="254">
                  <c:v>-104.499</c:v>
                </c:pt>
                <c:pt idx="255">
                  <c:v>-102.45099999999999</c:v>
                </c:pt>
                <c:pt idx="256">
                  <c:v>-100.361</c:v>
                </c:pt>
                <c:pt idx="257">
                  <c:v>-98.156000000000006</c:v>
                </c:pt>
                <c:pt idx="258">
                  <c:v>-95.771000000000001</c:v>
                </c:pt>
                <c:pt idx="259">
                  <c:v>-93.191000000000003</c:v>
                </c:pt>
                <c:pt idx="260">
                  <c:v>-90.475999999999999</c:v>
                </c:pt>
                <c:pt idx="261">
                  <c:v>-87.72</c:v>
                </c:pt>
                <c:pt idx="262">
                  <c:v>-85.046000000000006</c:v>
                </c:pt>
                <c:pt idx="263">
                  <c:v>-82.510999999999996</c:v>
                </c:pt>
                <c:pt idx="264">
                  <c:v>-80.197999999999993</c:v>
                </c:pt>
                <c:pt idx="265">
                  <c:v>-78.131</c:v>
                </c:pt>
                <c:pt idx="266">
                  <c:v>-76.257999999999996</c:v>
                </c:pt>
                <c:pt idx="267">
                  <c:v>-74.518000000000001</c:v>
                </c:pt>
                <c:pt idx="268">
                  <c:v>-72.813000000000002</c:v>
                </c:pt>
                <c:pt idx="269">
                  <c:v>-71.049000000000007</c:v>
                </c:pt>
                <c:pt idx="270">
                  <c:v>-69.177000000000007</c:v>
                </c:pt>
                <c:pt idx="271">
                  <c:v>-67.209999999999994</c:v>
                </c:pt>
                <c:pt idx="272">
                  <c:v>-65.159000000000006</c:v>
                </c:pt>
                <c:pt idx="273">
                  <c:v>-63.026000000000003</c:v>
                </c:pt>
                <c:pt idx="274">
                  <c:v>-60.838999999999999</c:v>
                </c:pt>
                <c:pt idx="275">
                  <c:v>-58.613999999999997</c:v>
                </c:pt>
                <c:pt idx="276">
                  <c:v>-56.404000000000003</c:v>
                </c:pt>
                <c:pt idx="277">
                  <c:v>-54.258000000000003</c:v>
                </c:pt>
                <c:pt idx="278">
                  <c:v>-52.216999999999999</c:v>
                </c:pt>
                <c:pt idx="279">
                  <c:v>-50.289000000000001</c:v>
                </c:pt>
                <c:pt idx="280">
                  <c:v>-48.478999999999999</c:v>
                </c:pt>
                <c:pt idx="281">
                  <c:v>-46.734000000000002</c:v>
                </c:pt>
                <c:pt idx="282">
                  <c:v>-44.999000000000002</c:v>
                </c:pt>
                <c:pt idx="283">
                  <c:v>-43.261000000000003</c:v>
                </c:pt>
                <c:pt idx="284">
                  <c:v>-41.551000000000002</c:v>
                </c:pt>
                <c:pt idx="285">
                  <c:v>-39.860999999999997</c:v>
                </c:pt>
                <c:pt idx="286">
                  <c:v>-38.207999999999998</c:v>
                </c:pt>
                <c:pt idx="287">
                  <c:v>-36.604999999999997</c:v>
                </c:pt>
                <c:pt idx="288">
                  <c:v>-35.081000000000003</c:v>
                </c:pt>
                <c:pt idx="289">
                  <c:v>-33.670999999999999</c:v>
                </c:pt>
                <c:pt idx="290">
                  <c:v>-32.398000000000003</c:v>
                </c:pt>
                <c:pt idx="291">
                  <c:v>-31.268000000000001</c:v>
                </c:pt>
                <c:pt idx="292">
                  <c:v>-30.254000000000001</c:v>
                </c:pt>
                <c:pt idx="293">
                  <c:v>-29.257999999999999</c:v>
                </c:pt>
                <c:pt idx="294">
                  <c:v>-28.234000000000002</c:v>
                </c:pt>
                <c:pt idx="295">
                  <c:v>-27.071000000000002</c:v>
                </c:pt>
                <c:pt idx="296">
                  <c:v>-25.738</c:v>
                </c:pt>
                <c:pt idx="297">
                  <c:v>-24.352</c:v>
                </c:pt>
                <c:pt idx="298">
                  <c:v>-23.096</c:v>
                </c:pt>
                <c:pt idx="299">
                  <c:v>-22.004999999999999</c:v>
                </c:pt>
                <c:pt idx="300">
                  <c:v>-21.033999999999999</c:v>
                </c:pt>
                <c:pt idx="301">
                  <c:v>-20.103000000000002</c:v>
                </c:pt>
                <c:pt idx="302">
                  <c:v>-19.064</c:v>
                </c:pt>
                <c:pt idx="303">
                  <c:v>-18.055</c:v>
                </c:pt>
                <c:pt idx="304">
                  <c:v>-17.042000000000002</c:v>
                </c:pt>
                <c:pt idx="305">
                  <c:v>-15.981</c:v>
                </c:pt>
                <c:pt idx="306">
                  <c:v>-14.986000000000001</c:v>
                </c:pt>
                <c:pt idx="307">
                  <c:v>-14.135999999999999</c:v>
                </c:pt>
                <c:pt idx="308">
                  <c:v>-13.478999999999999</c:v>
                </c:pt>
                <c:pt idx="309">
                  <c:v>-13.023</c:v>
                </c:pt>
                <c:pt idx="310">
                  <c:v>-12.683</c:v>
                </c:pt>
                <c:pt idx="311">
                  <c:v>-12.353999999999999</c:v>
                </c:pt>
                <c:pt idx="312">
                  <c:v>-11.929</c:v>
                </c:pt>
                <c:pt idx="313">
                  <c:v>-11.368</c:v>
                </c:pt>
                <c:pt idx="314">
                  <c:v>-10.711</c:v>
                </c:pt>
                <c:pt idx="315">
                  <c:v>-10.026999999999999</c:v>
                </c:pt>
                <c:pt idx="316">
                  <c:v>-9.3339999999999996</c:v>
                </c:pt>
                <c:pt idx="317">
                  <c:v>-8.65</c:v>
                </c:pt>
                <c:pt idx="318">
                  <c:v>-8.0079999999999991</c:v>
                </c:pt>
                <c:pt idx="319">
                  <c:v>-7.3979999999999997</c:v>
                </c:pt>
                <c:pt idx="320">
                  <c:v>-6.7709999999999999</c:v>
                </c:pt>
                <c:pt idx="321">
                  <c:v>-6.0880000000000001</c:v>
                </c:pt>
                <c:pt idx="322">
                  <c:v>-5.3259999999999996</c:v>
                </c:pt>
                <c:pt idx="323">
                  <c:v>-4.4889999999999999</c:v>
                </c:pt>
                <c:pt idx="324">
                  <c:v>-3.613</c:v>
                </c:pt>
                <c:pt idx="325">
                  <c:v>-2.7450000000000001</c:v>
                </c:pt>
                <c:pt idx="326">
                  <c:v>-1.958</c:v>
                </c:pt>
                <c:pt idx="327">
                  <c:v>-1.2509999999999999</c:v>
                </c:pt>
                <c:pt idx="328">
                  <c:v>-0.64100000000000001</c:v>
                </c:pt>
                <c:pt idx="329">
                  <c:v>-0.13300000000000001</c:v>
                </c:pt>
                <c:pt idx="330">
                  <c:v>0.29299999999999998</c:v>
                </c:pt>
                <c:pt idx="331">
                  <c:v>0.65900000000000003</c:v>
                </c:pt>
                <c:pt idx="332">
                  <c:v>0.96699999999999997</c:v>
                </c:pt>
                <c:pt idx="333">
                  <c:v>1.232</c:v>
                </c:pt>
                <c:pt idx="334">
                  <c:v>1.47</c:v>
                </c:pt>
                <c:pt idx="335">
                  <c:v>1.6619999999999999</c:v>
                </c:pt>
                <c:pt idx="336">
                  <c:v>1.8029999999999999</c:v>
                </c:pt>
                <c:pt idx="337">
                  <c:v>1.8819999999999999</c:v>
                </c:pt>
                <c:pt idx="338">
                  <c:v>1.903</c:v>
                </c:pt>
                <c:pt idx="339">
                  <c:v>1.8919999999999999</c:v>
                </c:pt>
                <c:pt idx="340">
                  <c:v>1.837</c:v>
                </c:pt>
                <c:pt idx="341">
                  <c:v>1.7370000000000001</c:v>
                </c:pt>
                <c:pt idx="342">
                  <c:v>1.5860000000000001</c:v>
                </c:pt>
                <c:pt idx="343">
                  <c:v>1.42</c:v>
                </c:pt>
                <c:pt idx="344">
                  <c:v>1.2589999999999999</c:v>
                </c:pt>
                <c:pt idx="345">
                  <c:v>1.0920000000000001</c:v>
                </c:pt>
                <c:pt idx="346">
                  <c:v>0.91100000000000003</c:v>
                </c:pt>
                <c:pt idx="347">
                  <c:v>0.71199999999999997</c:v>
                </c:pt>
                <c:pt idx="348">
                  <c:v>0.51200000000000001</c:v>
                </c:pt>
                <c:pt idx="349">
                  <c:v>0.33200000000000002</c:v>
                </c:pt>
                <c:pt idx="350">
                  <c:v>0.16600000000000001</c:v>
                </c:pt>
                <c:pt idx="351">
                  <c:v>1.6E-2</c:v>
                </c:pt>
                <c:pt idx="352">
                  <c:v>-0.124</c:v>
                </c:pt>
                <c:pt idx="353">
                  <c:v>-0.26100000000000001</c:v>
                </c:pt>
                <c:pt idx="354">
                  <c:v>-0.41699999999999998</c:v>
                </c:pt>
                <c:pt idx="355">
                  <c:v>-0.59099999999999997</c:v>
                </c:pt>
                <c:pt idx="356">
                  <c:v>-0.75800000000000001</c:v>
                </c:pt>
                <c:pt idx="357">
                  <c:v>-0.90400000000000003</c:v>
                </c:pt>
                <c:pt idx="358">
                  <c:v>-1.026</c:v>
                </c:pt>
                <c:pt idx="359">
                  <c:v>-1.1140000000000001</c:v>
                </c:pt>
                <c:pt idx="360">
                  <c:v>-1.17</c:v>
                </c:pt>
                <c:pt idx="361">
                  <c:v>-1.1990000000000001</c:v>
                </c:pt>
                <c:pt idx="362">
                  <c:v>-1.214</c:v>
                </c:pt>
                <c:pt idx="363">
                  <c:v>-1.232</c:v>
                </c:pt>
                <c:pt idx="364">
                  <c:v>-1.2629999999999999</c:v>
                </c:pt>
                <c:pt idx="365">
                  <c:v>-1.3260000000000001</c:v>
                </c:pt>
                <c:pt idx="366">
                  <c:v>-1.4239999999999999</c:v>
                </c:pt>
                <c:pt idx="367">
                  <c:v>-1.5549999999999999</c:v>
                </c:pt>
                <c:pt idx="368">
                  <c:v>-1.6819999999999999</c:v>
                </c:pt>
                <c:pt idx="369">
                  <c:v>-1.762</c:v>
                </c:pt>
                <c:pt idx="370">
                  <c:v>-1.768</c:v>
                </c:pt>
                <c:pt idx="371">
                  <c:v>-1.708</c:v>
                </c:pt>
                <c:pt idx="372">
                  <c:v>-1.6359999999999999</c:v>
                </c:pt>
                <c:pt idx="373">
                  <c:v>-1.589</c:v>
                </c:pt>
                <c:pt idx="374">
                  <c:v>-1.589</c:v>
                </c:pt>
                <c:pt idx="375">
                  <c:v>-1.659</c:v>
                </c:pt>
                <c:pt idx="376">
                  <c:v>-1.786</c:v>
                </c:pt>
                <c:pt idx="377">
                  <c:v>-1.9530000000000001</c:v>
                </c:pt>
                <c:pt idx="378">
                  <c:v>-2.1110000000000002</c:v>
                </c:pt>
                <c:pt idx="379">
                  <c:v>-2.226</c:v>
                </c:pt>
                <c:pt idx="380">
                  <c:v>-2.278</c:v>
                </c:pt>
                <c:pt idx="381">
                  <c:v>-2.2839999999999998</c:v>
                </c:pt>
                <c:pt idx="382">
                  <c:v>-2.2679999999999998</c:v>
                </c:pt>
                <c:pt idx="383">
                  <c:v>-2.2679999999999998</c:v>
                </c:pt>
                <c:pt idx="384">
                  <c:v>-2.3140000000000001</c:v>
                </c:pt>
                <c:pt idx="385">
                  <c:v>-2.4209999999999998</c:v>
                </c:pt>
                <c:pt idx="386">
                  <c:v>-2.5750000000000002</c:v>
                </c:pt>
                <c:pt idx="387">
                  <c:v>-2.746</c:v>
                </c:pt>
                <c:pt idx="388">
                  <c:v>-2.895</c:v>
                </c:pt>
                <c:pt idx="389">
                  <c:v>-3.0289999999999999</c:v>
                </c:pt>
                <c:pt idx="390">
                  <c:v>-3.12</c:v>
                </c:pt>
                <c:pt idx="391">
                  <c:v>-3.1779999999999999</c:v>
                </c:pt>
                <c:pt idx="392">
                  <c:v>-3.2149999999999999</c:v>
                </c:pt>
                <c:pt idx="393">
                  <c:v>-3.2480000000000002</c:v>
                </c:pt>
                <c:pt idx="394">
                  <c:v>-3.298</c:v>
                </c:pt>
                <c:pt idx="395">
                  <c:v>-3.379</c:v>
                </c:pt>
                <c:pt idx="396">
                  <c:v>-3.496</c:v>
                </c:pt>
                <c:pt idx="397">
                  <c:v>-3.6360000000000001</c:v>
                </c:pt>
                <c:pt idx="398">
                  <c:v>-3.7709999999999999</c:v>
                </c:pt>
                <c:pt idx="399">
                  <c:v>-3.879</c:v>
                </c:pt>
                <c:pt idx="400">
                  <c:v>-3.948</c:v>
                </c:pt>
                <c:pt idx="401">
                  <c:v>-3.9910000000000001</c:v>
                </c:pt>
                <c:pt idx="402">
                  <c:v>-4.0049999999999999</c:v>
                </c:pt>
                <c:pt idx="403">
                  <c:v>-4.0049999999999999</c:v>
                </c:pt>
                <c:pt idx="404">
                  <c:v>-4.0049999999999999</c:v>
                </c:pt>
                <c:pt idx="405">
                  <c:v>-4.0199999999999996</c:v>
                </c:pt>
                <c:pt idx="406">
                  <c:v>-4.0510000000000002</c:v>
                </c:pt>
                <c:pt idx="407">
                  <c:v>-4.1070000000000002</c:v>
                </c:pt>
                <c:pt idx="408">
                  <c:v>-4.1879999999999997</c:v>
                </c:pt>
                <c:pt idx="409">
                  <c:v>-4.2830000000000004</c:v>
                </c:pt>
                <c:pt idx="410">
                  <c:v>-4.3810000000000002</c:v>
                </c:pt>
                <c:pt idx="411">
                  <c:v>-4.4710000000000001</c:v>
                </c:pt>
                <c:pt idx="412">
                  <c:v>-4.5279999999999996</c:v>
                </c:pt>
                <c:pt idx="413">
                  <c:v>-4.5419999999999998</c:v>
                </c:pt>
                <c:pt idx="414">
                  <c:v>-4.5129999999999999</c:v>
                </c:pt>
                <c:pt idx="415">
                  <c:v>-4.4589999999999996</c:v>
                </c:pt>
                <c:pt idx="416">
                  <c:v>-4.4009999999999998</c:v>
                </c:pt>
                <c:pt idx="417">
                  <c:v>-4.3680000000000003</c:v>
                </c:pt>
                <c:pt idx="418">
                  <c:v>-4.3680000000000003</c:v>
                </c:pt>
                <c:pt idx="419">
                  <c:v>-4.41</c:v>
                </c:pt>
                <c:pt idx="420">
                  <c:v>-4.4950000000000001</c:v>
                </c:pt>
                <c:pt idx="421">
                  <c:v>-4.6219999999999999</c:v>
                </c:pt>
                <c:pt idx="422">
                  <c:v>-4.7709999999999999</c:v>
                </c:pt>
                <c:pt idx="423">
                  <c:v>-4.9089999999999998</c:v>
                </c:pt>
                <c:pt idx="424">
                  <c:v>-5.0190000000000001</c:v>
                </c:pt>
                <c:pt idx="425">
                  <c:v>-5.08</c:v>
                </c:pt>
                <c:pt idx="426">
                  <c:v>-5.08</c:v>
                </c:pt>
                <c:pt idx="427">
                  <c:v>-5.0330000000000004</c:v>
                </c:pt>
                <c:pt idx="428">
                  <c:v>-4.9640000000000004</c:v>
                </c:pt>
                <c:pt idx="429">
                  <c:v>-4.8979999999999997</c:v>
                </c:pt>
                <c:pt idx="430">
                  <c:v>-4.8730000000000002</c:v>
                </c:pt>
                <c:pt idx="431">
                  <c:v>-4.8959999999999999</c:v>
                </c:pt>
                <c:pt idx="432">
                  <c:v>-4.9710000000000001</c:v>
                </c:pt>
                <c:pt idx="433">
                  <c:v>-5.0659999999999998</c:v>
                </c:pt>
                <c:pt idx="434">
                  <c:v>-5.1639999999999997</c:v>
                </c:pt>
                <c:pt idx="435">
                  <c:v>-5.2489999999999997</c:v>
                </c:pt>
                <c:pt idx="436">
                  <c:v>-5.306</c:v>
                </c:pt>
                <c:pt idx="437">
                  <c:v>-5.3360000000000003</c:v>
                </c:pt>
                <c:pt idx="438">
                  <c:v>-5.3360000000000003</c:v>
                </c:pt>
                <c:pt idx="439">
                  <c:v>-5.3179999999999996</c:v>
                </c:pt>
                <c:pt idx="440">
                  <c:v>-5.2939999999999996</c:v>
                </c:pt>
                <c:pt idx="441">
                  <c:v>-5.2590000000000003</c:v>
                </c:pt>
                <c:pt idx="442">
                  <c:v>-5.2389999999999999</c:v>
                </c:pt>
                <c:pt idx="443">
                  <c:v>-5.2320000000000002</c:v>
                </c:pt>
                <c:pt idx="444">
                  <c:v>-5.2590000000000003</c:v>
                </c:pt>
                <c:pt idx="445">
                  <c:v>-5.319</c:v>
                </c:pt>
                <c:pt idx="446">
                  <c:v>-5.3940000000000001</c:v>
                </c:pt>
                <c:pt idx="447">
                  <c:v>-5.47</c:v>
                </c:pt>
                <c:pt idx="448">
                  <c:v>-5.5250000000000004</c:v>
                </c:pt>
                <c:pt idx="449">
                  <c:v>-5.5419999999999998</c:v>
                </c:pt>
                <c:pt idx="450">
                  <c:v>-5.5339999999999998</c:v>
                </c:pt>
                <c:pt idx="451">
                  <c:v>-5.4980000000000002</c:v>
                </c:pt>
                <c:pt idx="452">
                  <c:v>-5.4429999999999996</c:v>
                </c:pt>
                <c:pt idx="453">
                  <c:v>-5.3869999999999996</c:v>
                </c:pt>
                <c:pt idx="454">
                  <c:v>-5.343</c:v>
                </c:pt>
                <c:pt idx="455">
                  <c:v>-5.3239999999999998</c:v>
                </c:pt>
                <c:pt idx="456">
                  <c:v>-5.3289999999999997</c:v>
                </c:pt>
                <c:pt idx="457">
                  <c:v>-5.351</c:v>
                </c:pt>
                <c:pt idx="458">
                  <c:v>-5.3680000000000003</c:v>
                </c:pt>
                <c:pt idx="459">
                  <c:v>-5.3780000000000001</c:v>
                </c:pt>
                <c:pt idx="460">
                  <c:v>-5.3780000000000001</c:v>
                </c:pt>
                <c:pt idx="461">
                  <c:v>-5.3609999999999998</c:v>
                </c:pt>
                <c:pt idx="462">
                  <c:v>-5.3319999999999999</c:v>
                </c:pt>
                <c:pt idx="463">
                  <c:v>-5.31</c:v>
                </c:pt>
                <c:pt idx="464">
                  <c:v>-5.2880000000000003</c:v>
                </c:pt>
                <c:pt idx="465">
                  <c:v>-5.2789999999999999</c:v>
                </c:pt>
                <c:pt idx="466">
                  <c:v>-5.2789999999999999</c:v>
                </c:pt>
                <c:pt idx="467">
                  <c:v>-5.2789999999999999</c:v>
                </c:pt>
                <c:pt idx="468">
                  <c:v>-5.2930000000000001</c:v>
                </c:pt>
                <c:pt idx="469">
                  <c:v>-5.3140000000000001</c:v>
                </c:pt>
                <c:pt idx="470">
                  <c:v>-5.3419999999999996</c:v>
                </c:pt>
                <c:pt idx="471">
                  <c:v>-5.3710000000000004</c:v>
                </c:pt>
                <c:pt idx="472">
                  <c:v>-5.3979999999999997</c:v>
                </c:pt>
                <c:pt idx="473">
                  <c:v>-5.4189999999999996</c:v>
                </c:pt>
                <c:pt idx="474">
                  <c:v>-5.43</c:v>
                </c:pt>
                <c:pt idx="475">
                  <c:v>-5.4359999999999999</c:v>
                </c:pt>
                <c:pt idx="476">
                  <c:v>-5.4359999999999999</c:v>
                </c:pt>
                <c:pt idx="477">
                  <c:v>-5.4359999999999999</c:v>
                </c:pt>
                <c:pt idx="478">
                  <c:v>-5.4359999999999999</c:v>
                </c:pt>
                <c:pt idx="479">
                  <c:v>-5.4359999999999999</c:v>
                </c:pt>
                <c:pt idx="480">
                  <c:v>-5.4260000000000002</c:v>
                </c:pt>
                <c:pt idx="481">
                  <c:v>-5.4180000000000001</c:v>
                </c:pt>
                <c:pt idx="482">
                  <c:v>-5.4180000000000001</c:v>
                </c:pt>
                <c:pt idx="483">
                  <c:v>-5.423</c:v>
                </c:pt>
                <c:pt idx="484">
                  <c:v>-5.431</c:v>
                </c:pt>
                <c:pt idx="485">
                  <c:v>-5.4459999999999997</c:v>
                </c:pt>
                <c:pt idx="486">
                  <c:v>-5.4610000000000003</c:v>
                </c:pt>
                <c:pt idx="487">
                  <c:v>-5.4729999999999999</c:v>
                </c:pt>
                <c:pt idx="488">
                  <c:v>-5.4859999999999998</c:v>
                </c:pt>
                <c:pt idx="489">
                  <c:v>-5.5090000000000003</c:v>
                </c:pt>
                <c:pt idx="490">
                  <c:v>-5.5410000000000004</c:v>
                </c:pt>
                <c:pt idx="491">
                  <c:v>-5.5880000000000001</c:v>
                </c:pt>
                <c:pt idx="492">
                  <c:v>-5.641</c:v>
                </c:pt>
                <c:pt idx="493">
                  <c:v>-5.6840000000000002</c:v>
                </c:pt>
                <c:pt idx="494">
                  <c:v>-5.7050000000000001</c:v>
                </c:pt>
                <c:pt idx="495">
                  <c:v>-5.7</c:v>
                </c:pt>
                <c:pt idx="496">
                  <c:v>-5.67</c:v>
                </c:pt>
                <c:pt idx="497">
                  <c:v>-5.6230000000000002</c:v>
                </c:pt>
                <c:pt idx="498">
                  <c:v>-5.5730000000000004</c:v>
                </c:pt>
                <c:pt idx="499">
                  <c:v>-5.5410000000000004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A1-1345-80CA-589243DC1EB4}"/>
            </c:ext>
          </c:extLst>
        </c:ser>
        <c:ser>
          <c:idx val="2"/>
          <c:order val="2"/>
          <c:tx>
            <c:strRef>
              <c:f>wrist3!$P$1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wrist3!$A$2:$A$501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wrist3!$P$2:$P$501</c:f>
              <c:numCache>
                <c:formatCode>General</c:formatCode>
                <c:ptCount val="500"/>
                <c:pt idx="0">
                  <c:v>-2.3E-2</c:v>
                </c:pt>
                <c:pt idx="1">
                  <c:v>-4.1000000000000002E-2</c:v>
                </c:pt>
                <c:pt idx="2">
                  <c:v>-6.0999999999999999E-2</c:v>
                </c:pt>
                <c:pt idx="3">
                  <c:v>-0.10199999999999999</c:v>
                </c:pt>
                <c:pt idx="4">
                  <c:v>-0.13700000000000001</c:v>
                </c:pt>
                <c:pt idx="5">
                  <c:v>-0.182</c:v>
                </c:pt>
                <c:pt idx="6">
                  <c:v>-0.22</c:v>
                </c:pt>
                <c:pt idx="7">
                  <c:v>-0.24199999999999999</c:v>
                </c:pt>
                <c:pt idx="8">
                  <c:v>-0.24199999999999999</c:v>
                </c:pt>
                <c:pt idx="9">
                  <c:v>-0.22600000000000001</c:v>
                </c:pt>
                <c:pt idx="10">
                  <c:v>-0.188</c:v>
                </c:pt>
                <c:pt idx="11">
                  <c:v>-0.14699999999999999</c:v>
                </c:pt>
                <c:pt idx="12">
                  <c:v>-0.126</c:v>
                </c:pt>
                <c:pt idx="13">
                  <c:v>-0.11799999999999999</c:v>
                </c:pt>
                <c:pt idx="14">
                  <c:v>-9.4E-2</c:v>
                </c:pt>
                <c:pt idx="15">
                  <c:v>-8.5999999999999993E-2</c:v>
                </c:pt>
                <c:pt idx="16">
                  <c:v>-6.8000000000000005E-2</c:v>
                </c:pt>
                <c:pt idx="17">
                  <c:v>-5.3999999999999999E-2</c:v>
                </c:pt>
                <c:pt idx="18">
                  <c:v>-5.3999999999999999E-2</c:v>
                </c:pt>
                <c:pt idx="19">
                  <c:v>-2.1999999999999999E-2</c:v>
                </c:pt>
                <c:pt idx="20">
                  <c:v>-2.1999999999999999E-2</c:v>
                </c:pt>
                <c:pt idx="21">
                  <c:v>-3.3000000000000002E-2</c:v>
                </c:pt>
                <c:pt idx="22">
                  <c:v>-4.9000000000000002E-2</c:v>
                </c:pt>
                <c:pt idx="23">
                  <c:v>-7.4999999999999997E-2</c:v>
                </c:pt>
                <c:pt idx="24">
                  <c:v>-8.7999999999999995E-2</c:v>
                </c:pt>
                <c:pt idx="25">
                  <c:v>-0.10100000000000001</c:v>
                </c:pt>
                <c:pt idx="26">
                  <c:v>-0.11899999999999999</c:v>
                </c:pt>
                <c:pt idx="27">
                  <c:v>-0.14699999999999999</c:v>
                </c:pt>
                <c:pt idx="28">
                  <c:v>-0.182</c:v>
                </c:pt>
                <c:pt idx="29">
                  <c:v>-0.224</c:v>
                </c:pt>
                <c:pt idx="30">
                  <c:v>-0.25900000000000001</c:v>
                </c:pt>
                <c:pt idx="31">
                  <c:v>-0.28299999999999997</c:v>
                </c:pt>
                <c:pt idx="32">
                  <c:v>-0.29899999999999999</c:v>
                </c:pt>
                <c:pt idx="33">
                  <c:v>-0.309</c:v>
                </c:pt>
                <c:pt idx="34">
                  <c:v>-0.316</c:v>
                </c:pt>
                <c:pt idx="35">
                  <c:v>-0.32300000000000001</c:v>
                </c:pt>
                <c:pt idx="36">
                  <c:v>-0.32300000000000001</c:v>
                </c:pt>
                <c:pt idx="37">
                  <c:v>-0.33</c:v>
                </c:pt>
                <c:pt idx="38">
                  <c:v>-0.34</c:v>
                </c:pt>
                <c:pt idx="39">
                  <c:v>-0.35799999999999998</c:v>
                </c:pt>
                <c:pt idx="40">
                  <c:v>-0.39100000000000001</c:v>
                </c:pt>
                <c:pt idx="41">
                  <c:v>-0.46500000000000002</c:v>
                </c:pt>
                <c:pt idx="42">
                  <c:v>-0.55200000000000005</c:v>
                </c:pt>
                <c:pt idx="43">
                  <c:v>-0.64600000000000002</c:v>
                </c:pt>
                <c:pt idx="44">
                  <c:v>-0.74</c:v>
                </c:pt>
                <c:pt idx="45">
                  <c:v>-0.84</c:v>
                </c:pt>
                <c:pt idx="46">
                  <c:v>-0.96799999999999997</c:v>
                </c:pt>
                <c:pt idx="47">
                  <c:v>-1.129</c:v>
                </c:pt>
                <c:pt idx="48">
                  <c:v>-1.3009999999999999</c:v>
                </c:pt>
                <c:pt idx="49">
                  <c:v>-1.4490000000000001</c:v>
                </c:pt>
                <c:pt idx="50">
                  <c:v>-1.5229999999999999</c:v>
                </c:pt>
                <c:pt idx="51">
                  <c:v>-1.474</c:v>
                </c:pt>
                <c:pt idx="52">
                  <c:v>-1.3140000000000001</c:v>
                </c:pt>
                <c:pt idx="53">
                  <c:v>-1.0589999999999999</c:v>
                </c:pt>
                <c:pt idx="54">
                  <c:v>-0.71299999999999997</c:v>
                </c:pt>
                <c:pt idx="55">
                  <c:v>-0.27300000000000002</c:v>
                </c:pt>
                <c:pt idx="56">
                  <c:v>0.25700000000000001</c:v>
                </c:pt>
                <c:pt idx="57">
                  <c:v>0.85599999999999998</c:v>
                </c:pt>
                <c:pt idx="58">
                  <c:v>1.4810000000000001</c:v>
                </c:pt>
                <c:pt idx="59">
                  <c:v>2.1309999999999998</c:v>
                </c:pt>
                <c:pt idx="60">
                  <c:v>2.8559999999999999</c:v>
                </c:pt>
                <c:pt idx="61">
                  <c:v>3.6219999999999999</c:v>
                </c:pt>
                <c:pt idx="62">
                  <c:v>4.4329999999999998</c:v>
                </c:pt>
                <c:pt idx="63">
                  <c:v>5.3259999999999996</c:v>
                </c:pt>
                <c:pt idx="64">
                  <c:v>6.3440000000000003</c:v>
                </c:pt>
                <c:pt idx="65">
                  <c:v>7.508</c:v>
                </c:pt>
                <c:pt idx="66">
                  <c:v>8.7940000000000005</c:v>
                </c:pt>
                <c:pt idx="67">
                  <c:v>10.135999999999999</c:v>
                </c:pt>
                <c:pt idx="68">
                  <c:v>11.492000000000001</c:v>
                </c:pt>
                <c:pt idx="69">
                  <c:v>12.852</c:v>
                </c:pt>
                <c:pt idx="70">
                  <c:v>14.218999999999999</c:v>
                </c:pt>
                <c:pt idx="71">
                  <c:v>15.608000000000001</c:v>
                </c:pt>
                <c:pt idx="72">
                  <c:v>17.032</c:v>
                </c:pt>
                <c:pt idx="73">
                  <c:v>18.486999999999998</c:v>
                </c:pt>
                <c:pt idx="74">
                  <c:v>19.931999999999999</c:v>
                </c:pt>
                <c:pt idx="75">
                  <c:v>21.349</c:v>
                </c:pt>
                <c:pt idx="76">
                  <c:v>22.716999999999999</c:v>
                </c:pt>
                <c:pt idx="77">
                  <c:v>24.050999999999998</c:v>
                </c:pt>
                <c:pt idx="78">
                  <c:v>25.384</c:v>
                </c:pt>
                <c:pt idx="79">
                  <c:v>26.759</c:v>
                </c:pt>
                <c:pt idx="80">
                  <c:v>28.204000000000001</c:v>
                </c:pt>
                <c:pt idx="81">
                  <c:v>29.702000000000002</c:v>
                </c:pt>
                <c:pt idx="82">
                  <c:v>31.225999999999999</c:v>
                </c:pt>
                <c:pt idx="83">
                  <c:v>32.715000000000003</c:v>
                </c:pt>
                <c:pt idx="84">
                  <c:v>34.073999999999998</c:v>
                </c:pt>
                <c:pt idx="85">
                  <c:v>35.277000000000001</c:v>
                </c:pt>
                <c:pt idx="86">
                  <c:v>36.344000000000001</c:v>
                </c:pt>
                <c:pt idx="87">
                  <c:v>37.323999999999998</c:v>
                </c:pt>
                <c:pt idx="88">
                  <c:v>38.253</c:v>
                </c:pt>
                <c:pt idx="89">
                  <c:v>39.152000000000001</c:v>
                </c:pt>
                <c:pt idx="90">
                  <c:v>40.03</c:v>
                </c:pt>
                <c:pt idx="91">
                  <c:v>40.862000000000002</c:v>
                </c:pt>
                <c:pt idx="92">
                  <c:v>41.622</c:v>
                </c:pt>
                <c:pt idx="93">
                  <c:v>42.293999999999997</c:v>
                </c:pt>
                <c:pt idx="94">
                  <c:v>42.887</c:v>
                </c:pt>
                <c:pt idx="95">
                  <c:v>43.415999999999997</c:v>
                </c:pt>
                <c:pt idx="96">
                  <c:v>43.904000000000003</c:v>
                </c:pt>
                <c:pt idx="97">
                  <c:v>44.368000000000002</c:v>
                </c:pt>
                <c:pt idx="98">
                  <c:v>44.835999999999999</c:v>
                </c:pt>
                <c:pt idx="99">
                  <c:v>45.314</c:v>
                </c:pt>
                <c:pt idx="100">
                  <c:v>45.81</c:v>
                </c:pt>
                <c:pt idx="101">
                  <c:v>46.322000000000003</c:v>
                </c:pt>
                <c:pt idx="102">
                  <c:v>46.874000000000002</c:v>
                </c:pt>
                <c:pt idx="103">
                  <c:v>47.457000000000001</c:v>
                </c:pt>
                <c:pt idx="104">
                  <c:v>48.054000000000002</c:v>
                </c:pt>
                <c:pt idx="105">
                  <c:v>48.64</c:v>
                </c:pt>
                <c:pt idx="106">
                  <c:v>49.198</c:v>
                </c:pt>
                <c:pt idx="107">
                  <c:v>49.7</c:v>
                </c:pt>
                <c:pt idx="108">
                  <c:v>50.149000000000001</c:v>
                </c:pt>
                <c:pt idx="109">
                  <c:v>50.569000000000003</c:v>
                </c:pt>
                <c:pt idx="110">
                  <c:v>50.932000000000002</c:v>
                </c:pt>
                <c:pt idx="111">
                  <c:v>51.238999999999997</c:v>
                </c:pt>
                <c:pt idx="112">
                  <c:v>51.478999999999999</c:v>
                </c:pt>
                <c:pt idx="113">
                  <c:v>51.652000000000001</c:v>
                </c:pt>
                <c:pt idx="114">
                  <c:v>51.755000000000003</c:v>
                </c:pt>
                <c:pt idx="115">
                  <c:v>51.805</c:v>
                </c:pt>
                <c:pt idx="116">
                  <c:v>51.834000000000003</c:v>
                </c:pt>
                <c:pt idx="117">
                  <c:v>51.874000000000002</c:v>
                </c:pt>
                <c:pt idx="118">
                  <c:v>51.941000000000003</c:v>
                </c:pt>
                <c:pt idx="119">
                  <c:v>52.023000000000003</c:v>
                </c:pt>
                <c:pt idx="120">
                  <c:v>52.104999999999997</c:v>
                </c:pt>
                <c:pt idx="121">
                  <c:v>52.162999999999997</c:v>
                </c:pt>
                <c:pt idx="122">
                  <c:v>52.177</c:v>
                </c:pt>
                <c:pt idx="123">
                  <c:v>52.14</c:v>
                </c:pt>
                <c:pt idx="124">
                  <c:v>52.073</c:v>
                </c:pt>
                <c:pt idx="125">
                  <c:v>52.018000000000001</c:v>
                </c:pt>
                <c:pt idx="126">
                  <c:v>51.978000000000002</c:v>
                </c:pt>
                <c:pt idx="127">
                  <c:v>51.953000000000003</c:v>
                </c:pt>
                <c:pt idx="128">
                  <c:v>51.941000000000003</c:v>
                </c:pt>
                <c:pt idx="129">
                  <c:v>51.911999999999999</c:v>
                </c:pt>
                <c:pt idx="130">
                  <c:v>51.85</c:v>
                </c:pt>
                <c:pt idx="131">
                  <c:v>51.73</c:v>
                </c:pt>
                <c:pt idx="132">
                  <c:v>51.55</c:v>
                </c:pt>
                <c:pt idx="133">
                  <c:v>51.286999999999999</c:v>
                </c:pt>
                <c:pt idx="134">
                  <c:v>50.95</c:v>
                </c:pt>
                <c:pt idx="135">
                  <c:v>50.54</c:v>
                </c:pt>
                <c:pt idx="136">
                  <c:v>50.070999999999998</c:v>
                </c:pt>
                <c:pt idx="137">
                  <c:v>49.564</c:v>
                </c:pt>
                <c:pt idx="138">
                  <c:v>49.005000000000003</c:v>
                </c:pt>
                <c:pt idx="139">
                  <c:v>48.372</c:v>
                </c:pt>
                <c:pt idx="140">
                  <c:v>47.651000000000003</c:v>
                </c:pt>
                <c:pt idx="141">
                  <c:v>46.831000000000003</c:v>
                </c:pt>
                <c:pt idx="142">
                  <c:v>45.901000000000003</c:v>
                </c:pt>
                <c:pt idx="143">
                  <c:v>44.86</c:v>
                </c:pt>
                <c:pt idx="144">
                  <c:v>43.701000000000001</c:v>
                </c:pt>
                <c:pt idx="145">
                  <c:v>42.417000000000002</c:v>
                </c:pt>
                <c:pt idx="146">
                  <c:v>41.006999999999998</c:v>
                </c:pt>
                <c:pt idx="147">
                  <c:v>39.500999999999998</c:v>
                </c:pt>
                <c:pt idx="148">
                  <c:v>37.954000000000001</c:v>
                </c:pt>
                <c:pt idx="149">
                  <c:v>36.386000000000003</c:v>
                </c:pt>
                <c:pt idx="150">
                  <c:v>34.808</c:v>
                </c:pt>
                <c:pt idx="151">
                  <c:v>33.210999999999999</c:v>
                </c:pt>
                <c:pt idx="152">
                  <c:v>31.577000000000002</c:v>
                </c:pt>
                <c:pt idx="153">
                  <c:v>29.911000000000001</c:v>
                </c:pt>
                <c:pt idx="154">
                  <c:v>28.207000000000001</c:v>
                </c:pt>
                <c:pt idx="155">
                  <c:v>26.45</c:v>
                </c:pt>
                <c:pt idx="156">
                  <c:v>24.626999999999999</c:v>
                </c:pt>
                <c:pt idx="157">
                  <c:v>22.747</c:v>
                </c:pt>
                <c:pt idx="158">
                  <c:v>20.83</c:v>
                </c:pt>
                <c:pt idx="159">
                  <c:v>18.888999999999999</c:v>
                </c:pt>
                <c:pt idx="160">
                  <c:v>16.911000000000001</c:v>
                </c:pt>
                <c:pt idx="161">
                  <c:v>14.898999999999999</c:v>
                </c:pt>
                <c:pt idx="162">
                  <c:v>12.885999999999999</c:v>
                </c:pt>
                <c:pt idx="163">
                  <c:v>10.923</c:v>
                </c:pt>
                <c:pt idx="164">
                  <c:v>9.0190000000000001</c:v>
                </c:pt>
                <c:pt idx="165">
                  <c:v>7.1740000000000004</c:v>
                </c:pt>
                <c:pt idx="166">
                  <c:v>5.3710000000000004</c:v>
                </c:pt>
                <c:pt idx="167">
                  <c:v>3.6389999999999998</c:v>
                </c:pt>
                <c:pt idx="168">
                  <c:v>1.9650000000000001</c:v>
                </c:pt>
                <c:pt idx="169">
                  <c:v>0.316</c:v>
                </c:pt>
                <c:pt idx="170">
                  <c:v>-1.3560000000000001</c:v>
                </c:pt>
                <c:pt idx="171">
                  <c:v>-3.0790000000000002</c:v>
                </c:pt>
                <c:pt idx="172">
                  <c:v>-4.843</c:v>
                </c:pt>
                <c:pt idx="173">
                  <c:v>-6.5830000000000002</c:v>
                </c:pt>
                <c:pt idx="174">
                  <c:v>-8.2279999999999998</c:v>
                </c:pt>
                <c:pt idx="175">
                  <c:v>-9.734</c:v>
                </c:pt>
                <c:pt idx="176">
                  <c:v>-11.07</c:v>
                </c:pt>
                <c:pt idx="177">
                  <c:v>-12.204000000000001</c:v>
                </c:pt>
                <c:pt idx="178">
                  <c:v>-13.138</c:v>
                </c:pt>
                <c:pt idx="179">
                  <c:v>-13.894</c:v>
                </c:pt>
                <c:pt idx="180">
                  <c:v>-14.519</c:v>
                </c:pt>
                <c:pt idx="181">
                  <c:v>-15.053000000000001</c:v>
                </c:pt>
                <c:pt idx="182">
                  <c:v>-15.516999999999999</c:v>
                </c:pt>
                <c:pt idx="183">
                  <c:v>-15.891999999999999</c:v>
                </c:pt>
                <c:pt idx="184">
                  <c:v>-16.175999999999998</c:v>
                </c:pt>
                <c:pt idx="185">
                  <c:v>-16.382000000000001</c:v>
                </c:pt>
                <c:pt idx="186">
                  <c:v>-16.489999999999998</c:v>
                </c:pt>
                <c:pt idx="187">
                  <c:v>-16.489999999999998</c:v>
                </c:pt>
                <c:pt idx="188">
                  <c:v>-16.434000000000001</c:v>
                </c:pt>
                <c:pt idx="189">
                  <c:v>-16.373999999999999</c:v>
                </c:pt>
                <c:pt idx="190">
                  <c:v>-16.352</c:v>
                </c:pt>
                <c:pt idx="191">
                  <c:v>-16.311</c:v>
                </c:pt>
                <c:pt idx="192">
                  <c:v>-16.088000000000001</c:v>
                </c:pt>
                <c:pt idx="193">
                  <c:v>-15.618</c:v>
                </c:pt>
                <c:pt idx="194">
                  <c:v>-14.962</c:v>
                </c:pt>
                <c:pt idx="195">
                  <c:v>-14.351000000000001</c:v>
                </c:pt>
                <c:pt idx="196">
                  <c:v>-13.997999999999999</c:v>
                </c:pt>
                <c:pt idx="197">
                  <c:v>-13.875999999999999</c:v>
                </c:pt>
                <c:pt idx="198">
                  <c:v>-13.881</c:v>
                </c:pt>
                <c:pt idx="199">
                  <c:v>-13.955</c:v>
                </c:pt>
                <c:pt idx="200">
                  <c:v>-14.021000000000001</c:v>
                </c:pt>
                <c:pt idx="201">
                  <c:v>-14.013999999999999</c:v>
                </c:pt>
                <c:pt idx="202">
                  <c:v>-13.91</c:v>
                </c:pt>
                <c:pt idx="203">
                  <c:v>-13.757999999999999</c:v>
                </c:pt>
                <c:pt idx="204">
                  <c:v>-13.509</c:v>
                </c:pt>
                <c:pt idx="205">
                  <c:v>-13.218</c:v>
                </c:pt>
                <c:pt idx="206">
                  <c:v>-12.974</c:v>
                </c:pt>
                <c:pt idx="207">
                  <c:v>-12.788</c:v>
                </c:pt>
                <c:pt idx="208">
                  <c:v>-12.584</c:v>
                </c:pt>
                <c:pt idx="209">
                  <c:v>-12.334</c:v>
                </c:pt>
                <c:pt idx="210">
                  <c:v>-12.08</c:v>
                </c:pt>
                <c:pt idx="211">
                  <c:v>-11.865</c:v>
                </c:pt>
                <c:pt idx="212">
                  <c:v>-11.666</c:v>
                </c:pt>
                <c:pt idx="213">
                  <c:v>-11.46</c:v>
                </c:pt>
                <c:pt idx="214">
                  <c:v>-11.238</c:v>
                </c:pt>
                <c:pt idx="215">
                  <c:v>-11.018000000000001</c:v>
                </c:pt>
                <c:pt idx="216">
                  <c:v>-10.824</c:v>
                </c:pt>
                <c:pt idx="217">
                  <c:v>-10.664</c:v>
                </c:pt>
                <c:pt idx="218">
                  <c:v>-10.528</c:v>
                </c:pt>
                <c:pt idx="219">
                  <c:v>-10.407</c:v>
                </c:pt>
                <c:pt idx="220">
                  <c:v>-10.301</c:v>
                </c:pt>
                <c:pt idx="221">
                  <c:v>-10.211</c:v>
                </c:pt>
                <c:pt idx="222">
                  <c:v>-10.135999999999999</c:v>
                </c:pt>
                <c:pt idx="223">
                  <c:v>-10.061</c:v>
                </c:pt>
                <c:pt idx="224">
                  <c:v>-9.9640000000000004</c:v>
                </c:pt>
                <c:pt idx="225">
                  <c:v>-9.8279999999999994</c:v>
                </c:pt>
                <c:pt idx="226">
                  <c:v>-9.6530000000000005</c:v>
                </c:pt>
                <c:pt idx="227">
                  <c:v>-9.4410000000000007</c:v>
                </c:pt>
                <c:pt idx="228">
                  <c:v>-9.2110000000000003</c:v>
                </c:pt>
                <c:pt idx="229">
                  <c:v>-8.9789999999999992</c:v>
                </c:pt>
                <c:pt idx="230">
                  <c:v>-8.7509999999999994</c:v>
                </c:pt>
                <c:pt idx="231">
                  <c:v>-8.5129999999999999</c:v>
                </c:pt>
                <c:pt idx="232">
                  <c:v>-8.2479999999999993</c:v>
                </c:pt>
                <c:pt idx="233">
                  <c:v>-7.9480000000000004</c:v>
                </c:pt>
                <c:pt idx="234">
                  <c:v>-7.6180000000000003</c:v>
                </c:pt>
                <c:pt idx="235">
                  <c:v>-7.2759999999999998</c:v>
                </c:pt>
                <c:pt idx="236">
                  <c:v>-6.9249999999999998</c:v>
                </c:pt>
                <c:pt idx="237">
                  <c:v>-6.593</c:v>
                </c:pt>
                <c:pt idx="238">
                  <c:v>-6.3239999999999998</c:v>
                </c:pt>
                <c:pt idx="239">
                  <c:v>-6.0880000000000001</c:v>
                </c:pt>
                <c:pt idx="240">
                  <c:v>-5.8159999999999998</c:v>
                </c:pt>
                <c:pt idx="241">
                  <c:v>-5.4880000000000004</c:v>
                </c:pt>
                <c:pt idx="242">
                  <c:v>-5.1059999999999999</c:v>
                </c:pt>
                <c:pt idx="243">
                  <c:v>-4.6509999999999998</c:v>
                </c:pt>
                <c:pt idx="244">
                  <c:v>-4.1340000000000003</c:v>
                </c:pt>
                <c:pt idx="245">
                  <c:v>-3.5680000000000001</c:v>
                </c:pt>
                <c:pt idx="246">
                  <c:v>-2.9780000000000002</c:v>
                </c:pt>
                <c:pt idx="247">
                  <c:v>-2.3940000000000001</c:v>
                </c:pt>
                <c:pt idx="248">
                  <c:v>-1.8220000000000001</c:v>
                </c:pt>
                <c:pt idx="249">
                  <c:v>-1.2410000000000001</c:v>
                </c:pt>
                <c:pt idx="250">
                  <c:v>-0.62</c:v>
                </c:pt>
                <c:pt idx="251">
                  <c:v>7.0999999999999994E-2</c:v>
                </c:pt>
                <c:pt idx="252">
                  <c:v>0.83599999999999997</c:v>
                </c:pt>
                <c:pt idx="253">
                  <c:v>1.6639999999999999</c:v>
                </c:pt>
                <c:pt idx="254">
                  <c:v>2.5289999999999999</c:v>
                </c:pt>
                <c:pt idx="255">
                  <c:v>3.3740000000000001</c:v>
                </c:pt>
                <c:pt idx="256">
                  <c:v>4.1539999999999999</c:v>
                </c:pt>
                <c:pt idx="257">
                  <c:v>4.8360000000000003</c:v>
                </c:pt>
                <c:pt idx="258">
                  <c:v>5.4370000000000003</c:v>
                </c:pt>
                <c:pt idx="259">
                  <c:v>6.0289999999999999</c:v>
                </c:pt>
                <c:pt idx="260">
                  <c:v>6.6779999999999999</c:v>
                </c:pt>
                <c:pt idx="261">
                  <c:v>7.3920000000000003</c:v>
                </c:pt>
                <c:pt idx="262">
                  <c:v>8.1630000000000003</c:v>
                </c:pt>
                <c:pt idx="263">
                  <c:v>8.9809999999999999</c:v>
                </c:pt>
                <c:pt idx="264">
                  <c:v>9.8629999999999995</c:v>
                </c:pt>
                <c:pt idx="265">
                  <c:v>10.794</c:v>
                </c:pt>
                <c:pt idx="266">
                  <c:v>11.69</c:v>
                </c:pt>
                <c:pt idx="267">
                  <c:v>12.492000000000001</c:v>
                </c:pt>
                <c:pt idx="268">
                  <c:v>13.164999999999999</c:v>
                </c:pt>
                <c:pt idx="269">
                  <c:v>13.659000000000001</c:v>
                </c:pt>
                <c:pt idx="270">
                  <c:v>14.006</c:v>
                </c:pt>
                <c:pt idx="271">
                  <c:v>14.298999999999999</c:v>
                </c:pt>
                <c:pt idx="272">
                  <c:v>14.602</c:v>
                </c:pt>
                <c:pt idx="273">
                  <c:v>14.920999999999999</c:v>
                </c:pt>
                <c:pt idx="274">
                  <c:v>15.272</c:v>
                </c:pt>
                <c:pt idx="275">
                  <c:v>15.712</c:v>
                </c:pt>
                <c:pt idx="276">
                  <c:v>16.251999999999999</c:v>
                </c:pt>
                <c:pt idx="277">
                  <c:v>16.855</c:v>
                </c:pt>
                <c:pt idx="278">
                  <c:v>17.492000000000001</c:v>
                </c:pt>
                <c:pt idx="279">
                  <c:v>18.135000000000002</c:v>
                </c:pt>
                <c:pt idx="280">
                  <c:v>18.747</c:v>
                </c:pt>
                <c:pt idx="281">
                  <c:v>19.314</c:v>
                </c:pt>
                <c:pt idx="282">
                  <c:v>19.841999999999999</c:v>
                </c:pt>
                <c:pt idx="283">
                  <c:v>20.352</c:v>
                </c:pt>
                <c:pt idx="284">
                  <c:v>20.847999999999999</c:v>
                </c:pt>
                <c:pt idx="285">
                  <c:v>21.355</c:v>
                </c:pt>
                <c:pt idx="286">
                  <c:v>21.878</c:v>
                </c:pt>
                <c:pt idx="287">
                  <c:v>22.411000000000001</c:v>
                </c:pt>
                <c:pt idx="288">
                  <c:v>22.956</c:v>
                </c:pt>
                <c:pt idx="289">
                  <c:v>23.515999999999998</c:v>
                </c:pt>
                <c:pt idx="290">
                  <c:v>24.076000000000001</c:v>
                </c:pt>
                <c:pt idx="291">
                  <c:v>24.638999999999999</c:v>
                </c:pt>
                <c:pt idx="292">
                  <c:v>25.199000000000002</c:v>
                </c:pt>
                <c:pt idx="293">
                  <c:v>25.742000000000001</c:v>
                </c:pt>
                <c:pt idx="294">
                  <c:v>26.247</c:v>
                </c:pt>
                <c:pt idx="295">
                  <c:v>26.721</c:v>
                </c:pt>
                <c:pt idx="296">
                  <c:v>27.198</c:v>
                </c:pt>
                <c:pt idx="297">
                  <c:v>27.805</c:v>
                </c:pt>
                <c:pt idx="298">
                  <c:v>28.478000000000002</c:v>
                </c:pt>
                <c:pt idx="299">
                  <c:v>29.222000000000001</c:v>
                </c:pt>
                <c:pt idx="300">
                  <c:v>29.95</c:v>
                </c:pt>
                <c:pt idx="301">
                  <c:v>30.437000000000001</c:v>
                </c:pt>
                <c:pt idx="302">
                  <c:v>30.681999999999999</c:v>
                </c:pt>
                <c:pt idx="303">
                  <c:v>30.876999999999999</c:v>
                </c:pt>
                <c:pt idx="304">
                  <c:v>30.989000000000001</c:v>
                </c:pt>
                <c:pt idx="305">
                  <c:v>31.123000000000001</c:v>
                </c:pt>
                <c:pt idx="306">
                  <c:v>31.370999999999999</c:v>
                </c:pt>
                <c:pt idx="307">
                  <c:v>31.681000000000001</c:v>
                </c:pt>
                <c:pt idx="308">
                  <c:v>32.051000000000002</c:v>
                </c:pt>
                <c:pt idx="309">
                  <c:v>32.470999999999997</c:v>
                </c:pt>
                <c:pt idx="310">
                  <c:v>32.927999999999997</c:v>
                </c:pt>
                <c:pt idx="311">
                  <c:v>33.381</c:v>
                </c:pt>
                <c:pt idx="312">
                  <c:v>33.747999999999998</c:v>
                </c:pt>
                <c:pt idx="313">
                  <c:v>34.027999999999999</c:v>
                </c:pt>
                <c:pt idx="314">
                  <c:v>34.292000000000002</c:v>
                </c:pt>
                <c:pt idx="315">
                  <c:v>34.563000000000002</c:v>
                </c:pt>
                <c:pt idx="316">
                  <c:v>34.841999999999999</c:v>
                </c:pt>
                <c:pt idx="317">
                  <c:v>35.131</c:v>
                </c:pt>
                <c:pt idx="318">
                  <c:v>35.411999999999999</c:v>
                </c:pt>
                <c:pt idx="319">
                  <c:v>35.661000000000001</c:v>
                </c:pt>
                <c:pt idx="320">
                  <c:v>35.847999999999999</c:v>
                </c:pt>
                <c:pt idx="321">
                  <c:v>35.972000000000001</c:v>
                </c:pt>
                <c:pt idx="322">
                  <c:v>36.063000000000002</c:v>
                </c:pt>
                <c:pt idx="323">
                  <c:v>36.140999999999998</c:v>
                </c:pt>
                <c:pt idx="324">
                  <c:v>36.262</c:v>
                </c:pt>
                <c:pt idx="325">
                  <c:v>36.433999999999997</c:v>
                </c:pt>
                <c:pt idx="326">
                  <c:v>36.624000000000002</c:v>
                </c:pt>
                <c:pt idx="327">
                  <c:v>36.802</c:v>
                </c:pt>
                <c:pt idx="328">
                  <c:v>36.945999999999998</c:v>
                </c:pt>
                <c:pt idx="329">
                  <c:v>37.042000000000002</c:v>
                </c:pt>
                <c:pt idx="330">
                  <c:v>37.084000000000003</c:v>
                </c:pt>
                <c:pt idx="331">
                  <c:v>37.091000000000001</c:v>
                </c:pt>
                <c:pt idx="332">
                  <c:v>37.091000000000001</c:v>
                </c:pt>
                <c:pt idx="333">
                  <c:v>37.098999999999997</c:v>
                </c:pt>
                <c:pt idx="334">
                  <c:v>37.130000000000003</c:v>
                </c:pt>
                <c:pt idx="335">
                  <c:v>37.194000000000003</c:v>
                </c:pt>
                <c:pt idx="336">
                  <c:v>37.296999999999997</c:v>
                </c:pt>
                <c:pt idx="337">
                  <c:v>37.433</c:v>
                </c:pt>
                <c:pt idx="338">
                  <c:v>37.569000000000003</c:v>
                </c:pt>
                <c:pt idx="339">
                  <c:v>37.720999999999997</c:v>
                </c:pt>
                <c:pt idx="340">
                  <c:v>37.899000000000001</c:v>
                </c:pt>
                <c:pt idx="341">
                  <c:v>38.110999999999997</c:v>
                </c:pt>
                <c:pt idx="342">
                  <c:v>38.348999999999997</c:v>
                </c:pt>
                <c:pt idx="343">
                  <c:v>38.584000000000003</c:v>
                </c:pt>
                <c:pt idx="344">
                  <c:v>38.817</c:v>
                </c:pt>
                <c:pt idx="345">
                  <c:v>39.064</c:v>
                </c:pt>
                <c:pt idx="346">
                  <c:v>39.326000000000001</c:v>
                </c:pt>
                <c:pt idx="347">
                  <c:v>39.593000000000004</c:v>
                </c:pt>
                <c:pt idx="348">
                  <c:v>39.850999999999999</c:v>
                </c:pt>
                <c:pt idx="349">
                  <c:v>40.106999999999999</c:v>
                </c:pt>
                <c:pt idx="350">
                  <c:v>40.362000000000002</c:v>
                </c:pt>
                <c:pt idx="351">
                  <c:v>40.606999999999999</c:v>
                </c:pt>
                <c:pt idx="352">
                  <c:v>40.838999999999999</c:v>
                </c:pt>
                <c:pt idx="353">
                  <c:v>41.063000000000002</c:v>
                </c:pt>
                <c:pt idx="354">
                  <c:v>41.276000000000003</c:v>
                </c:pt>
                <c:pt idx="355">
                  <c:v>41.481999999999999</c:v>
                </c:pt>
                <c:pt idx="356">
                  <c:v>41.670999999999999</c:v>
                </c:pt>
                <c:pt idx="357">
                  <c:v>41.848999999999997</c:v>
                </c:pt>
                <c:pt idx="358">
                  <c:v>42.018000000000001</c:v>
                </c:pt>
                <c:pt idx="359">
                  <c:v>42.177</c:v>
                </c:pt>
                <c:pt idx="360">
                  <c:v>42.326999999999998</c:v>
                </c:pt>
                <c:pt idx="361">
                  <c:v>42.469000000000001</c:v>
                </c:pt>
                <c:pt idx="362">
                  <c:v>42.591999999999999</c:v>
                </c:pt>
                <c:pt idx="363">
                  <c:v>42.707000000000001</c:v>
                </c:pt>
                <c:pt idx="364">
                  <c:v>42.823999999999998</c:v>
                </c:pt>
                <c:pt idx="365">
                  <c:v>42.945</c:v>
                </c:pt>
                <c:pt idx="366">
                  <c:v>43.070999999999998</c:v>
                </c:pt>
                <c:pt idx="367">
                  <c:v>43.209000000000003</c:v>
                </c:pt>
                <c:pt idx="368">
                  <c:v>43.350999999999999</c:v>
                </c:pt>
                <c:pt idx="369">
                  <c:v>43.485999999999997</c:v>
                </c:pt>
                <c:pt idx="370">
                  <c:v>43.6</c:v>
                </c:pt>
                <c:pt idx="371">
                  <c:v>43.707999999999998</c:v>
                </c:pt>
                <c:pt idx="372">
                  <c:v>43.826000000000001</c:v>
                </c:pt>
                <c:pt idx="373">
                  <c:v>43.945999999999998</c:v>
                </c:pt>
                <c:pt idx="374">
                  <c:v>44.067</c:v>
                </c:pt>
                <c:pt idx="375">
                  <c:v>44.185000000000002</c:v>
                </c:pt>
                <c:pt idx="376">
                  <c:v>44.313000000000002</c:v>
                </c:pt>
                <c:pt idx="377">
                  <c:v>44.444000000000003</c:v>
                </c:pt>
                <c:pt idx="378">
                  <c:v>44.57</c:v>
                </c:pt>
                <c:pt idx="379">
                  <c:v>44.698999999999998</c:v>
                </c:pt>
                <c:pt idx="380">
                  <c:v>44.832000000000001</c:v>
                </c:pt>
                <c:pt idx="381">
                  <c:v>44.960999999999999</c:v>
                </c:pt>
                <c:pt idx="382">
                  <c:v>45.076999999999998</c:v>
                </c:pt>
                <c:pt idx="383">
                  <c:v>45.186</c:v>
                </c:pt>
                <c:pt idx="384">
                  <c:v>45.304000000000002</c:v>
                </c:pt>
                <c:pt idx="385">
                  <c:v>45.433999999999997</c:v>
                </c:pt>
                <c:pt idx="386">
                  <c:v>45.581000000000003</c:v>
                </c:pt>
                <c:pt idx="387">
                  <c:v>45.725999999999999</c:v>
                </c:pt>
                <c:pt idx="388">
                  <c:v>45.865000000000002</c:v>
                </c:pt>
                <c:pt idx="389">
                  <c:v>45.997</c:v>
                </c:pt>
                <c:pt idx="390">
                  <c:v>46.125999999999998</c:v>
                </c:pt>
                <c:pt idx="391">
                  <c:v>46.262</c:v>
                </c:pt>
                <c:pt idx="392">
                  <c:v>46.396999999999998</c:v>
                </c:pt>
                <c:pt idx="393">
                  <c:v>46.527999999999999</c:v>
                </c:pt>
                <c:pt idx="394">
                  <c:v>46.646000000000001</c:v>
                </c:pt>
                <c:pt idx="395">
                  <c:v>46.759</c:v>
                </c:pt>
                <c:pt idx="396">
                  <c:v>46.881</c:v>
                </c:pt>
                <c:pt idx="397">
                  <c:v>47.006</c:v>
                </c:pt>
                <c:pt idx="398">
                  <c:v>47.134</c:v>
                </c:pt>
                <c:pt idx="399">
                  <c:v>47.256</c:v>
                </c:pt>
                <c:pt idx="400">
                  <c:v>47.363999999999997</c:v>
                </c:pt>
                <c:pt idx="401">
                  <c:v>47.460999999999999</c:v>
                </c:pt>
                <c:pt idx="402">
                  <c:v>47.552999999999997</c:v>
                </c:pt>
                <c:pt idx="403">
                  <c:v>47.634999999999998</c:v>
                </c:pt>
                <c:pt idx="404">
                  <c:v>47.722000000000001</c:v>
                </c:pt>
                <c:pt idx="405">
                  <c:v>47.804000000000002</c:v>
                </c:pt>
                <c:pt idx="406">
                  <c:v>47.88</c:v>
                </c:pt>
                <c:pt idx="407">
                  <c:v>47.954000000000001</c:v>
                </c:pt>
                <c:pt idx="408">
                  <c:v>48.023000000000003</c:v>
                </c:pt>
                <c:pt idx="409">
                  <c:v>48.091000000000001</c:v>
                </c:pt>
                <c:pt idx="410">
                  <c:v>48.158999999999999</c:v>
                </c:pt>
                <c:pt idx="411">
                  <c:v>48.225999999999999</c:v>
                </c:pt>
                <c:pt idx="412">
                  <c:v>48.289000000000001</c:v>
                </c:pt>
                <c:pt idx="413">
                  <c:v>48.344999999999999</c:v>
                </c:pt>
                <c:pt idx="414">
                  <c:v>48.396999999999998</c:v>
                </c:pt>
                <c:pt idx="415">
                  <c:v>48.442</c:v>
                </c:pt>
                <c:pt idx="416">
                  <c:v>48.481999999999999</c:v>
                </c:pt>
                <c:pt idx="417">
                  <c:v>48.518000000000001</c:v>
                </c:pt>
                <c:pt idx="418">
                  <c:v>48.548999999999999</c:v>
                </c:pt>
                <c:pt idx="419">
                  <c:v>48.572000000000003</c:v>
                </c:pt>
                <c:pt idx="420">
                  <c:v>48.597000000000001</c:v>
                </c:pt>
                <c:pt idx="421">
                  <c:v>48.625999999999998</c:v>
                </c:pt>
                <c:pt idx="422">
                  <c:v>48.65</c:v>
                </c:pt>
                <c:pt idx="423">
                  <c:v>48.667000000000002</c:v>
                </c:pt>
                <c:pt idx="424">
                  <c:v>48.686</c:v>
                </c:pt>
                <c:pt idx="425">
                  <c:v>48.704000000000001</c:v>
                </c:pt>
                <c:pt idx="426">
                  <c:v>48.725999999999999</c:v>
                </c:pt>
                <c:pt idx="427">
                  <c:v>48.743000000000002</c:v>
                </c:pt>
                <c:pt idx="428">
                  <c:v>48.752000000000002</c:v>
                </c:pt>
                <c:pt idx="429">
                  <c:v>48.752000000000002</c:v>
                </c:pt>
                <c:pt idx="430">
                  <c:v>48.752000000000002</c:v>
                </c:pt>
                <c:pt idx="431">
                  <c:v>48.752000000000002</c:v>
                </c:pt>
                <c:pt idx="432">
                  <c:v>48.765000000000001</c:v>
                </c:pt>
                <c:pt idx="433">
                  <c:v>48.781999999999996</c:v>
                </c:pt>
                <c:pt idx="434">
                  <c:v>48.795999999999999</c:v>
                </c:pt>
                <c:pt idx="435">
                  <c:v>48.804000000000002</c:v>
                </c:pt>
                <c:pt idx="436">
                  <c:v>48.804000000000002</c:v>
                </c:pt>
                <c:pt idx="437">
                  <c:v>48.811</c:v>
                </c:pt>
                <c:pt idx="438">
                  <c:v>48.817</c:v>
                </c:pt>
                <c:pt idx="439">
                  <c:v>48.817</c:v>
                </c:pt>
                <c:pt idx="440">
                  <c:v>48.823999999999998</c:v>
                </c:pt>
                <c:pt idx="441">
                  <c:v>48.832000000000001</c:v>
                </c:pt>
                <c:pt idx="442">
                  <c:v>48.841999999999999</c:v>
                </c:pt>
                <c:pt idx="443">
                  <c:v>48.841999999999999</c:v>
                </c:pt>
                <c:pt idx="444">
                  <c:v>48.851999999999997</c:v>
                </c:pt>
                <c:pt idx="445">
                  <c:v>48.862000000000002</c:v>
                </c:pt>
                <c:pt idx="446">
                  <c:v>48.871000000000002</c:v>
                </c:pt>
                <c:pt idx="447">
                  <c:v>48.884999999999998</c:v>
                </c:pt>
                <c:pt idx="448">
                  <c:v>48.893999999999998</c:v>
                </c:pt>
                <c:pt idx="449">
                  <c:v>48.893999999999998</c:v>
                </c:pt>
                <c:pt idx="450">
                  <c:v>48.893999999999998</c:v>
                </c:pt>
                <c:pt idx="451">
                  <c:v>48.893999999999998</c:v>
                </c:pt>
                <c:pt idx="452">
                  <c:v>48.893999999999998</c:v>
                </c:pt>
                <c:pt idx="453">
                  <c:v>48.887</c:v>
                </c:pt>
                <c:pt idx="454">
                  <c:v>48.887</c:v>
                </c:pt>
                <c:pt idx="455">
                  <c:v>48.878999999999998</c:v>
                </c:pt>
                <c:pt idx="456">
                  <c:v>48.874000000000002</c:v>
                </c:pt>
                <c:pt idx="457">
                  <c:v>48.874000000000002</c:v>
                </c:pt>
                <c:pt idx="458">
                  <c:v>48.868000000000002</c:v>
                </c:pt>
                <c:pt idx="459">
                  <c:v>48.862000000000002</c:v>
                </c:pt>
                <c:pt idx="460">
                  <c:v>48.851999999999997</c:v>
                </c:pt>
                <c:pt idx="461">
                  <c:v>48.845999999999997</c:v>
                </c:pt>
                <c:pt idx="462">
                  <c:v>48.845999999999997</c:v>
                </c:pt>
                <c:pt idx="463">
                  <c:v>48.845999999999997</c:v>
                </c:pt>
                <c:pt idx="464">
                  <c:v>48.845999999999997</c:v>
                </c:pt>
                <c:pt idx="465">
                  <c:v>48.845999999999997</c:v>
                </c:pt>
                <c:pt idx="466">
                  <c:v>48.845999999999997</c:v>
                </c:pt>
                <c:pt idx="467">
                  <c:v>48.845999999999997</c:v>
                </c:pt>
                <c:pt idx="468">
                  <c:v>48.851999999999997</c:v>
                </c:pt>
                <c:pt idx="469">
                  <c:v>48.863</c:v>
                </c:pt>
                <c:pt idx="470">
                  <c:v>48.878999999999998</c:v>
                </c:pt>
                <c:pt idx="471">
                  <c:v>48.896999999999998</c:v>
                </c:pt>
                <c:pt idx="472">
                  <c:v>48.908999999999999</c:v>
                </c:pt>
                <c:pt idx="473">
                  <c:v>48.917000000000002</c:v>
                </c:pt>
                <c:pt idx="474">
                  <c:v>48.917000000000002</c:v>
                </c:pt>
                <c:pt idx="475">
                  <c:v>48.917000000000002</c:v>
                </c:pt>
                <c:pt idx="476">
                  <c:v>48.917000000000002</c:v>
                </c:pt>
                <c:pt idx="477">
                  <c:v>48.917000000000002</c:v>
                </c:pt>
                <c:pt idx="478">
                  <c:v>48.917000000000002</c:v>
                </c:pt>
                <c:pt idx="479">
                  <c:v>48.923000000000002</c:v>
                </c:pt>
                <c:pt idx="480">
                  <c:v>48.927999999999997</c:v>
                </c:pt>
                <c:pt idx="481">
                  <c:v>48.927999999999997</c:v>
                </c:pt>
                <c:pt idx="482">
                  <c:v>48.927999999999997</c:v>
                </c:pt>
                <c:pt idx="483">
                  <c:v>48.936</c:v>
                </c:pt>
                <c:pt idx="484">
                  <c:v>48.942</c:v>
                </c:pt>
                <c:pt idx="485">
                  <c:v>48.948999999999998</c:v>
                </c:pt>
                <c:pt idx="486">
                  <c:v>48.957000000000001</c:v>
                </c:pt>
                <c:pt idx="487">
                  <c:v>48.957000000000001</c:v>
                </c:pt>
                <c:pt idx="488">
                  <c:v>48.957000000000001</c:v>
                </c:pt>
                <c:pt idx="489">
                  <c:v>48.957000000000001</c:v>
                </c:pt>
                <c:pt idx="490">
                  <c:v>48.957000000000001</c:v>
                </c:pt>
                <c:pt idx="491">
                  <c:v>48.963999999999999</c:v>
                </c:pt>
                <c:pt idx="492">
                  <c:v>48.972999999999999</c:v>
                </c:pt>
                <c:pt idx="493">
                  <c:v>48.978999999999999</c:v>
                </c:pt>
                <c:pt idx="494">
                  <c:v>48.978999999999999</c:v>
                </c:pt>
                <c:pt idx="495">
                  <c:v>48.984000000000002</c:v>
                </c:pt>
                <c:pt idx="496">
                  <c:v>48.99</c:v>
                </c:pt>
                <c:pt idx="497">
                  <c:v>48.997</c:v>
                </c:pt>
                <c:pt idx="498">
                  <c:v>49.003</c:v>
                </c:pt>
                <c:pt idx="499">
                  <c:v>49.003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A1-1345-80CA-589243DC1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554895"/>
        <c:axId val="267636463"/>
      </c:scatterChart>
      <c:valAx>
        <c:axId val="286554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636463"/>
        <c:crosses val="autoZero"/>
        <c:crossBetween val="midCat"/>
      </c:valAx>
      <c:valAx>
        <c:axId val="26763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554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wrist4!$N$1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wrist4!$A$2:$A$501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wrist4!$N$2:$N$501</c:f>
              <c:numCache>
                <c:formatCode>General</c:formatCode>
                <c:ptCount val="500"/>
                <c:pt idx="0">
                  <c:v>1.6E-2</c:v>
                </c:pt>
                <c:pt idx="1">
                  <c:v>2.9000000000000001E-2</c:v>
                </c:pt>
                <c:pt idx="2">
                  <c:v>2.9000000000000001E-2</c:v>
                </c:pt>
                <c:pt idx="3">
                  <c:v>3.9E-2</c:v>
                </c:pt>
                <c:pt idx="4">
                  <c:v>3.9E-2</c:v>
                </c:pt>
                <c:pt idx="5">
                  <c:v>1.4E-2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-7.0000000000000001E-3</c:v>
                </c:pt>
                <c:pt idx="11">
                  <c:v>-1.9E-2</c:v>
                </c:pt>
                <c:pt idx="12">
                  <c:v>-3.1E-2</c:v>
                </c:pt>
                <c:pt idx="13">
                  <c:v>-5.0999999999999997E-2</c:v>
                </c:pt>
                <c:pt idx="14">
                  <c:v>-7.1999999999999995E-2</c:v>
                </c:pt>
                <c:pt idx="15">
                  <c:v>-9.1999999999999998E-2</c:v>
                </c:pt>
                <c:pt idx="16">
                  <c:v>-0.13</c:v>
                </c:pt>
                <c:pt idx="17">
                  <c:v>-0.18</c:v>
                </c:pt>
                <c:pt idx="18">
                  <c:v>-0.25900000000000001</c:v>
                </c:pt>
                <c:pt idx="19">
                  <c:v>-0.32700000000000001</c:v>
                </c:pt>
                <c:pt idx="20">
                  <c:v>-0.36</c:v>
                </c:pt>
                <c:pt idx="21">
                  <c:v>-0.38600000000000001</c:v>
                </c:pt>
                <c:pt idx="22">
                  <c:v>-0.42099999999999999</c:v>
                </c:pt>
                <c:pt idx="23">
                  <c:v>-0.45400000000000001</c:v>
                </c:pt>
                <c:pt idx="24">
                  <c:v>-0.45400000000000001</c:v>
                </c:pt>
                <c:pt idx="25">
                  <c:v>-0.434</c:v>
                </c:pt>
                <c:pt idx="26">
                  <c:v>-0.39700000000000002</c:v>
                </c:pt>
                <c:pt idx="27">
                  <c:v>-0.33400000000000002</c:v>
                </c:pt>
                <c:pt idx="28">
                  <c:v>-0.251</c:v>
                </c:pt>
                <c:pt idx="29">
                  <c:v>-0.153</c:v>
                </c:pt>
                <c:pt idx="30">
                  <c:v>-5.0999999999999997E-2</c:v>
                </c:pt>
                <c:pt idx="31">
                  <c:v>7.1999999999999995E-2</c:v>
                </c:pt>
                <c:pt idx="32">
                  <c:v>0.21299999999999999</c:v>
                </c:pt>
                <c:pt idx="33">
                  <c:v>0.38600000000000001</c:v>
                </c:pt>
                <c:pt idx="34">
                  <c:v>0.57999999999999996</c:v>
                </c:pt>
                <c:pt idx="35">
                  <c:v>0.79500000000000004</c:v>
                </c:pt>
                <c:pt idx="36">
                  <c:v>1.0369999999999999</c:v>
                </c:pt>
                <c:pt idx="37">
                  <c:v>1.296</c:v>
                </c:pt>
                <c:pt idx="38">
                  <c:v>1.5669999999999999</c:v>
                </c:pt>
                <c:pt idx="39">
                  <c:v>1.8520000000000001</c:v>
                </c:pt>
                <c:pt idx="40">
                  <c:v>2.1389999999999998</c:v>
                </c:pt>
                <c:pt idx="41">
                  <c:v>2.42</c:v>
                </c:pt>
                <c:pt idx="42">
                  <c:v>2.6920000000000002</c:v>
                </c:pt>
                <c:pt idx="43">
                  <c:v>2.9380000000000002</c:v>
                </c:pt>
                <c:pt idx="44">
                  <c:v>3.1259999999999999</c:v>
                </c:pt>
                <c:pt idx="45">
                  <c:v>3.29</c:v>
                </c:pt>
                <c:pt idx="46">
                  <c:v>3.3969999999999998</c:v>
                </c:pt>
                <c:pt idx="47">
                  <c:v>3.4319999999999999</c:v>
                </c:pt>
                <c:pt idx="48">
                  <c:v>3.403</c:v>
                </c:pt>
                <c:pt idx="49">
                  <c:v>3.3290000000000002</c:v>
                </c:pt>
                <c:pt idx="50">
                  <c:v>3.2450000000000001</c:v>
                </c:pt>
                <c:pt idx="51">
                  <c:v>3.1739999999999999</c:v>
                </c:pt>
                <c:pt idx="52">
                  <c:v>3.117</c:v>
                </c:pt>
                <c:pt idx="53">
                  <c:v>3.03</c:v>
                </c:pt>
                <c:pt idx="54">
                  <c:v>2.8809999999999998</c:v>
                </c:pt>
                <c:pt idx="55">
                  <c:v>2.6579999999999999</c:v>
                </c:pt>
                <c:pt idx="56">
                  <c:v>2.3849999999999998</c:v>
                </c:pt>
                <c:pt idx="57">
                  <c:v>2.1240000000000001</c:v>
                </c:pt>
                <c:pt idx="58">
                  <c:v>1.9219999999999999</c:v>
                </c:pt>
                <c:pt idx="59">
                  <c:v>1.756</c:v>
                </c:pt>
                <c:pt idx="60">
                  <c:v>1.623</c:v>
                </c:pt>
                <c:pt idx="61">
                  <c:v>1.536</c:v>
                </c:pt>
                <c:pt idx="62">
                  <c:v>1.516</c:v>
                </c:pt>
                <c:pt idx="63">
                  <c:v>1.516</c:v>
                </c:pt>
                <c:pt idx="64">
                  <c:v>1.601</c:v>
                </c:pt>
                <c:pt idx="65">
                  <c:v>1.762</c:v>
                </c:pt>
                <c:pt idx="66">
                  <c:v>1.944</c:v>
                </c:pt>
                <c:pt idx="67">
                  <c:v>2.1269999999999998</c:v>
                </c:pt>
                <c:pt idx="68">
                  <c:v>2.3079999999999998</c:v>
                </c:pt>
                <c:pt idx="69">
                  <c:v>2.4950000000000001</c:v>
                </c:pt>
                <c:pt idx="70">
                  <c:v>2.7330000000000001</c:v>
                </c:pt>
                <c:pt idx="71">
                  <c:v>3.0369999999999999</c:v>
                </c:pt>
                <c:pt idx="72">
                  <c:v>3.4079999999999999</c:v>
                </c:pt>
                <c:pt idx="73">
                  <c:v>3.7959999999999998</c:v>
                </c:pt>
                <c:pt idx="74">
                  <c:v>4.2210000000000001</c:v>
                </c:pt>
                <c:pt idx="75">
                  <c:v>4.5910000000000002</c:v>
                </c:pt>
                <c:pt idx="76">
                  <c:v>4.8689999999999998</c:v>
                </c:pt>
                <c:pt idx="77">
                  <c:v>5.0140000000000002</c:v>
                </c:pt>
                <c:pt idx="78">
                  <c:v>5.0449999999999999</c:v>
                </c:pt>
                <c:pt idx="79">
                  <c:v>5.0060000000000002</c:v>
                </c:pt>
                <c:pt idx="80">
                  <c:v>4.9829999999999997</c:v>
                </c:pt>
                <c:pt idx="81">
                  <c:v>5.0869999999999997</c:v>
                </c:pt>
                <c:pt idx="82">
                  <c:v>5.3810000000000002</c:v>
                </c:pt>
                <c:pt idx="83">
                  <c:v>5.843</c:v>
                </c:pt>
                <c:pt idx="84">
                  <c:v>6.4489999999999998</c:v>
                </c:pt>
                <c:pt idx="85">
                  <c:v>7.1180000000000003</c:v>
                </c:pt>
                <c:pt idx="86">
                  <c:v>7.7850000000000001</c:v>
                </c:pt>
                <c:pt idx="87">
                  <c:v>8.4570000000000007</c:v>
                </c:pt>
                <c:pt idx="88">
                  <c:v>9.0860000000000003</c:v>
                </c:pt>
                <c:pt idx="89">
                  <c:v>9.625</c:v>
                </c:pt>
                <c:pt idx="90">
                  <c:v>10.090999999999999</c:v>
                </c:pt>
                <c:pt idx="91">
                  <c:v>10.496</c:v>
                </c:pt>
                <c:pt idx="92">
                  <c:v>10.88</c:v>
                </c:pt>
                <c:pt idx="93">
                  <c:v>11.276</c:v>
                </c:pt>
                <c:pt idx="94">
                  <c:v>11.662000000000001</c:v>
                </c:pt>
                <c:pt idx="95">
                  <c:v>12.026999999999999</c:v>
                </c:pt>
                <c:pt idx="96">
                  <c:v>12.34</c:v>
                </c:pt>
                <c:pt idx="97">
                  <c:v>12.589</c:v>
                </c:pt>
                <c:pt idx="98">
                  <c:v>12.824</c:v>
                </c:pt>
                <c:pt idx="99">
                  <c:v>13.074999999999999</c:v>
                </c:pt>
                <c:pt idx="100">
                  <c:v>13.363</c:v>
                </c:pt>
                <c:pt idx="101">
                  <c:v>13.686</c:v>
                </c:pt>
                <c:pt idx="102">
                  <c:v>14.077</c:v>
                </c:pt>
                <c:pt idx="103">
                  <c:v>14.492000000000001</c:v>
                </c:pt>
                <c:pt idx="104">
                  <c:v>14.911</c:v>
                </c:pt>
                <c:pt idx="105">
                  <c:v>15.348000000000001</c:v>
                </c:pt>
                <c:pt idx="106">
                  <c:v>15.778</c:v>
                </c:pt>
                <c:pt idx="107">
                  <c:v>16.207999999999998</c:v>
                </c:pt>
                <c:pt idx="108">
                  <c:v>16.597999999999999</c:v>
                </c:pt>
                <c:pt idx="109">
                  <c:v>16.943000000000001</c:v>
                </c:pt>
                <c:pt idx="110">
                  <c:v>17.239000000000001</c:v>
                </c:pt>
                <c:pt idx="111">
                  <c:v>17.477</c:v>
                </c:pt>
                <c:pt idx="112">
                  <c:v>17.628</c:v>
                </c:pt>
                <c:pt idx="113">
                  <c:v>17.643999999999998</c:v>
                </c:pt>
                <c:pt idx="114">
                  <c:v>17.536999999999999</c:v>
                </c:pt>
                <c:pt idx="115">
                  <c:v>17.337</c:v>
                </c:pt>
                <c:pt idx="116">
                  <c:v>17.076000000000001</c:v>
                </c:pt>
                <c:pt idx="117">
                  <c:v>16.815999999999999</c:v>
                </c:pt>
                <c:pt idx="118">
                  <c:v>16.597999999999999</c:v>
                </c:pt>
                <c:pt idx="119">
                  <c:v>16.425999999999998</c:v>
                </c:pt>
                <c:pt idx="120">
                  <c:v>16.283999999999999</c:v>
                </c:pt>
                <c:pt idx="121">
                  <c:v>16.154</c:v>
                </c:pt>
                <c:pt idx="122">
                  <c:v>16.013999999999999</c:v>
                </c:pt>
                <c:pt idx="123">
                  <c:v>15.881</c:v>
                </c:pt>
                <c:pt idx="124">
                  <c:v>15.75</c:v>
                </c:pt>
                <c:pt idx="125">
                  <c:v>15.617000000000001</c:v>
                </c:pt>
                <c:pt idx="126">
                  <c:v>15.472</c:v>
                </c:pt>
                <c:pt idx="127">
                  <c:v>15.311999999999999</c:v>
                </c:pt>
                <c:pt idx="128">
                  <c:v>15.122999999999999</c:v>
                </c:pt>
                <c:pt idx="129">
                  <c:v>14.904</c:v>
                </c:pt>
                <c:pt idx="130">
                  <c:v>14.675000000000001</c:v>
                </c:pt>
                <c:pt idx="131">
                  <c:v>14.452999999999999</c:v>
                </c:pt>
                <c:pt idx="132">
                  <c:v>14.244</c:v>
                </c:pt>
                <c:pt idx="133">
                  <c:v>14.064</c:v>
                </c:pt>
                <c:pt idx="134">
                  <c:v>13.896000000000001</c:v>
                </c:pt>
                <c:pt idx="135">
                  <c:v>13.696</c:v>
                </c:pt>
                <c:pt idx="136">
                  <c:v>13.481</c:v>
                </c:pt>
                <c:pt idx="137">
                  <c:v>13.246</c:v>
                </c:pt>
                <c:pt idx="138">
                  <c:v>12.991</c:v>
                </c:pt>
                <c:pt idx="139">
                  <c:v>12.727</c:v>
                </c:pt>
                <c:pt idx="140">
                  <c:v>12.452999999999999</c:v>
                </c:pt>
                <c:pt idx="141">
                  <c:v>12.143000000000001</c:v>
                </c:pt>
                <c:pt idx="142">
                  <c:v>11.79</c:v>
                </c:pt>
                <c:pt idx="143">
                  <c:v>11.411</c:v>
                </c:pt>
                <c:pt idx="144">
                  <c:v>11.016</c:v>
                </c:pt>
                <c:pt idx="145">
                  <c:v>10.608000000000001</c:v>
                </c:pt>
                <c:pt idx="146">
                  <c:v>10.164</c:v>
                </c:pt>
                <c:pt idx="147">
                  <c:v>9.6639999999999997</c:v>
                </c:pt>
                <c:pt idx="148">
                  <c:v>9.0779999999999994</c:v>
                </c:pt>
                <c:pt idx="149">
                  <c:v>8.3870000000000005</c:v>
                </c:pt>
                <c:pt idx="150">
                  <c:v>7.5990000000000002</c:v>
                </c:pt>
                <c:pt idx="151">
                  <c:v>6.7530000000000001</c:v>
                </c:pt>
                <c:pt idx="152">
                  <c:v>5.8330000000000002</c:v>
                </c:pt>
                <c:pt idx="153">
                  <c:v>4.827</c:v>
                </c:pt>
                <c:pt idx="154">
                  <c:v>3.7040000000000002</c:v>
                </c:pt>
                <c:pt idx="155">
                  <c:v>2.476</c:v>
                </c:pt>
                <c:pt idx="156">
                  <c:v>1.1639999999999999</c:v>
                </c:pt>
                <c:pt idx="157">
                  <c:v>-0.21099999999999999</c:v>
                </c:pt>
                <c:pt idx="158">
                  <c:v>-1.6259999999999999</c:v>
                </c:pt>
                <c:pt idx="159">
                  <c:v>-3.0859999999999999</c:v>
                </c:pt>
                <c:pt idx="160">
                  <c:v>-4.6070000000000002</c:v>
                </c:pt>
                <c:pt idx="161">
                  <c:v>-6.226</c:v>
                </c:pt>
                <c:pt idx="162">
                  <c:v>-7.9349999999999996</c:v>
                </c:pt>
                <c:pt idx="163">
                  <c:v>-9.7010000000000005</c:v>
                </c:pt>
                <c:pt idx="164">
                  <c:v>-11.481</c:v>
                </c:pt>
                <c:pt idx="165">
                  <c:v>-13.273999999999999</c:v>
                </c:pt>
                <c:pt idx="166">
                  <c:v>-15.087999999999999</c:v>
                </c:pt>
                <c:pt idx="167">
                  <c:v>-16.946999999999999</c:v>
                </c:pt>
                <c:pt idx="168">
                  <c:v>-18.859000000000002</c:v>
                </c:pt>
                <c:pt idx="169">
                  <c:v>-20.817</c:v>
                </c:pt>
                <c:pt idx="170">
                  <c:v>-22.818000000000001</c:v>
                </c:pt>
                <c:pt idx="171">
                  <c:v>-24.872</c:v>
                </c:pt>
                <c:pt idx="172">
                  <c:v>-26.963000000000001</c:v>
                </c:pt>
                <c:pt idx="173">
                  <c:v>-29.045999999999999</c:v>
                </c:pt>
                <c:pt idx="174">
                  <c:v>-31.126999999999999</c:v>
                </c:pt>
                <c:pt idx="175">
                  <c:v>-33.183999999999997</c:v>
                </c:pt>
                <c:pt idx="176">
                  <c:v>-35.207000000000001</c:v>
                </c:pt>
                <c:pt idx="177">
                  <c:v>-37.179000000000002</c:v>
                </c:pt>
                <c:pt idx="178">
                  <c:v>-39.110999999999997</c:v>
                </c:pt>
                <c:pt idx="179">
                  <c:v>-40.972999999999999</c:v>
                </c:pt>
                <c:pt idx="180">
                  <c:v>-42.765000000000001</c:v>
                </c:pt>
                <c:pt idx="181">
                  <c:v>-44.481000000000002</c:v>
                </c:pt>
                <c:pt idx="182">
                  <c:v>-46.094999999999999</c:v>
                </c:pt>
                <c:pt idx="183">
                  <c:v>-47.552</c:v>
                </c:pt>
                <c:pt idx="184">
                  <c:v>-48.865000000000002</c:v>
                </c:pt>
                <c:pt idx="185">
                  <c:v>-49.984000000000002</c:v>
                </c:pt>
                <c:pt idx="186">
                  <c:v>-50.951000000000001</c:v>
                </c:pt>
                <c:pt idx="187">
                  <c:v>-51.695999999999998</c:v>
                </c:pt>
                <c:pt idx="188">
                  <c:v>-52.308999999999997</c:v>
                </c:pt>
                <c:pt idx="189">
                  <c:v>-52.804000000000002</c:v>
                </c:pt>
                <c:pt idx="190">
                  <c:v>-53.228999999999999</c:v>
                </c:pt>
                <c:pt idx="191">
                  <c:v>-53.521999999999998</c:v>
                </c:pt>
                <c:pt idx="192">
                  <c:v>-53.603000000000002</c:v>
                </c:pt>
                <c:pt idx="193">
                  <c:v>-53.347999999999999</c:v>
                </c:pt>
                <c:pt idx="194">
                  <c:v>-52.868000000000002</c:v>
                </c:pt>
                <c:pt idx="195">
                  <c:v>-52.113999999999997</c:v>
                </c:pt>
                <c:pt idx="196">
                  <c:v>-51.665999999999997</c:v>
                </c:pt>
                <c:pt idx="197">
                  <c:v>-51.944000000000003</c:v>
                </c:pt>
                <c:pt idx="198">
                  <c:v>-52.264000000000003</c:v>
                </c:pt>
                <c:pt idx="199">
                  <c:v>-52.375999999999998</c:v>
                </c:pt>
                <c:pt idx="200">
                  <c:v>-52.610999999999997</c:v>
                </c:pt>
                <c:pt idx="201">
                  <c:v>-52.926000000000002</c:v>
                </c:pt>
                <c:pt idx="202">
                  <c:v>-53.139000000000003</c:v>
                </c:pt>
                <c:pt idx="203">
                  <c:v>-53.222999999999999</c:v>
                </c:pt>
                <c:pt idx="204">
                  <c:v>-53.267000000000003</c:v>
                </c:pt>
                <c:pt idx="205">
                  <c:v>-53.350999999999999</c:v>
                </c:pt>
                <c:pt idx="206">
                  <c:v>-53.463000000000001</c:v>
                </c:pt>
                <c:pt idx="207">
                  <c:v>-53.58</c:v>
                </c:pt>
                <c:pt idx="208">
                  <c:v>-53.715000000000003</c:v>
                </c:pt>
                <c:pt idx="209">
                  <c:v>-53.856000000000002</c:v>
                </c:pt>
                <c:pt idx="210">
                  <c:v>-53.973999999999997</c:v>
                </c:pt>
                <c:pt idx="211">
                  <c:v>-54.034999999999997</c:v>
                </c:pt>
                <c:pt idx="212">
                  <c:v>-54.045999999999999</c:v>
                </c:pt>
                <c:pt idx="213">
                  <c:v>-54.034999999999997</c:v>
                </c:pt>
                <c:pt idx="214">
                  <c:v>-54.018999999999998</c:v>
                </c:pt>
                <c:pt idx="215">
                  <c:v>-53.997</c:v>
                </c:pt>
                <c:pt idx="216">
                  <c:v>-53.975000000000001</c:v>
                </c:pt>
                <c:pt idx="217">
                  <c:v>-53.963999999999999</c:v>
                </c:pt>
                <c:pt idx="218">
                  <c:v>-53.970999999999997</c:v>
                </c:pt>
                <c:pt idx="219">
                  <c:v>-53.975999999999999</c:v>
                </c:pt>
                <c:pt idx="220">
                  <c:v>-53.975999999999999</c:v>
                </c:pt>
                <c:pt idx="221">
                  <c:v>-53.975999999999999</c:v>
                </c:pt>
                <c:pt idx="222">
                  <c:v>-53.970999999999997</c:v>
                </c:pt>
                <c:pt idx="223">
                  <c:v>-53.970999999999997</c:v>
                </c:pt>
                <c:pt idx="224">
                  <c:v>-53.981999999999999</c:v>
                </c:pt>
                <c:pt idx="225">
                  <c:v>-54.011000000000003</c:v>
                </c:pt>
                <c:pt idx="226">
                  <c:v>-54.057000000000002</c:v>
                </c:pt>
                <c:pt idx="227">
                  <c:v>-54.097000000000001</c:v>
                </c:pt>
                <c:pt idx="228">
                  <c:v>-54.134</c:v>
                </c:pt>
                <c:pt idx="229">
                  <c:v>-54.162999999999997</c:v>
                </c:pt>
                <c:pt idx="230">
                  <c:v>-54.177999999999997</c:v>
                </c:pt>
                <c:pt idx="231">
                  <c:v>-54.177999999999997</c:v>
                </c:pt>
                <c:pt idx="232">
                  <c:v>-54.158999999999999</c:v>
                </c:pt>
                <c:pt idx="233">
                  <c:v>-54.125999999999998</c:v>
                </c:pt>
                <c:pt idx="234">
                  <c:v>-54.081000000000003</c:v>
                </c:pt>
                <c:pt idx="235">
                  <c:v>-54.033999999999999</c:v>
                </c:pt>
                <c:pt idx="236">
                  <c:v>-54.002000000000002</c:v>
                </c:pt>
                <c:pt idx="237">
                  <c:v>-53.957000000000001</c:v>
                </c:pt>
                <c:pt idx="238">
                  <c:v>-53.911999999999999</c:v>
                </c:pt>
                <c:pt idx="239">
                  <c:v>-53.87</c:v>
                </c:pt>
                <c:pt idx="240">
                  <c:v>-53.829000000000001</c:v>
                </c:pt>
                <c:pt idx="241">
                  <c:v>-53.78</c:v>
                </c:pt>
                <c:pt idx="242">
                  <c:v>-53.78</c:v>
                </c:pt>
                <c:pt idx="243">
                  <c:v>-53.906999999999996</c:v>
                </c:pt>
                <c:pt idx="244">
                  <c:v>-54.155000000000001</c:v>
                </c:pt>
                <c:pt idx="245">
                  <c:v>-54.231999999999999</c:v>
                </c:pt>
                <c:pt idx="246">
                  <c:v>-54.168999999999997</c:v>
                </c:pt>
                <c:pt idx="247">
                  <c:v>-54.194000000000003</c:v>
                </c:pt>
                <c:pt idx="248">
                  <c:v>-54.347999999999999</c:v>
                </c:pt>
                <c:pt idx="249">
                  <c:v>-54.521999999999998</c:v>
                </c:pt>
                <c:pt idx="250">
                  <c:v>-54.697000000000003</c:v>
                </c:pt>
                <c:pt idx="251">
                  <c:v>-54.889000000000003</c:v>
                </c:pt>
                <c:pt idx="252">
                  <c:v>-55.087000000000003</c:v>
                </c:pt>
                <c:pt idx="253">
                  <c:v>-55.274000000000001</c:v>
                </c:pt>
                <c:pt idx="254">
                  <c:v>-55.515999999999998</c:v>
                </c:pt>
                <c:pt idx="255">
                  <c:v>-55.82</c:v>
                </c:pt>
                <c:pt idx="256">
                  <c:v>-56.158999999999999</c:v>
                </c:pt>
                <c:pt idx="257">
                  <c:v>-56.491999999999997</c:v>
                </c:pt>
                <c:pt idx="258">
                  <c:v>-56.820999999999998</c:v>
                </c:pt>
                <c:pt idx="259">
                  <c:v>-57.158999999999999</c:v>
                </c:pt>
                <c:pt idx="260">
                  <c:v>-57.517000000000003</c:v>
                </c:pt>
                <c:pt idx="261">
                  <c:v>-57.889000000000003</c:v>
                </c:pt>
                <c:pt idx="262">
                  <c:v>-58.252000000000002</c:v>
                </c:pt>
                <c:pt idx="263">
                  <c:v>-58.600999999999999</c:v>
                </c:pt>
                <c:pt idx="264">
                  <c:v>-58.947000000000003</c:v>
                </c:pt>
                <c:pt idx="265">
                  <c:v>-59.298999999999999</c:v>
                </c:pt>
                <c:pt idx="266">
                  <c:v>-59.697000000000003</c:v>
                </c:pt>
                <c:pt idx="267">
                  <c:v>-60.167000000000002</c:v>
                </c:pt>
                <c:pt idx="268">
                  <c:v>-60.692999999999998</c:v>
                </c:pt>
                <c:pt idx="269">
                  <c:v>-61.249000000000002</c:v>
                </c:pt>
                <c:pt idx="270">
                  <c:v>-61.814</c:v>
                </c:pt>
                <c:pt idx="271">
                  <c:v>-62.389000000000003</c:v>
                </c:pt>
                <c:pt idx="272">
                  <c:v>-62.956000000000003</c:v>
                </c:pt>
                <c:pt idx="273">
                  <c:v>-63.536999999999999</c:v>
                </c:pt>
                <c:pt idx="274">
                  <c:v>-64.156999999999996</c:v>
                </c:pt>
                <c:pt idx="275">
                  <c:v>-64.786000000000001</c:v>
                </c:pt>
                <c:pt idx="276">
                  <c:v>-65.424999999999997</c:v>
                </c:pt>
                <c:pt idx="277">
                  <c:v>-66.078999999999994</c:v>
                </c:pt>
                <c:pt idx="278">
                  <c:v>-66.753</c:v>
                </c:pt>
                <c:pt idx="279">
                  <c:v>-67.444000000000003</c:v>
                </c:pt>
                <c:pt idx="280">
                  <c:v>-68.176000000000002</c:v>
                </c:pt>
                <c:pt idx="281">
                  <c:v>-68.953999999999994</c:v>
                </c:pt>
                <c:pt idx="282">
                  <c:v>-69.778999999999996</c:v>
                </c:pt>
                <c:pt idx="283">
                  <c:v>-70.679000000000002</c:v>
                </c:pt>
                <c:pt idx="284">
                  <c:v>-71.656999999999996</c:v>
                </c:pt>
                <c:pt idx="285">
                  <c:v>-72.667000000000002</c:v>
                </c:pt>
                <c:pt idx="286">
                  <c:v>-73.671000000000006</c:v>
                </c:pt>
                <c:pt idx="287">
                  <c:v>-74.680000000000007</c:v>
                </c:pt>
                <c:pt idx="288">
                  <c:v>-75.713999999999999</c:v>
                </c:pt>
                <c:pt idx="289">
                  <c:v>-76.768000000000001</c:v>
                </c:pt>
                <c:pt idx="290">
                  <c:v>-77.838999999999999</c:v>
                </c:pt>
                <c:pt idx="291">
                  <c:v>-78.912000000000006</c:v>
                </c:pt>
                <c:pt idx="292">
                  <c:v>-79.936000000000007</c:v>
                </c:pt>
                <c:pt idx="293">
                  <c:v>-80.876000000000005</c:v>
                </c:pt>
                <c:pt idx="294">
                  <c:v>-81.796999999999997</c:v>
                </c:pt>
                <c:pt idx="295">
                  <c:v>-82.747</c:v>
                </c:pt>
                <c:pt idx="296">
                  <c:v>-83.626000000000005</c:v>
                </c:pt>
                <c:pt idx="297">
                  <c:v>-84.498999999999995</c:v>
                </c:pt>
                <c:pt idx="298">
                  <c:v>-85.328000000000003</c:v>
                </c:pt>
                <c:pt idx="299">
                  <c:v>-86.102000000000004</c:v>
                </c:pt>
                <c:pt idx="300">
                  <c:v>-86.822999999999993</c:v>
                </c:pt>
                <c:pt idx="301">
                  <c:v>-87.47</c:v>
                </c:pt>
                <c:pt idx="302">
                  <c:v>-88.126000000000005</c:v>
                </c:pt>
                <c:pt idx="303">
                  <c:v>-88.756</c:v>
                </c:pt>
                <c:pt idx="304">
                  <c:v>-89.334000000000003</c:v>
                </c:pt>
                <c:pt idx="305">
                  <c:v>-89.906000000000006</c:v>
                </c:pt>
                <c:pt idx="306">
                  <c:v>-90.483999999999995</c:v>
                </c:pt>
                <c:pt idx="307">
                  <c:v>-91.052000000000007</c:v>
                </c:pt>
                <c:pt idx="308">
                  <c:v>-91.576999999999998</c:v>
                </c:pt>
                <c:pt idx="309">
                  <c:v>-92.102999999999994</c:v>
                </c:pt>
                <c:pt idx="310">
                  <c:v>-92.614999999999995</c:v>
                </c:pt>
                <c:pt idx="311">
                  <c:v>-93.085999999999999</c:v>
                </c:pt>
                <c:pt idx="312">
                  <c:v>-93.528999999999996</c:v>
                </c:pt>
                <c:pt idx="313">
                  <c:v>-93.94</c:v>
                </c:pt>
                <c:pt idx="314">
                  <c:v>-94.334000000000003</c:v>
                </c:pt>
                <c:pt idx="315">
                  <c:v>-94.677000000000007</c:v>
                </c:pt>
                <c:pt idx="316">
                  <c:v>-94.974000000000004</c:v>
                </c:pt>
                <c:pt idx="317">
                  <c:v>-95.236000000000004</c:v>
                </c:pt>
                <c:pt idx="318">
                  <c:v>-95.471999999999994</c:v>
                </c:pt>
                <c:pt idx="319">
                  <c:v>-95.674000000000007</c:v>
                </c:pt>
                <c:pt idx="320">
                  <c:v>-95.858999999999995</c:v>
                </c:pt>
                <c:pt idx="321">
                  <c:v>-96.025999999999996</c:v>
                </c:pt>
                <c:pt idx="322">
                  <c:v>-96.177999999999997</c:v>
                </c:pt>
                <c:pt idx="323">
                  <c:v>-96.313999999999993</c:v>
                </c:pt>
                <c:pt idx="324">
                  <c:v>-96.441000000000003</c:v>
                </c:pt>
                <c:pt idx="325">
                  <c:v>-96.543999999999997</c:v>
                </c:pt>
                <c:pt idx="326">
                  <c:v>-96.614999999999995</c:v>
                </c:pt>
                <c:pt idx="327">
                  <c:v>-96.671999999999997</c:v>
                </c:pt>
                <c:pt idx="328">
                  <c:v>-96.715000000000003</c:v>
                </c:pt>
                <c:pt idx="329">
                  <c:v>-96.745000000000005</c:v>
                </c:pt>
                <c:pt idx="330">
                  <c:v>-96.766000000000005</c:v>
                </c:pt>
                <c:pt idx="331">
                  <c:v>-96.766000000000005</c:v>
                </c:pt>
                <c:pt idx="332">
                  <c:v>-96.75</c:v>
                </c:pt>
                <c:pt idx="333">
                  <c:v>-96.712999999999994</c:v>
                </c:pt>
                <c:pt idx="334">
                  <c:v>-96.662000000000006</c:v>
                </c:pt>
                <c:pt idx="335">
                  <c:v>-96.585999999999999</c:v>
                </c:pt>
                <c:pt idx="336">
                  <c:v>-96.497</c:v>
                </c:pt>
                <c:pt idx="337">
                  <c:v>-96.394000000000005</c:v>
                </c:pt>
                <c:pt idx="338">
                  <c:v>-96.284999999999997</c:v>
                </c:pt>
                <c:pt idx="339">
                  <c:v>-96.183000000000007</c:v>
                </c:pt>
                <c:pt idx="340">
                  <c:v>-96.072000000000003</c:v>
                </c:pt>
                <c:pt idx="341">
                  <c:v>-95.959000000000003</c:v>
                </c:pt>
                <c:pt idx="342">
                  <c:v>-95.838999999999999</c:v>
                </c:pt>
                <c:pt idx="343">
                  <c:v>-95.698999999999998</c:v>
                </c:pt>
                <c:pt idx="344">
                  <c:v>-95.557000000000002</c:v>
                </c:pt>
                <c:pt idx="345">
                  <c:v>-95.408000000000001</c:v>
                </c:pt>
                <c:pt idx="346">
                  <c:v>-95.266000000000005</c:v>
                </c:pt>
                <c:pt idx="347">
                  <c:v>-95.126999999999995</c:v>
                </c:pt>
                <c:pt idx="348">
                  <c:v>-95.007999999999996</c:v>
                </c:pt>
                <c:pt idx="349">
                  <c:v>-94.893000000000001</c:v>
                </c:pt>
                <c:pt idx="350">
                  <c:v>-94.786000000000001</c:v>
                </c:pt>
                <c:pt idx="351">
                  <c:v>-94.683999999999997</c:v>
                </c:pt>
                <c:pt idx="352">
                  <c:v>-94.587999999999994</c:v>
                </c:pt>
                <c:pt idx="353">
                  <c:v>-94.498999999999995</c:v>
                </c:pt>
                <c:pt idx="354">
                  <c:v>-94.415999999999997</c:v>
                </c:pt>
                <c:pt idx="355">
                  <c:v>-94.331999999999994</c:v>
                </c:pt>
                <c:pt idx="356">
                  <c:v>-94.251999999999995</c:v>
                </c:pt>
                <c:pt idx="357">
                  <c:v>-94.188999999999993</c:v>
                </c:pt>
                <c:pt idx="358">
                  <c:v>-94.128</c:v>
                </c:pt>
                <c:pt idx="359">
                  <c:v>-94.084000000000003</c:v>
                </c:pt>
                <c:pt idx="360">
                  <c:v>-94.043999999999997</c:v>
                </c:pt>
                <c:pt idx="361">
                  <c:v>-94.021000000000001</c:v>
                </c:pt>
                <c:pt idx="362">
                  <c:v>-93.998999999999995</c:v>
                </c:pt>
                <c:pt idx="363">
                  <c:v>-93.989000000000004</c:v>
                </c:pt>
                <c:pt idx="364">
                  <c:v>-93.98</c:v>
                </c:pt>
                <c:pt idx="365">
                  <c:v>-93.972999999999999</c:v>
                </c:pt>
                <c:pt idx="366">
                  <c:v>-93.963999999999999</c:v>
                </c:pt>
                <c:pt idx="367">
                  <c:v>-93.963999999999999</c:v>
                </c:pt>
                <c:pt idx="368">
                  <c:v>-93.963999999999999</c:v>
                </c:pt>
                <c:pt idx="369">
                  <c:v>-93.971000000000004</c:v>
                </c:pt>
                <c:pt idx="370">
                  <c:v>-93.983999999999995</c:v>
                </c:pt>
                <c:pt idx="371">
                  <c:v>-93.995999999999995</c:v>
                </c:pt>
                <c:pt idx="372">
                  <c:v>-94.010999999999996</c:v>
                </c:pt>
                <c:pt idx="373">
                  <c:v>-94.016000000000005</c:v>
                </c:pt>
                <c:pt idx="374">
                  <c:v>-94.006</c:v>
                </c:pt>
                <c:pt idx="375">
                  <c:v>-93.995999999999995</c:v>
                </c:pt>
                <c:pt idx="376">
                  <c:v>-93.971000000000004</c:v>
                </c:pt>
                <c:pt idx="377">
                  <c:v>-93.94</c:v>
                </c:pt>
                <c:pt idx="378">
                  <c:v>-93.906999999999996</c:v>
                </c:pt>
                <c:pt idx="379">
                  <c:v>-93.867000000000004</c:v>
                </c:pt>
                <c:pt idx="380">
                  <c:v>-93.819000000000003</c:v>
                </c:pt>
                <c:pt idx="381">
                  <c:v>-93.765000000000001</c:v>
                </c:pt>
                <c:pt idx="382">
                  <c:v>-93.709000000000003</c:v>
                </c:pt>
                <c:pt idx="383">
                  <c:v>-93.647999999999996</c:v>
                </c:pt>
                <c:pt idx="384">
                  <c:v>-93.581999999999994</c:v>
                </c:pt>
                <c:pt idx="385">
                  <c:v>-93.52</c:v>
                </c:pt>
                <c:pt idx="386">
                  <c:v>-93.453000000000003</c:v>
                </c:pt>
                <c:pt idx="387">
                  <c:v>-93.385000000000005</c:v>
                </c:pt>
                <c:pt idx="388">
                  <c:v>-93.320999999999998</c:v>
                </c:pt>
                <c:pt idx="389">
                  <c:v>-93.254000000000005</c:v>
                </c:pt>
                <c:pt idx="390">
                  <c:v>-93.191000000000003</c:v>
                </c:pt>
                <c:pt idx="391">
                  <c:v>-93.125</c:v>
                </c:pt>
                <c:pt idx="392">
                  <c:v>-93.063999999999993</c:v>
                </c:pt>
                <c:pt idx="393">
                  <c:v>-92.989000000000004</c:v>
                </c:pt>
                <c:pt idx="394">
                  <c:v>-92.91</c:v>
                </c:pt>
                <c:pt idx="395">
                  <c:v>-92.83</c:v>
                </c:pt>
                <c:pt idx="396">
                  <c:v>-92.759</c:v>
                </c:pt>
                <c:pt idx="397">
                  <c:v>-92.691999999999993</c:v>
                </c:pt>
                <c:pt idx="398">
                  <c:v>-92.634</c:v>
                </c:pt>
                <c:pt idx="399">
                  <c:v>-92.587000000000003</c:v>
                </c:pt>
                <c:pt idx="400">
                  <c:v>-92.537000000000006</c:v>
                </c:pt>
                <c:pt idx="401">
                  <c:v>-92.478999999999999</c:v>
                </c:pt>
                <c:pt idx="402">
                  <c:v>-92.412000000000006</c:v>
                </c:pt>
                <c:pt idx="403">
                  <c:v>-92.344999999999999</c:v>
                </c:pt>
                <c:pt idx="404">
                  <c:v>-92.274000000000001</c:v>
                </c:pt>
                <c:pt idx="405">
                  <c:v>-92.200999999999993</c:v>
                </c:pt>
                <c:pt idx="406">
                  <c:v>-92.126000000000005</c:v>
                </c:pt>
                <c:pt idx="407">
                  <c:v>-92.057000000000002</c:v>
                </c:pt>
                <c:pt idx="408">
                  <c:v>-91.991</c:v>
                </c:pt>
                <c:pt idx="409">
                  <c:v>-91.929000000000002</c:v>
                </c:pt>
                <c:pt idx="410">
                  <c:v>-91.869</c:v>
                </c:pt>
                <c:pt idx="411">
                  <c:v>-91.823999999999998</c:v>
                </c:pt>
                <c:pt idx="412">
                  <c:v>-91.778999999999996</c:v>
                </c:pt>
                <c:pt idx="413">
                  <c:v>-91.744</c:v>
                </c:pt>
                <c:pt idx="414">
                  <c:v>-91.706999999999994</c:v>
                </c:pt>
                <c:pt idx="415">
                  <c:v>-91.667000000000002</c:v>
                </c:pt>
                <c:pt idx="416">
                  <c:v>-91.626000000000005</c:v>
                </c:pt>
                <c:pt idx="417">
                  <c:v>-91.584000000000003</c:v>
                </c:pt>
                <c:pt idx="418">
                  <c:v>-91.540999999999997</c:v>
                </c:pt>
                <c:pt idx="419">
                  <c:v>-91.510999999999996</c:v>
                </c:pt>
                <c:pt idx="420">
                  <c:v>-91.483999999999995</c:v>
                </c:pt>
                <c:pt idx="421">
                  <c:v>-91.474000000000004</c:v>
                </c:pt>
                <c:pt idx="422">
                  <c:v>-91.474000000000004</c:v>
                </c:pt>
                <c:pt idx="423">
                  <c:v>-91.474000000000004</c:v>
                </c:pt>
                <c:pt idx="424">
                  <c:v>-91.474000000000004</c:v>
                </c:pt>
                <c:pt idx="425">
                  <c:v>-91.474000000000004</c:v>
                </c:pt>
                <c:pt idx="426">
                  <c:v>-91.474000000000004</c:v>
                </c:pt>
                <c:pt idx="427">
                  <c:v>-91.466999999999999</c:v>
                </c:pt>
                <c:pt idx="428">
                  <c:v>-91.457999999999998</c:v>
                </c:pt>
                <c:pt idx="429">
                  <c:v>-91.451999999999998</c:v>
                </c:pt>
                <c:pt idx="430">
                  <c:v>-91.451999999999998</c:v>
                </c:pt>
                <c:pt idx="431">
                  <c:v>-91.451999999999998</c:v>
                </c:pt>
                <c:pt idx="432">
                  <c:v>-91.46</c:v>
                </c:pt>
                <c:pt idx="433">
                  <c:v>-91.468999999999994</c:v>
                </c:pt>
                <c:pt idx="434">
                  <c:v>-91.480999999999995</c:v>
                </c:pt>
                <c:pt idx="435">
                  <c:v>-91.494</c:v>
                </c:pt>
                <c:pt idx="436">
                  <c:v>-91.504999999999995</c:v>
                </c:pt>
                <c:pt idx="437">
                  <c:v>-91.516000000000005</c:v>
                </c:pt>
                <c:pt idx="438">
                  <c:v>-91.528000000000006</c:v>
                </c:pt>
                <c:pt idx="439">
                  <c:v>-91.543999999999997</c:v>
                </c:pt>
                <c:pt idx="440">
                  <c:v>-91.561999999999998</c:v>
                </c:pt>
                <c:pt idx="441">
                  <c:v>-91.576999999999998</c:v>
                </c:pt>
                <c:pt idx="442">
                  <c:v>-91.590999999999994</c:v>
                </c:pt>
                <c:pt idx="443">
                  <c:v>-91.608999999999995</c:v>
                </c:pt>
                <c:pt idx="444">
                  <c:v>-91.617000000000004</c:v>
                </c:pt>
                <c:pt idx="445">
                  <c:v>-91.631</c:v>
                </c:pt>
                <c:pt idx="446">
                  <c:v>-91.646000000000001</c:v>
                </c:pt>
                <c:pt idx="447">
                  <c:v>-91.66</c:v>
                </c:pt>
                <c:pt idx="448">
                  <c:v>-91.68</c:v>
                </c:pt>
                <c:pt idx="449">
                  <c:v>-91.695999999999998</c:v>
                </c:pt>
                <c:pt idx="450">
                  <c:v>-91.706000000000003</c:v>
                </c:pt>
                <c:pt idx="451">
                  <c:v>-91.706000000000003</c:v>
                </c:pt>
                <c:pt idx="452">
                  <c:v>-91.706000000000003</c:v>
                </c:pt>
                <c:pt idx="453">
                  <c:v>-91.706000000000003</c:v>
                </c:pt>
                <c:pt idx="454">
                  <c:v>-91.698999999999998</c:v>
                </c:pt>
                <c:pt idx="455">
                  <c:v>-91.698999999999998</c:v>
                </c:pt>
                <c:pt idx="456">
                  <c:v>-91.698999999999998</c:v>
                </c:pt>
                <c:pt idx="457">
                  <c:v>-91.698999999999998</c:v>
                </c:pt>
                <c:pt idx="458">
                  <c:v>-91.706999999999994</c:v>
                </c:pt>
                <c:pt idx="459">
                  <c:v>-91.712000000000003</c:v>
                </c:pt>
                <c:pt idx="460">
                  <c:v>-91.712000000000003</c:v>
                </c:pt>
                <c:pt idx="461">
                  <c:v>-91.712000000000003</c:v>
                </c:pt>
                <c:pt idx="462">
                  <c:v>-91.706000000000003</c:v>
                </c:pt>
                <c:pt idx="463">
                  <c:v>-91.697000000000003</c:v>
                </c:pt>
                <c:pt idx="464">
                  <c:v>-91.688999999999993</c:v>
                </c:pt>
                <c:pt idx="465">
                  <c:v>-91.688999999999993</c:v>
                </c:pt>
                <c:pt idx="466">
                  <c:v>-91.688999999999993</c:v>
                </c:pt>
                <c:pt idx="467">
                  <c:v>-91.694000000000003</c:v>
                </c:pt>
                <c:pt idx="468">
                  <c:v>-91.694000000000003</c:v>
                </c:pt>
                <c:pt idx="469">
                  <c:v>-91.706000000000003</c:v>
                </c:pt>
                <c:pt idx="470">
                  <c:v>-91.712000000000003</c:v>
                </c:pt>
                <c:pt idx="471">
                  <c:v>-91.721999999999994</c:v>
                </c:pt>
                <c:pt idx="472">
                  <c:v>-91.721999999999994</c:v>
                </c:pt>
                <c:pt idx="473">
                  <c:v>-91.710999999999999</c:v>
                </c:pt>
                <c:pt idx="474">
                  <c:v>-91.706000000000003</c:v>
                </c:pt>
                <c:pt idx="475">
                  <c:v>-91.700999999999993</c:v>
                </c:pt>
                <c:pt idx="476">
                  <c:v>-91.691000000000003</c:v>
                </c:pt>
                <c:pt idx="477">
                  <c:v>-91.691000000000003</c:v>
                </c:pt>
                <c:pt idx="478">
                  <c:v>-91.691000000000003</c:v>
                </c:pt>
                <c:pt idx="479">
                  <c:v>-91.691000000000003</c:v>
                </c:pt>
                <c:pt idx="480">
                  <c:v>-91.691000000000003</c:v>
                </c:pt>
                <c:pt idx="481">
                  <c:v>-91.691000000000003</c:v>
                </c:pt>
                <c:pt idx="482">
                  <c:v>-91.703999999999994</c:v>
                </c:pt>
                <c:pt idx="483">
                  <c:v>-91.709000000000003</c:v>
                </c:pt>
                <c:pt idx="484">
                  <c:v>-91.716999999999999</c:v>
                </c:pt>
                <c:pt idx="485">
                  <c:v>-91.728999999999999</c:v>
                </c:pt>
                <c:pt idx="486">
                  <c:v>-91.734999999999999</c:v>
                </c:pt>
                <c:pt idx="487">
                  <c:v>-91.742000000000004</c:v>
                </c:pt>
                <c:pt idx="488">
                  <c:v>-91.747</c:v>
                </c:pt>
                <c:pt idx="489">
                  <c:v>-91.747</c:v>
                </c:pt>
                <c:pt idx="490">
                  <c:v>-91.756</c:v>
                </c:pt>
                <c:pt idx="491">
                  <c:v>-91.760999999999996</c:v>
                </c:pt>
                <c:pt idx="492">
                  <c:v>-91.760999999999996</c:v>
                </c:pt>
                <c:pt idx="493">
                  <c:v>-91.769000000000005</c:v>
                </c:pt>
                <c:pt idx="494">
                  <c:v>-91.775999999999996</c:v>
                </c:pt>
                <c:pt idx="495">
                  <c:v>-91.775999999999996</c:v>
                </c:pt>
                <c:pt idx="496">
                  <c:v>-91.786000000000001</c:v>
                </c:pt>
                <c:pt idx="497">
                  <c:v>-91.798000000000002</c:v>
                </c:pt>
                <c:pt idx="498">
                  <c:v>-91.808000000000007</c:v>
                </c:pt>
                <c:pt idx="499">
                  <c:v>-91.816000000000003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B1-744B-8C67-FA91CA6D6EDF}"/>
            </c:ext>
          </c:extLst>
        </c:ser>
        <c:ser>
          <c:idx val="1"/>
          <c:order val="1"/>
          <c:tx>
            <c:strRef>
              <c:f>wrist4!$O$1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wrist4!$A$2:$A$501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wrist4!$O$2:$O$501</c:f>
              <c:numCache>
                <c:formatCode>General</c:formatCode>
                <c:ptCount val="500"/>
                <c:pt idx="0">
                  <c:v>7.0999999999999994E-2</c:v>
                </c:pt>
                <c:pt idx="1">
                  <c:v>0.125</c:v>
                </c:pt>
                <c:pt idx="2">
                  <c:v>0.19500000000000001</c:v>
                </c:pt>
                <c:pt idx="3">
                  <c:v>0.27900000000000003</c:v>
                </c:pt>
                <c:pt idx="4">
                  <c:v>0.376</c:v>
                </c:pt>
                <c:pt idx="5">
                  <c:v>0.50700000000000001</c:v>
                </c:pt>
                <c:pt idx="6">
                  <c:v>0.61899999999999999</c:v>
                </c:pt>
                <c:pt idx="7">
                  <c:v>0.69399999999999995</c:v>
                </c:pt>
                <c:pt idx="8">
                  <c:v>0.73099999999999998</c:v>
                </c:pt>
                <c:pt idx="9">
                  <c:v>0.71899999999999997</c:v>
                </c:pt>
                <c:pt idx="10">
                  <c:v>0.67700000000000005</c:v>
                </c:pt>
                <c:pt idx="11">
                  <c:v>0.627</c:v>
                </c:pt>
                <c:pt idx="12">
                  <c:v>0.58099999999999996</c:v>
                </c:pt>
                <c:pt idx="13">
                  <c:v>0.55300000000000005</c:v>
                </c:pt>
                <c:pt idx="14">
                  <c:v>0.53600000000000003</c:v>
                </c:pt>
                <c:pt idx="15">
                  <c:v>0.53</c:v>
                </c:pt>
                <c:pt idx="16">
                  <c:v>0.53600000000000003</c:v>
                </c:pt>
                <c:pt idx="17">
                  <c:v>0.52900000000000003</c:v>
                </c:pt>
                <c:pt idx="18">
                  <c:v>0.49</c:v>
                </c:pt>
                <c:pt idx="19">
                  <c:v>0.41399999999999998</c:v>
                </c:pt>
                <c:pt idx="20">
                  <c:v>0.28899999999999998</c:v>
                </c:pt>
                <c:pt idx="21">
                  <c:v>0.152</c:v>
                </c:pt>
                <c:pt idx="22">
                  <c:v>1.7999999999999999E-2</c:v>
                </c:pt>
                <c:pt idx="23">
                  <c:v>-9.9000000000000005E-2</c:v>
                </c:pt>
                <c:pt idx="24">
                  <c:v>-0.188</c:v>
                </c:pt>
                <c:pt idx="25">
                  <c:v>-0.28199999999999997</c:v>
                </c:pt>
                <c:pt idx="26">
                  <c:v>-0.36499999999999999</c:v>
                </c:pt>
                <c:pt idx="27">
                  <c:v>-0.47399999999999998</c:v>
                </c:pt>
                <c:pt idx="28">
                  <c:v>-0.64600000000000002</c:v>
                </c:pt>
                <c:pt idx="29">
                  <c:v>-0.92200000000000004</c:v>
                </c:pt>
                <c:pt idx="30">
                  <c:v>-1.3160000000000001</c:v>
                </c:pt>
                <c:pt idx="31">
                  <c:v>-1.839</c:v>
                </c:pt>
                <c:pt idx="32">
                  <c:v>-2.4809999999999999</c:v>
                </c:pt>
                <c:pt idx="33">
                  <c:v>-3.234</c:v>
                </c:pt>
                <c:pt idx="34">
                  <c:v>-4.0750000000000002</c:v>
                </c:pt>
                <c:pt idx="35">
                  <c:v>-5.0110000000000001</c:v>
                </c:pt>
                <c:pt idx="36">
                  <c:v>-6.0739999999999998</c:v>
                </c:pt>
                <c:pt idx="37">
                  <c:v>-7.2960000000000003</c:v>
                </c:pt>
                <c:pt idx="38">
                  <c:v>-8.7210000000000001</c:v>
                </c:pt>
                <c:pt idx="39">
                  <c:v>-10.388</c:v>
                </c:pt>
                <c:pt idx="40">
                  <c:v>-12.317</c:v>
                </c:pt>
                <c:pt idx="41">
                  <c:v>-14.507</c:v>
                </c:pt>
                <c:pt idx="42">
                  <c:v>-16.925999999999998</c:v>
                </c:pt>
                <c:pt idx="43">
                  <c:v>-19.526</c:v>
                </c:pt>
                <c:pt idx="44">
                  <c:v>-22.292000000000002</c:v>
                </c:pt>
                <c:pt idx="45">
                  <c:v>-25.196000000000002</c:v>
                </c:pt>
                <c:pt idx="46">
                  <c:v>-28.236999999999998</c:v>
                </c:pt>
                <c:pt idx="47">
                  <c:v>-31.411000000000001</c:v>
                </c:pt>
                <c:pt idx="48">
                  <c:v>-34.722000000000001</c:v>
                </c:pt>
                <c:pt idx="49">
                  <c:v>-38.134</c:v>
                </c:pt>
                <c:pt idx="50">
                  <c:v>-41.558999999999997</c:v>
                </c:pt>
                <c:pt idx="51">
                  <c:v>-44.868000000000002</c:v>
                </c:pt>
                <c:pt idx="52">
                  <c:v>-47.959000000000003</c:v>
                </c:pt>
                <c:pt idx="53">
                  <c:v>-50.796999999999997</c:v>
                </c:pt>
                <c:pt idx="54">
                  <c:v>-53.429000000000002</c:v>
                </c:pt>
                <c:pt idx="55">
                  <c:v>-55.984000000000002</c:v>
                </c:pt>
                <c:pt idx="56">
                  <c:v>-58.512999999999998</c:v>
                </c:pt>
                <c:pt idx="57">
                  <c:v>-61.006999999999998</c:v>
                </c:pt>
                <c:pt idx="58">
                  <c:v>-63.518999999999998</c:v>
                </c:pt>
                <c:pt idx="59">
                  <c:v>-66.075999999999993</c:v>
                </c:pt>
                <c:pt idx="60">
                  <c:v>-68.695999999999998</c:v>
                </c:pt>
                <c:pt idx="61">
                  <c:v>-71.352999999999994</c:v>
                </c:pt>
                <c:pt idx="62">
                  <c:v>-73.983999999999995</c:v>
                </c:pt>
                <c:pt idx="63">
                  <c:v>-76.533000000000001</c:v>
                </c:pt>
                <c:pt idx="64">
                  <c:v>-78.956000000000003</c:v>
                </c:pt>
                <c:pt idx="65">
                  <c:v>-81.197999999999993</c:v>
                </c:pt>
                <c:pt idx="66">
                  <c:v>-83.361000000000004</c:v>
                </c:pt>
                <c:pt idx="67">
                  <c:v>-85.484999999999999</c:v>
                </c:pt>
                <c:pt idx="68">
                  <c:v>-87.561000000000007</c:v>
                </c:pt>
                <c:pt idx="69">
                  <c:v>-89.581999999999994</c:v>
                </c:pt>
                <c:pt idx="70">
                  <c:v>-91.444000000000003</c:v>
                </c:pt>
                <c:pt idx="71">
                  <c:v>-93.096999999999994</c:v>
                </c:pt>
                <c:pt idx="72">
                  <c:v>-94.554000000000002</c:v>
                </c:pt>
                <c:pt idx="73">
                  <c:v>-95.885000000000005</c:v>
                </c:pt>
                <c:pt idx="74">
                  <c:v>-97.144000000000005</c:v>
                </c:pt>
                <c:pt idx="75">
                  <c:v>-98.311000000000007</c:v>
                </c:pt>
                <c:pt idx="76">
                  <c:v>-99.465999999999994</c:v>
                </c:pt>
                <c:pt idx="77">
                  <c:v>-100.664</c:v>
                </c:pt>
                <c:pt idx="78">
                  <c:v>-101.93300000000001</c:v>
                </c:pt>
                <c:pt idx="79">
                  <c:v>-103.254</c:v>
                </c:pt>
                <c:pt idx="80">
                  <c:v>-104.584</c:v>
                </c:pt>
                <c:pt idx="81">
                  <c:v>-105.938</c:v>
                </c:pt>
                <c:pt idx="82">
                  <c:v>-107.346</c:v>
                </c:pt>
                <c:pt idx="83">
                  <c:v>-108.866</c:v>
                </c:pt>
                <c:pt idx="84">
                  <c:v>-110.506</c:v>
                </c:pt>
                <c:pt idx="85">
                  <c:v>-112.21299999999999</c:v>
                </c:pt>
                <c:pt idx="86">
                  <c:v>-113.886</c:v>
                </c:pt>
                <c:pt idx="87">
                  <c:v>-115.423</c:v>
                </c:pt>
                <c:pt idx="88">
                  <c:v>-116.80800000000001</c:v>
                </c:pt>
                <c:pt idx="89">
                  <c:v>-118.05200000000001</c:v>
                </c:pt>
                <c:pt idx="90">
                  <c:v>-119.173</c:v>
                </c:pt>
                <c:pt idx="91">
                  <c:v>-120.196</c:v>
                </c:pt>
                <c:pt idx="92">
                  <c:v>-121.119</c:v>
                </c:pt>
                <c:pt idx="93">
                  <c:v>-121.934</c:v>
                </c:pt>
                <c:pt idx="94">
                  <c:v>-122.65300000000001</c:v>
                </c:pt>
                <c:pt idx="95">
                  <c:v>-123.28400000000001</c:v>
                </c:pt>
                <c:pt idx="96">
                  <c:v>-123.846</c:v>
                </c:pt>
                <c:pt idx="97">
                  <c:v>-124.37</c:v>
                </c:pt>
                <c:pt idx="98">
                  <c:v>-124.84399999999999</c:v>
                </c:pt>
                <c:pt idx="99">
                  <c:v>-125.233</c:v>
                </c:pt>
                <c:pt idx="100">
                  <c:v>-125.51600000000001</c:v>
                </c:pt>
                <c:pt idx="101">
                  <c:v>-125.724</c:v>
                </c:pt>
                <c:pt idx="102">
                  <c:v>-125.874</c:v>
                </c:pt>
                <c:pt idx="103">
                  <c:v>-126.03</c:v>
                </c:pt>
                <c:pt idx="104">
                  <c:v>-126.26300000000001</c:v>
                </c:pt>
                <c:pt idx="105">
                  <c:v>-126.63500000000001</c:v>
                </c:pt>
                <c:pt idx="106">
                  <c:v>-127.116</c:v>
                </c:pt>
                <c:pt idx="107">
                  <c:v>-127.58</c:v>
                </c:pt>
                <c:pt idx="108">
                  <c:v>-127.988</c:v>
                </c:pt>
                <c:pt idx="109">
                  <c:v>-128.346</c:v>
                </c:pt>
                <c:pt idx="110">
                  <c:v>-128.62</c:v>
                </c:pt>
                <c:pt idx="111">
                  <c:v>-128.75800000000001</c:v>
                </c:pt>
                <c:pt idx="112">
                  <c:v>-128.71199999999999</c:v>
                </c:pt>
                <c:pt idx="113">
                  <c:v>-128.494</c:v>
                </c:pt>
                <c:pt idx="114">
                  <c:v>-128.15700000000001</c:v>
                </c:pt>
                <c:pt idx="115">
                  <c:v>-127.765</c:v>
                </c:pt>
                <c:pt idx="116">
                  <c:v>-127.37</c:v>
                </c:pt>
                <c:pt idx="117">
                  <c:v>-127.053</c:v>
                </c:pt>
                <c:pt idx="118">
                  <c:v>-126.91800000000001</c:v>
                </c:pt>
                <c:pt idx="119">
                  <c:v>-127.021</c:v>
                </c:pt>
                <c:pt idx="120">
                  <c:v>-127.29300000000001</c:v>
                </c:pt>
                <c:pt idx="121">
                  <c:v>-127.636</c:v>
                </c:pt>
                <c:pt idx="122">
                  <c:v>-128.017</c:v>
                </c:pt>
                <c:pt idx="123">
                  <c:v>-128.39099999999999</c:v>
                </c:pt>
                <c:pt idx="124">
                  <c:v>-128.714</c:v>
                </c:pt>
                <c:pt idx="125">
                  <c:v>-128.947</c:v>
                </c:pt>
                <c:pt idx="126">
                  <c:v>-129.07400000000001</c:v>
                </c:pt>
                <c:pt idx="127">
                  <c:v>-129.08799999999999</c:v>
                </c:pt>
                <c:pt idx="128">
                  <c:v>-129.018</c:v>
                </c:pt>
                <c:pt idx="129">
                  <c:v>-128.881</c:v>
                </c:pt>
                <c:pt idx="130">
                  <c:v>-128.727</c:v>
                </c:pt>
                <c:pt idx="131">
                  <c:v>-128.60499999999999</c:v>
                </c:pt>
                <c:pt idx="132">
                  <c:v>-128.53899999999999</c:v>
                </c:pt>
                <c:pt idx="133">
                  <c:v>-128.53399999999999</c:v>
                </c:pt>
                <c:pt idx="134">
                  <c:v>-128.583</c:v>
                </c:pt>
                <c:pt idx="135">
                  <c:v>-128.679</c:v>
                </c:pt>
                <c:pt idx="136">
                  <c:v>-128.76400000000001</c:v>
                </c:pt>
                <c:pt idx="137">
                  <c:v>-128.81800000000001</c:v>
                </c:pt>
                <c:pt idx="138">
                  <c:v>-128.85599999999999</c:v>
                </c:pt>
                <c:pt idx="139">
                  <c:v>-128.89099999999999</c:v>
                </c:pt>
                <c:pt idx="140">
                  <c:v>-128.93600000000001</c:v>
                </c:pt>
                <c:pt idx="141">
                  <c:v>-129.00899999999999</c:v>
                </c:pt>
                <c:pt idx="142">
                  <c:v>-129.12200000000001</c:v>
                </c:pt>
                <c:pt idx="143">
                  <c:v>-129.28299999999999</c:v>
                </c:pt>
                <c:pt idx="144">
                  <c:v>-129.52799999999999</c:v>
                </c:pt>
                <c:pt idx="145">
                  <c:v>-129.87100000000001</c:v>
                </c:pt>
                <c:pt idx="146">
                  <c:v>-130.32400000000001</c:v>
                </c:pt>
                <c:pt idx="147">
                  <c:v>-130.864</c:v>
                </c:pt>
                <c:pt idx="148">
                  <c:v>-131.416</c:v>
                </c:pt>
                <c:pt idx="149">
                  <c:v>-131.94900000000001</c:v>
                </c:pt>
                <c:pt idx="150">
                  <c:v>-132.50399999999999</c:v>
                </c:pt>
                <c:pt idx="151">
                  <c:v>-133.036</c:v>
                </c:pt>
                <c:pt idx="152">
                  <c:v>-133.52099999999999</c:v>
                </c:pt>
                <c:pt idx="153">
                  <c:v>-133.91999999999999</c:v>
                </c:pt>
                <c:pt idx="154">
                  <c:v>-134.179</c:v>
                </c:pt>
                <c:pt idx="155">
                  <c:v>-134.27600000000001</c:v>
                </c:pt>
                <c:pt idx="156">
                  <c:v>-134.25899999999999</c:v>
                </c:pt>
                <c:pt idx="157">
                  <c:v>-134.18899999999999</c:v>
                </c:pt>
                <c:pt idx="158">
                  <c:v>-134.10300000000001</c:v>
                </c:pt>
                <c:pt idx="159">
                  <c:v>-134.054</c:v>
                </c:pt>
                <c:pt idx="160">
                  <c:v>-134.071</c:v>
                </c:pt>
                <c:pt idx="161">
                  <c:v>-134.10900000000001</c:v>
                </c:pt>
                <c:pt idx="162">
                  <c:v>-134.12</c:v>
                </c:pt>
                <c:pt idx="163">
                  <c:v>-134.04300000000001</c:v>
                </c:pt>
                <c:pt idx="164">
                  <c:v>-133.839</c:v>
                </c:pt>
                <c:pt idx="165">
                  <c:v>-133.489</c:v>
                </c:pt>
                <c:pt idx="166">
                  <c:v>-133.03399999999999</c:v>
                </c:pt>
                <c:pt idx="167">
                  <c:v>-132.50200000000001</c:v>
                </c:pt>
                <c:pt idx="168">
                  <c:v>-131.929</c:v>
                </c:pt>
                <c:pt idx="169">
                  <c:v>-131.261</c:v>
                </c:pt>
                <c:pt idx="170">
                  <c:v>-130.499</c:v>
                </c:pt>
                <c:pt idx="171">
                  <c:v>-129.703</c:v>
                </c:pt>
                <c:pt idx="172">
                  <c:v>-128.86600000000001</c:v>
                </c:pt>
                <c:pt idx="173">
                  <c:v>-127.992</c:v>
                </c:pt>
                <c:pt idx="174">
                  <c:v>-127.041</c:v>
                </c:pt>
                <c:pt idx="175">
                  <c:v>-126.00700000000001</c:v>
                </c:pt>
                <c:pt idx="176">
                  <c:v>-124.907</c:v>
                </c:pt>
                <c:pt idx="177">
                  <c:v>-123.724</c:v>
                </c:pt>
                <c:pt idx="178">
                  <c:v>-122.468</c:v>
                </c:pt>
                <c:pt idx="179">
                  <c:v>-121.116</c:v>
                </c:pt>
                <c:pt idx="180">
                  <c:v>-119.636</c:v>
                </c:pt>
                <c:pt idx="181">
                  <c:v>-118.035</c:v>
                </c:pt>
                <c:pt idx="182">
                  <c:v>-116.30500000000001</c:v>
                </c:pt>
                <c:pt idx="183">
                  <c:v>-114.53400000000001</c:v>
                </c:pt>
                <c:pt idx="184">
                  <c:v>-112.794</c:v>
                </c:pt>
                <c:pt idx="185">
                  <c:v>-111.25</c:v>
                </c:pt>
                <c:pt idx="186">
                  <c:v>-109.961</c:v>
                </c:pt>
                <c:pt idx="187">
                  <c:v>-108.931</c:v>
                </c:pt>
                <c:pt idx="188">
                  <c:v>-107.97799999999999</c:v>
                </c:pt>
                <c:pt idx="189">
                  <c:v>-106.98099999999999</c:v>
                </c:pt>
                <c:pt idx="190">
                  <c:v>-105.943</c:v>
                </c:pt>
                <c:pt idx="191">
                  <c:v>-104.964</c:v>
                </c:pt>
                <c:pt idx="192">
                  <c:v>-104.134</c:v>
                </c:pt>
                <c:pt idx="193">
                  <c:v>-103.57299999999999</c:v>
                </c:pt>
                <c:pt idx="194">
                  <c:v>-103.169</c:v>
                </c:pt>
                <c:pt idx="195">
                  <c:v>-103.015</c:v>
                </c:pt>
                <c:pt idx="196">
                  <c:v>-103.119</c:v>
                </c:pt>
                <c:pt idx="197">
                  <c:v>-103.08199999999999</c:v>
                </c:pt>
                <c:pt idx="198">
                  <c:v>-102.51300000000001</c:v>
                </c:pt>
                <c:pt idx="199">
                  <c:v>-101.581</c:v>
                </c:pt>
                <c:pt idx="200">
                  <c:v>-100.497</c:v>
                </c:pt>
                <c:pt idx="201">
                  <c:v>-99.433000000000007</c:v>
                </c:pt>
                <c:pt idx="202">
                  <c:v>-98.460999999999999</c:v>
                </c:pt>
                <c:pt idx="203">
                  <c:v>-97.597999999999999</c:v>
                </c:pt>
                <c:pt idx="204">
                  <c:v>-96.837999999999994</c:v>
                </c:pt>
                <c:pt idx="205">
                  <c:v>-96.143000000000001</c:v>
                </c:pt>
                <c:pt idx="206">
                  <c:v>-95.474999999999994</c:v>
                </c:pt>
                <c:pt idx="207">
                  <c:v>-94.835999999999999</c:v>
                </c:pt>
                <c:pt idx="208">
                  <c:v>-94.257999999999996</c:v>
                </c:pt>
                <c:pt idx="209">
                  <c:v>-93.769000000000005</c:v>
                </c:pt>
                <c:pt idx="210">
                  <c:v>-93.403999999999996</c:v>
                </c:pt>
                <c:pt idx="211">
                  <c:v>-93.153000000000006</c:v>
                </c:pt>
                <c:pt idx="212">
                  <c:v>-93.009</c:v>
                </c:pt>
                <c:pt idx="213">
                  <c:v>-92.941000000000003</c:v>
                </c:pt>
                <c:pt idx="214">
                  <c:v>-92.914000000000001</c:v>
                </c:pt>
                <c:pt idx="215">
                  <c:v>-92.885999999999996</c:v>
                </c:pt>
                <c:pt idx="216">
                  <c:v>-92.852999999999994</c:v>
                </c:pt>
                <c:pt idx="217">
                  <c:v>-92.816999999999993</c:v>
                </c:pt>
                <c:pt idx="218">
                  <c:v>-92.793000000000006</c:v>
                </c:pt>
                <c:pt idx="219">
                  <c:v>-92.805000000000007</c:v>
                </c:pt>
                <c:pt idx="220">
                  <c:v>-92.861000000000004</c:v>
                </c:pt>
                <c:pt idx="221">
                  <c:v>-92.96</c:v>
                </c:pt>
                <c:pt idx="222">
                  <c:v>-93.084000000000003</c:v>
                </c:pt>
                <c:pt idx="223">
                  <c:v>-93.203000000000003</c:v>
                </c:pt>
                <c:pt idx="224">
                  <c:v>-93.286000000000001</c:v>
                </c:pt>
                <c:pt idx="225">
                  <c:v>-93.313000000000002</c:v>
                </c:pt>
                <c:pt idx="226">
                  <c:v>-93.289000000000001</c:v>
                </c:pt>
                <c:pt idx="227">
                  <c:v>-93.233000000000004</c:v>
                </c:pt>
                <c:pt idx="228">
                  <c:v>-93.171999999999997</c:v>
                </c:pt>
                <c:pt idx="229">
                  <c:v>-93.13</c:v>
                </c:pt>
                <c:pt idx="230">
                  <c:v>-93.14</c:v>
                </c:pt>
                <c:pt idx="231">
                  <c:v>-93.197000000000003</c:v>
                </c:pt>
                <c:pt idx="232">
                  <c:v>-93.293999999999997</c:v>
                </c:pt>
                <c:pt idx="233">
                  <c:v>-93.429000000000002</c:v>
                </c:pt>
                <c:pt idx="234">
                  <c:v>-93.576999999999998</c:v>
                </c:pt>
                <c:pt idx="235">
                  <c:v>-93.713999999999999</c:v>
                </c:pt>
                <c:pt idx="236">
                  <c:v>-93.831999999999994</c:v>
                </c:pt>
                <c:pt idx="237">
                  <c:v>-93.933000000000007</c:v>
                </c:pt>
                <c:pt idx="238">
                  <c:v>-94.037000000000006</c:v>
                </c:pt>
                <c:pt idx="239">
                  <c:v>-94.186000000000007</c:v>
                </c:pt>
                <c:pt idx="240">
                  <c:v>-94.436000000000007</c:v>
                </c:pt>
                <c:pt idx="241">
                  <c:v>-94.796000000000006</c:v>
                </c:pt>
                <c:pt idx="242">
                  <c:v>-95.222999999999999</c:v>
                </c:pt>
                <c:pt idx="243">
                  <c:v>-95.622</c:v>
                </c:pt>
                <c:pt idx="244">
                  <c:v>-95.873000000000005</c:v>
                </c:pt>
                <c:pt idx="245">
                  <c:v>-95.975999999999999</c:v>
                </c:pt>
                <c:pt idx="246">
                  <c:v>-95.938999999999993</c:v>
                </c:pt>
                <c:pt idx="247">
                  <c:v>-95.805999999999997</c:v>
                </c:pt>
                <c:pt idx="248">
                  <c:v>-95.543000000000006</c:v>
                </c:pt>
                <c:pt idx="249">
                  <c:v>-95.105999999999995</c:v>
                </c:pt>
                <c:pt idx="250">
                  <c:v>-94.471000000000004</c:v>
                </c:pt>
                <c:pt idx="251">
                  <c:v>-93.637</c:v>
                </c:pt>
                <c:pt idx="252">
                  <c:v>-92.605999999999995</c:v>
                </c:pt>
                <c:pt idx="253">
                  <c:v>-91.382999999999996</c:v>
                </c:pt>
                <c:pt idx="254">
                  <c:v>-89.977000000000004</c:v>
                </c:pt>
                <c:pt idx="255">
                  <c:v>-88.412000000000006</c:v>
                </c:pt>
                <c:pt idx="256">
                  <c:v>-86.715000000000003</c:v>
                </c:pt>
                <c:pt idx="257">
                  <c:v>-84.924999999999997</c:v>
                </c:pt>
                <c:pt idx="258">
                  <c:v>-83.063999999999993</c:v>
                </c:pt>
                <c:pt idx="259">
                  <c:v>-81.153999999999996</c:v>
                </c:pt>
                <c:pt idx="260">
                  <c:v>-79.212000000000003</c:v>
                </c:pt>
                <c:pt idx="261">
                  <c:v>-77.260000000000005</c:v>
                </c:pt>
                <c:pt idx="262">
                  <c:v>-75.302999999999997</c:v>
                </c:pt>
                <c:pt idx="263">
                  <c:v>-73.313000000000002</c:v>
                </c:pt>
                <c:pt idx="264">
                  <c:v>-71.319000000000003</c:v>
                </c:pt>
                <c:pt idx="265">
                  <c:v>-69.350999999999999</c:v>
                </c:pt>
                <c:pt idx="266">
                  <c:v>-67.442999999999998</c:v>
                </c:pt>
                <c:pt idx="267">
                  <c:v>-65.632999999999996</c:v>
                </c:pt>
                <c:pt idx="268">
                  <c:v>-63.905999999999999</c:v>
                </c:pt>
                <c:pt idx="269">
                  <c:v>-62.201000000000001</c:v>
                </c:pt>
                <c:pt idx="270">
                  <c:v>-60.468000000000004</c:v>
                </c:pt>
                <c:pt idx="271">
                  <c:v>-58.628</c:v>
                </c:pt>
                <c:pt idx="272">
                  <c:v>-56.654000000000003</c:v>
                </c:pt>
                <c:pt idx="273">
                  <c:v>-54.578000000000003</c:v>
                </c:pt>
                <c:pt idx="274">
                  <c:v>-52.415999999999997</c:v>
                </c:pt>
                <c:pt idx="275">
                  <c:v>-50.283999999999999</c:v>
                </c:pt>
                <c:pt idx="276">
                  <c:v>-48.262</c:v>
                </c:pt>
                <c:pt idx="277">
                  <c:v>-46.359000000000002</c:v>
                </c:pt>
                <c:pt idx="278">
                  <c:v>-44.482999999999997</c:v>
                </c:pt>
                <c:pt idx="279">
                  <c:v>-42.566000000000003</c:v>
                </c:pt>
                <c:pt idx="280">
                  <c:v>-40.566000000000003</c:v>
                </c:pt>
                <c:pt idx="281">
                  <c:v>-38.460999999999999</c:v>
                </c:pt>
                <c:pt idx="282">
                  <c:v>-36.293999999999997</c:v>
                </c:pt>
                <c:pt idx="283">
                  <c:v>-34.177</c:v>
                </c:pt>
                <c:pt idx="284">
                  <c:v>-32.249000000000002</c:v>
                </c:pt>
                <c:pt idx="285">
                  <c:v>-30.556999999999999</c:v>
                </c:pt>
                <c:pt idx="286">
                  <c:v>-29.074000000000002</c:v>
                </c:pt>
                <c:pt idx="287">
                  <c:v>-27.690999999999999</c:v>
                </c:pt>
                <c:pt idx="288">
                  <c:v>-26.283999999999999</c:v>
                </c:pt>
                <c:pt idx="289">
                  <c:v>-24.768999999999998</c:v>
                </c:pt>
                <c:pt idx="290">
                  <c:v>-23.129000000000001</c:v>
                </c:pt>
                <c:pt idx="291">
                  <c:v>-21.491</c:v>
                </c:pt>
                <c:pt idx="292">
                  <c:v>-20.050999999999998</c:v>
                </c:pt>
                <c:pt idx="293">
                  <c:v>-18.899000000000001</c:v>
                </c:pt>
                <c:pt idx="294">
                  <c:v>-18.041</c:v>
                </c:pt>
                <c:pt idx="295">
                  <c:v>-17.338999999999999</c:v>
                </c:pt>
                <c:pt idx="296">
                  <c:v>-16.568999999999999</c:v>
                </c:pt>
                <c:pt idx="297">
                  <c:v>-15.648</c:v>
                </c:pt>
                <c:pt idx="298">
                  <c:v>-14.619</c:v>
                </c:pt>
                <c:pt idx="299">
                  <c:v>-13.637</c:v>
                </c:pt>
                <c:pt idx="300">
                  <c:v>-12.726000000000001</c:v>
                </c:pt>
                <c:pt idx="301">
                  <c:v>-11.891999999999999</c:v>
                </c:pt>
                <c:pt idx="302">
                  <c:v>-11.161</c:v>
                </c:pt>
                <c:pt idx="303">
                  <c:v>-10.547000000000001</c:v>
                </c:pt>
                <c:pt idx="304">
                  <c:v>-10.125999999999999</c:v>
                </c:pt>
                <c:pt idx="305">
                  <c:v>-9.9930000000000003</c:v>
                </c:pt>
                <c:pt idx="306">
                  <c:v>-10.003</c:v>
                </c:pt>
                <c:pt idx="307">
                  <c:v>-10.025</c:v>
                </c:pt>
                <c:pt idx="308">
                  <c:v>-10.042999999999999</c:v>
                </c:pt>
                <c:pt idx="309">
                  <c:v>-10.048</c:v>
                </c:pt>
                <c:pt idx="310">
                  <c:v>-10.032999999999999</c:v>
                </c:pt>
                <c:pt idx="311">
                  <c:v>-10.032999999999999</c:v>
                </c:pt>
                <c:pt idx="312">
                  <c:v>-10.074999999999999</c:v>
                </c:pt>
                <c:pt idx="313">
                  <c:v>-10.170999999999999</c:v>
                </c:pt>
                <c:pt idx="314">
                  <c:v>-10.284000000000001</c:v>
                </c:pt>
                <c:pt idx="315">
                  <c:v>-10.395</c:v>
                </c:pt>
                <c:pt idx="316">
                  <c:v>-10.521000000000001</c:v>
                </c:pt>
                <c:pt idx="317">
                  <c:v>-10.651999999999999</c:v>
                </c:pt>
                <c:pt idx="318">
                  <c:v>-10.733000000000001</c:v>
                </c:pt>
                <c:pt idx="319">
                  <c:v>-10.733000000000001</c:v>
                </c:pt>
                <c:pt idx="320">
                  <c:v>-10.659000000000001</c:v>
                </c:pt>
                <c:pt idx="321">
                  <c:v>-10.569000000000001</c:v>
                </c:pt>
                <c:pt idx="322">
                  <c:v>-10.513999999999999</c:v>
                </c:pt>
                <c:pt idx="323">
                  <c:v>-10.471</c:v>
                </c:pt>
                <c:pt idx="324">
                  <c:v>-10.407</c:v>
                </c:pt>
                <c:pt idx="325">
                  <c:v>-10.314</c:v>
                </c:pt>
                <c:pt idx="326">
                  <c:v>-10.202</c:v>
                </c:pt>
                <c:pt idx="327">
                  <c:v>-10.101000000000001</c:v>
                </c:pt>
                <c:pt idx="328">
                  <c:v>-10.066000000000001</c:v>
                </c:pt>
                <c:pt idx="329">
                  <c:v>-10.131</c:v>
                </c:pt>
                <c:pt idx="330">
                  <c:v>-10.281000000000001</c:v>
                </c:pt>
                <c:pt idx="331">
                  <c:v>-10.489000000000001</c:v>
                </c:pt>
                <c:pt idx="332">
                  <c:v>-10.721</c:v>
                </c:pt>
                <c:pt idx="333">
                  <c:v>-10.938000000000001</c:v>
                </c:pt>
                <c:pt idx="334">
                  <c:v>-11.113</c:v>
                </c:pt>
                <c:pt idx="335">
                  <c:v>-11.244</c:v>
                </c:pt>
                <c:pt idx="336">
                  <c:v>-11.35</c:v>
                </c:pt>
                <c:pt idx="337">
                  <c:v>-11.441000000000001</c:v>
                </c:pt>
                <c:pt idx="338">
                  <c:v>-11.523</c:v>
                </c:pt>
                <c:pt idx="339">
                  <c:v>-11.603</c:v>
                </c:pt>
                <c:pt idx="340">
                  <c:v>-11.682</c:v>
                </c:pt>
                <c:pt idx="341">
                  <c:v>-11.763999999999999</c:v>
                </c:pt>
                <c:pt idx="342">
                  <c:v>-11.851000000000001</c:v>
                </c:pt>
                <c:pt idx="343">
                  <c:v>-11.933999999999999</c:v>
                </c:pt>
                <c:pt idx="344">
                  <c:v>-11.991</c:v>
                </c:pt>
                <c:pt idx="345">
                  <c:v>-12.004</c:v>
                </c:pt>
                <c:pt idx="346">
                  <c:v>-11.988</c:v>
                </c:pt>
                <c:pt idx="347">
                  <c:v>-11.957000000000001</c:v>
                </c:pt>
                <c:pt idx="348">
                  <c:v>-11.943</c:v>
                </c:pt>
                <c:pt idx="349">
                  <c:v>-11.957000000000001</c:v>
                </c:pt>
                <c:pt idx="350">
                  <c:v>-11.993</c:v>
                </c:pt>
                <c:pt idx="351">
                  <c:v>-11.993</c:v>
                </c:pt>
                <c:pt idx="352">
                  <c:v>-11.961</c:v>
                </c:pt>
                <c:pt idx="353">
                  <c:v>-11.916</c:v>
                </c:pt>
                <c:pt idx="354">
                  <c:v>-11.893000000000001</c:v>
                </c:pt>
                <c:pt idx="355">
                  <c:v>-11.888</c:v>
                </c:pt>
                <c:pt idx="356">
                  <c:v>-11.917999999999999</c:v>
                </c:pt>
                <c:pt idx="357">
                  <c:v>-11.972</c:v>
                </c:pt>
                <c:pt idx="358">
                  <c:v>-12.023</c:v>
                </c:pt>
                <c:pt idx="359">
                  <c:v>-12.058</c:v>
                </c:pt>
                <c:pt idx="360">
                  <c:v>-12.074999999999999</c:v>
                </c:pt>
                <c:pt idx="361">
                  <c:v>-12.074999999999999</c:v>
                </c:pt>
                <c:pt idx="362">
                  <c:v>-12.055999999999999</c:v>
                </c:pt>
                <c:pt idx="363">
                  <c:v>-12.036</c:v>
                </c:pt>
                <c:pt idx="364">
                  <c:v>-12.02</c:v>
                </c:pt>
                <c:pt idx="365">
                  <c:v>-12.007999999999999</c:v>
                </c:pt>
                <c:pt idx="366">
                  <c:v>-11.999000000000001</c:v>
                </c:pt>
                <c:pt idx="367">
                  <c:v>-11.999000000000001</c:v>
                </c:pt>
                <c:pt idx="368">
                  <c:v>-12.009</c:v>
                </c:pt>
                <c:pt idx="369">
                  <c:v>-12.036</c:v>
                </c:pt>
                <c:pt idx="370">
                  <c:v>-12.09</c:v>
                </c:pt>
                <c:pt idx="371">
                  <c:v>-12.183999999999999</c:v>
                </c:pt>
                <c:pt idx="372">
                  <c:v>-12.291</c:v>
                </c:pt>
                <c:pt idx="373">
                  <c:v>-12.381</c:v>
                </c:pt>
                <c:pt idx="374">
                  <c:v>-12.429</c:v>
                </c:pt>
                <c:pt idx="375">
                  <c:v>-12.436999999999999</c:v>
                </c:pt>
                <c:pt idx="376">
                  <c:v>-12.436999999999999</c:v>
                </c:pt>
                <c:pt idx="377">
                  <c:v>-12.462999999999999</c:v>
                </c:pt>
                <c:pt idx="378">
                  <c:v>-12.532</c:v>
                </c:pt>
                <c:pt idx="379">
                  <c:v>-12.644</c:v>
                </c:pt>
                <c:pt idx="380">
                  <c:v>-12.773999999999999</c:v>
                </c:pt>
                <c:pt idx="381">
                  <c:v>-12.884</c:v>
                </c:pt>
                <c:pt idx="382">
                  <c:v>-12.94</c:v>
                </c:pt>
                <c:pt idx="383">
                  <c:v>-12.94</c:v>
                </c:pt>
                <c:pt idx="384">
                  <c:v>-12.898999999999999</c:v>
                </c:pt>
                <c:pt idx="385">
                  <c:v>-12.846</c:v>
                </c:pt>
                <c:pt idx="386">
                  <c:v>-12.824</c:v>
                </c:pt>
                <c:pt idx="387">
                  <c:v>-12.858000000000001</c:v>
                </c:pt>
                <c:pt idx="388">
                  <c:v>-12.946999999999999</c:v>
                </c:pt>
                <c:pt idx="389">
                  <c:v>-13.061999999999999</c:v>
                </c:pt>
                <c:pt idx="390">
                  <c:v>-13.173999999999999</c:v>
                </c:pt>
                <c:pt idx="391">
                  <c:v>-13.254</c:v>
                </c:pt>
                <c:pt idx="392">
                  <c:v>-13.302</c:v>
                </c:pt>
                <c:pt idx="393">
                  <c:v>-13.302</c:v>
                </c:pt>
                <c:pt idx="394">
                  <c:v>-13.281000000000001</c:v>
                </c:pt>
                <c:pt idx="395">
                  <c:v>-13.254</c:v>
                </c:pt>
                <c:pt idx="396">
                  <c:v>-13.244999999999999</c:v>
                </c:pt>
                <c:pt idx="397">
                  <c:v>-13.268000000000001</c:v>
                </c:pt>
                <c:pt idx="398">
                  <c:v>-13.343999999999999</c:v>
                </c:pt>
                <c:pt idx="399">
                  <c:v>-13.465999999999999</c:v>
                </c:pt>
                <c:pt idx="400">
                  <c:v>-13.631</c:v>
                </c:pt>
                <c:pt idx="401">
                  <c:v>-13.805999999999999</c:v>
                </c:pt>
                <c:pt idx="402">
                  <c:v>-13.967000000000001</c:v>
                </c:pt>
                <c:pt idx="403">
                  <c:v>-14.084</c:v>
                </c:pt>
                <c:pt idx="404">
                  <c:v>-14.15</c:v>
                </c:pt>
                <c:pt idx="405">
                  <c:v>-14.177</c:v>
                </c:pt>
                <c:pt idx="406">
                  <c:v>-14.188000000000001</c:v>
                </c:pt>
                <c:pt idx="407">
                  <c:v>-14.211</c:v>
                </c:pt>
                <c:pt idx="408">
                  <c:v>-14.273</c:v>
                </c:pt>
                <c:pt idx="409">
                  <c:v>-14.388</c:v>
                </c:pt>
                <c:pt idx="410">
                  <c:v>-14.553000000000001</c:v>
                </c:pt>
                <c:pt idx="411">
                  <c:v>-14.749000000000001</c:v>
                </c:pt>
                <c:pt idx="412">
                  <c:v>-14.957000000000001</c:v>
                </c:pt>
                <c:pt idx="413">
                  <c:v>-15.167999999999999</c:v>
                </c:pt>
                <c:pt idx="414">
                  <c:v>-15.345000000000001</c:v>
                </c:pt>
                <c:pt idx="415">
                  <c:v>-15.483000000000001</c:v>
                </c:pt>
                <c:pt idx="416">
                  <c:v>-15.568</c:v>
                </c:pt>
                <c:pt idx="417">
                  <c:v>-15.621</c:v>
                </c:pt>
                <c:pt idx="418">
                  <c:v>-15.656000000000001</c:v>
                </c:pt>
                <c:pt idx="419">
                  <c:v>-15.694000000000001</c:v>
                </c:pt>
                <c:pt idx="420">
                  <c:v>-15.759</c:v>
                </c:pt>
                <c:pt idx="421">
                  <c:v>-15.865</c:v>
                </c:pt>
                <c:pt idx="422">
                  <c:v>-16.007000000000001</c:v>
                </c:pt>
                <c:pt idx="423">
                  <c:v>-16.175000000000001</c:v>
                </c:pt>
                <c:pt idx="424">
                  <c:v>-16.338000000000001</c:v>
                </c:pt>
                <c:pt idx="425">
                  <c:v>-16.466000000000001</c:v>
                </c:pt>
                <c:pt idx="426">
                  <c:v>-16.556999999999999</c:v>
                </c:pt>
                <c:pt idx="427">
                  <c:v>-16.606999999999999</c:v>
                </c:pt>
                <c:pt idx="428">
                  <c:v>-16.626999999999999</c:v>
                </c:pt>
                <c:pt idx="429">
                  <c:v>-16.635999999999999</c:v>
                </c:pt>
                <c:pt idx="430">
                  <c:v>-16.651</c:v>
                </c:pt>
                <c:pt idx="431">
                  <c:v>-16.684999999999999</c:v>
                </c:pt>
                <c:pt idx="432">
                  <c:v>-16.741</c:v>
                </c:pt>
                <c:pt idx="433">
                  <c:v>-16.808</c:v>
                </c:pt>
                <c:pt idx="434">
                  <c:v>-16.878</c:v>
                </c:pt>
                <c:pt idx="435">
                  <c:v>-16.949000000000002</c:v>
                </c:pt>
                <c:pt idx="436">
                  <c:v>-17.015000000000001</c:v>
                </c:pt>
                <c:pt idx="437">
                  <c:v>-17.074999999999999</c:v>
                </c:pt>
                <c:pt idx="438">
                  <c:v>-17.132999999999999</c:v>
                </c:pt>
                <c:pt idx="439">
                  <c:v>-17.192</c:v>
                </c:pt>
                <c:pt idx="440">
                  <c:v>-17.238</c:v>
                </c:pt>
                <c:pt idx="441">
                  <c:v>-17.257999999999999</c:v>
                </c:pt>
                <c:pt idx="442">
                  <c:v>-17.244</c:v>
                </c:pt>
                <c:pt idx="443">
                  <c:v>-17.213999999999999</c:v>
                </c:pt>
                <c:pt idx="444">
                  <c:v>-17.181000000000001</c:v>
                </c:pt>
                <c:pt idx="445">
                  <c:v>-17.181000000000001</c:v>
                </c:pt>
                <c:pt idx="446">
                  <c:v>-17.225000000000001</c:v>
                </c:pt>
                <c:pt idx="447">
                  <c:v>-17.303000000000001</c:v>
                </c:pt>
                <c:pt idx="448">
                  <c:v>-17.396000000000001</c:v>
                </c:pt>
                <c:pt idx="449">
                  <c:v>-17.483000000000001</c:v>
                </c:pt>
                <c:pt idx="450">
                  <c:v>-17.544</c:v>
                </c:pt>
                <c:pt idx="451">
                  <c:v>-17.562999999999999</c:v>
                </c:pt>
                <c:pt idx="452">
                  <c:v>-17.530999999999999</c:v>
                </c:pt>
                <c:pt idx="453">
                  <c:v>-17.466999999999999</c:v>
                </c:pt>
                <c:pt idx="454">
                  <c:v>-17.395</c:v>
                </c:pt>
                <c:pt idx="455">
                  <c:v>-17.335000000000001</c:v>
                </c:pt>
                <c:pt idx="456">
                  <c:v>-17.309000000000001</c:v>
                </c:pt>
                <c:pt idx="457">
                  <c:v>-17.329000000000001</c:v>
                </c:pt>
                <c:pt idx="458">
                  <c:v>-17.388000000000002</c:v>
                </c:pt>
                <c:pt idx="459">
                  <c:v>-17.475999999999999</c:v>
                </c:pt>
                <c:pt idx="460">
                  <c:v>-17.558</c:v>
                </c:pt>
                <c:pt idx="461">
                  <c:v>-17.602</c:v>
                </c:pt>
                <c:pt idx="462">
                  <c:v>-17.594999999999999</c:v>
                </c:pt>
                <c:pt idx="463">
                  <c:v>-17.541</c:v>
                </c:pt>
                <c:pt idx="464">
                  <c:v>-17.468</c:v>
                </c:pt>
                <c:pt idx="465">
                  <c:v>-17.402999999999999</c:v>
                </c:pt>
                <c:pt idx="466">
                  <c:v>-17.361000000000001</c:v>
                </c:pt>
                <c:pt idx="467">
                  <c:v>-17.361000000000001</c:v>
                </c:pt>
                <c:pt idx="468">
                  <c:v>-17.388999999999999</c:v>
                </c:pt>
                <c:pt idx="469">
                  <c:v>-17.428999999999998</c:v>
                </c:pt>
                <c:pt idx="470">
                  <c:v>-17.468</c:v>
                </c:pt>
                <c:pt idx="471">
                  <c:v>-17.489000000000001</c:v>
                </c:pt>
                <c:pt idx="472">
                  <c:v>-17.498000000000001</c:v>
                </c:pt>
                <c:pt idx="473">
                  <c:v>-17.489000000000001</c:v>
                </c:pt>
                <c:pt idx="474">
                  <c:v>-17.468</c:v>
                </c:pt>
                <c:pt idx="475">
                  <c:v>-17.436</c:v>
                </c:pt>
                <c:pt idx="476">
                  <c:v>-17.402000000000001</c:v>
                </c:pt>
                <c:pt idx="477">
                  <c:v>-17.367999999999999</c:v>
                </c:pt>
                <c:pt idx="478">
                  <c:v>-17.334</c:v>
                </c:pt>
                <c:pt idx="479">
                  <c:v>-17.312999999999999</c:v>
                </c:pt>
                <c:pt idx="480">
                  <c:v>-17.312999999999999</c:v>
                </c:pt>
                <c:pt idx="481">
                  <c:v>-17.337</c:v>
                </c:pt>
                <c:pt idx="482">
                  <c:v>-17.367999999999999</c:v>
                </c:pt>
                <c:pt idx="483">
                  <c:v>-17.398</c:v>
                </c:pt>
                <c:pt idx="484">
                  <c:v>-17.43</c:v>
                </c:pt>
                <c:pt idx="485">
                  <c:v>-17.452999999999999</c:v>
                </c:pt>
                <c:pt idx="486">
                  <c:v>-17.46</c:v>
                </c:pt>
                <c:pt idx="487">
                  <c:v>-17.446000000000002</c:v>
                </c:pt>
                <c:pt idx="488">
                  <c:v>-17.417999999999999</c:v>
                </c:pt>
                <c:pt idx="489">
                  <c:v>-17.376000000000001</c:v>
                </c:pt>
                <c:pt idx="490">
                  <c:v>-17.327999999999999</c:v>
                </c:pt>
                <c:pt idx="491">
                  <c:v>-17.289000000000001</c:v>
                </c:pt>
                <c:pt idx="492">
                  <c:v>-17.274999999999999</c:v>
                </c:pt>
                <c:pt idx="493">
                  <c:v>-17.289000000000001</c:v>
                </c:pt>
                <c:pt idx="494">
                  <c:v>-17.329000000000001</c:v>
                </c:pt>
                <c:pt idx="495">
                  <c:v>-17.372</c:v>
                </c:pt>
                <c:pt idx="496">
                  <c:v>-17.408000000000001</c:v>
                </c:pt>
                <c:pt idx="497">
                  <c:v>-17.422000000000001</c:v>
                </c:pt>
                <c:pt idx="498">
                  <c:v>-17.422000000000001</c:v>
                </c:pt>
                <c:pt idx="499">
                  <c:v>-17.411000000000001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B1-744B-8C67-FA91CA6D6EDF}"/>
            </c:ext>
          </c:extLst>
        </c:ser>
        <c:ser>
          <c:idx val="2"/>
          <c:order val="2"/>
          <c:tx>
            <c:strRef>
              <c:f>wrist4!$P$1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wrist4!$A$2:$A$501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wrist4!$P$2:$P$501</c:f>
              <c:numCache>
                <c:formatCode>General</c:formatCode>
                <c:ptCount val="500"/>
                <c:pt idx="0">
                  <c:v>2.3E-2</c:v>
                </c:pt>
                <c:pt idx="1">
                  <c:v>3.3000000000000002E-2</c:v>
                </c:pt>
                <c:pt idx="2">
                  <c:v>4.1000000000000002E-2</c:v>
                </c:pt>
                <c:pt idx="3">
                  <c:v>4.1000000000000002E-2</c:v>
                </c:pt>
                <c:pt idx="4">
                  <c:v>1.4E-2</c:v>
                </c:pt>
                <c:pt idx="5">
                  <c:v>-2.1000000000000001E-2</c:v>
                </c:pt>
                <c:pt idx="6">
                  <c:v>-5.6000000000000001E-2</c:v>
                </c:pt>
                <c:pt idx="7">
                  <c:v>-8.4000000000000005E-2</c:v>
                </c:pt>
                <c:pt idx="8">
                  <c:v>-0.109</c:v>
                </c:pt>
                <c:pt idx="9">
                  <c:v>-0.11700000000000001</c:v>
                </c:pt>
                <c:pt idx="10">
                  <c:v>-0.109</c:v>
                </c:pt>
                <c:pt idx="11">
                  <c:v>-9.2999999999999999E-2</c:v>
                </c:pt>
                <c:pt idx="12">
                  <c:v>-9.2999999999999999E-2</c:v>
                </c:pt>
                <c:pt idx="13">
                  <c:v>-9.2999999999999999E-2</c:v>
                </c:pt>
                <c:pt idx="14">
                  <c:v>-7.0000000000000007E-2</c:v>
                </c:pt>
                <c:pt idx="15">
                  <c:v>-5.1999999999999998E-2</c:v>
                </c:pt>
                <c:pt idx="16">
                  <c:v>-3.7999999999999999E-2</c:v>
                </c:pt>
                <c:pt idx="17">
                  <c:v>-4.0000000000000001E-3</c:v>
                </c:pt>
                <c:pt idx="18">
                  <c:v>2.4E-2</c:v>
                </c:pt>
                <c:pt idx="19">
                  <c:v>8.7999999999999995E-2</c:v>
                </c:pt>
                <c:pt idx="20">
                  <c:v>0.124</c:v>
                </c:pt>
                <c:pt idx="21">
                  <c:v>0.13900000000000001</c:v>
                </c:pt>
                <c:pt idx="22">
                  <c:v>0.154</c:v>
                </c:pt>
                <c:pt idx="23">
                  <c:v>0.16800000000000001</c:v>
                </c:pt>
                <c:pt idx="24">
                  <c:v>0.20399999999999999</c:v>
                </c:pt>
                <c:pt idx="25">
                  <c:v>0.254</c:v>
                </c:pt>
                <c:pt idx="26">
                  <c:v>0.311</c:v>
                </c:pt>
                <c:pt idx="27">
                  <c:v>0.38100000000000001</c:v>
                </c:pt>
                <c:pt idx="28">
                  <c:v>0.47099999999999997</c:v>
                </c:pt>
                <c:pt idx="29">
                  <c:v>0.59199999999999997</c:v>
                </c:pt>
                <c:pt idx="30">
                  <c:v>0.751</c:v>
                </c:pt>
                <c:pt idx="31">
                  <c:v>0.94199999999999995</c:v>
                </c:pt>
                <c:pt idx="32">
                  <c:v>1.159</c:v>
                </c:pt>
                <c:pt idx="33">
                  <c:v>1.395</c:v>
                </c:pt>
                <c:pt idx="34">
                  <c:v>1.6439999999999999</c:v>
                </c:pt>
                <c:pt idx="35">
                  <c:v>1.9039999999999999</c:v>
                </c:pt>
                <c:pt idx="36">
                  <c:v>2.1749999999999998</c:v>
                </c:pt>
                <c:pt idx="37">
                  <c:v>2.46</c:v>
                </c:pt>
                <c:pt idx="38">
                  <c:v>2.7509999999999999</c:v>
                </c:pt>
                <c:pt idx="39">
                  <c:v>3.0459999999999998</c:v>
                </c:pt>
                <c:pt idx="40">
                  <c:v>3.343</c:v>
                </c:pt>
                <c:pt idx="41">
                  <c:v>3.6309999999999998</c:v>
                </c:pt>
                <c:pt idx="42">
                  <c:v>3.9060000000000001</c:v>
                </c:pt>
                <c:pt idx="43">
                  <c:v>4.173</c:v>
                </c:pt>
                <c:pt idx="44">
                  <c:v>4.4219999999999997</c:v>
                </c:pt>
                <c:pt idx="45">
                  <c:v>4.6349999999999998</c:v>
                </c:pt>
                <c:pt idx="46">
                  <c:v>4.7910000000000004</c:v>
                </c:pt>
                <c:pt idx="47">
                  <c:v>4.8940000000000001</c:v>
                </c:pt>
                <c:pt idx="48">
                  <c:v>4.944</c:v>
                </c:pt>
                <c:pt idx="49">
                  <c:v>4.923</c:v>
                </c:pt>
                <c:pt idx="50">
                  <c:v>4.8239999999999998</c:v>
                </c:pt>
                <c:pt idx="51">
                  <c:v>4.6280000000000001</c:v>
                </c:pt>
                <c:pt idx="52">
                  <c:v>4.3550000000000004</c:v>
                </c:pt>
                <c:pt idx="53">
                  <c:v>4.1589999999999998</c:v>
                </c:pt>
                <c:pt idx="54">
                  <c:v>4.1379999999999999</c:v>
                </c:pt>
                <c:pt idx="55">
                  <c:v>4.2510000000000003</c:v>
                </c:pt>
                <c:pt idx="56">
                  <c:v>4.4740000000000002</c:v>
                </c:pt>
                <c:pt idx="57">
                  <c:v>4.8140000000000001</c:v>
                </c:pt>
                <c:pt idx="58">
                  <c:v>5.2859999999999996</c:v>
                </c:pt>
                <c:pt idx="59">
                  <c:v>5.8979999999999997</c:v>
                </c:pt>
                <c:pt idx="60">
                  <c:v>6.6239999999999997</c:v>
                </c:pt>
                <c:pt idx="61">
                  <c:v>7.4379999999999997</c:v>
                </c:pt>
                <c:pt idx="62">
                  <c:v>8.3249999999999993</c:v>
                </c:pt>
                <c:pt idx="63">
                  <c:v>9.2560000000000002</c:v>
                </c:pt>
                <c:pt idx="64">
                  <c:v>10.163</c:v>
                </c:pt>
                <c:pt idx="65">
                  <c:v>11.093999999999999</c:v>
                </c:pt>
                <c:pt idx="66">
                  <c:v>12.052</c:v>
                </c:pt>
                <c:pt idx="67">
                  <c:v>13.087999999999999</c:v>
                </c:pt>
                <c:pt idx="68">
                  <c:v>14.241</c:v>
                </c:pt>
                <c:pt idx="69">
                  <c:v>15.523999999999999</c:v>
                </c:pt>
                <c:pt idx="70">
                  <c:v>16.870999999999999</c:v>
                </c:pt>
                <c:pt idx="71">
                  <c:v>18.280999999999999</c:v>
                </c:pt>
                <c:pt idx="72">
                  <c:v>19.731000000000002</c:v>
                </c:pt>
                <c:pt idx="73">
                  <c:v>21.166</c:v>
                </c:pt>
                <c:pt idx="74">
                  <c:v>22.544</c:v>
                </c:pt>
                <c:pt idx="75">
                  <c:v>23.843</c:v>
                </c:pt>
                <c:pt idx="76">
                  <c:v>25.077999999999999</c:v>
                </c:pt>
                <c:pt idx="77">
                  <c:v>26.277000000000001</c:v>
                </c:pt>
                <c:pt idx="78">
                  <c:v>27.373000000000001</c:v>
                </c:pt>
                <c:pt idx="79">
                  <c:v>28.343</c:v>
                </c:pt>
                <c:pt idx="80">
                  <c:v>29.244</c:v>
                </c:pt>
                <c:pt idx="81">
                  <c:v>30.157</c:v>
                </c:pt>
                <c:pt idx="82">
                  <c:v>31.140999999999998</c:v>
                </c:pt>
                <c:pt idx="83">
                  <c:v>32.206000000000003</c:v>
                </c:pt>
                <c:pt idx="84">
                  <c:v>33.366999999999997</c:v>
                </c:pt>
                <c:pt idx="85">
                  <c:v>34.606000000000002</c:v>
                </c:pt>
                <c:pt idx="86">
                  <c:v>35.835000000000001</c:v>
                </c:pt>
                <c:pt idx="87">
                  <c:v>37.021999999999998</c:v>
                </c:pt>
                <c:pt idx="88">
                  <c:v>38.137999999999998</c:v>
                </c:pt>
                <c:pt idx="89">
                  <c:v>39.165999999999997</c:v>
                </c:pt>
                <c:pt idx="90">
                  <c:v>40.134999999999998</c:v>
                </c:pt>
                <c:pt idx="91">
                  <c:v>41.048999999999999</c:v>
                </c:pt>
                <c:pt idx="92">
                  <c:v>41.920999999999999</c:v>
                </c:pt>
                <c:pt idx="93">
                  <c:v>42.762999999999998</c:v>
                </c:pt>
                <c:pt idx="94">
                  <c:v>43.58</c:v>
                </c:pt>
                <c:pt idx="95">
                  <c:v>44.381999999999998</c:v>
                </c:pt>
                <c:pt idx="96">
                  <c:v>45.165999999999997</c:v>
                </c:pt>
                <c:pt idx="97">
                  <c:v>45.936</c:v>
                </c:pt>
                <c:pt idx="98">
                  <c:v>46.704000000000001</c:v>
                </c:pt>
                <c:pt idx="99">
                  <c:v>47.45</c:v>
                </c:pt>
                <c:pt idx="100">
                  <c:v>48.183999999999997</c:v>
                </c:pt>
                <c:pt idx="101">
                  <c:v>48.884999999999998</c:v>
                </c:pt>
                <c:pt idx="102">
                  <c:v>49.561999999999998</c:v>
                </c:pt>
                <c:pt idx="103">
                  <c:v>50.223999999999997</c:v>
                </c:pt>
                <c:pt idx="104">
                  <c:v>50.930999999999997</c:v>
                </c:pt>
                <c:pt idx="105">
                  <c:v>51.718000000000004</c:v>
                </c:pt>
                <c:pt idx="106">
                  <c:v>52.487000000000002</c:v>
                </c:pt>
                <c:pt idx="107">
                  <c:v>53.180999999999997</c:v>
                </c:pt>
                <c:pt idx="108">
                  <c:v>53.793999999999997</c:v>
                </c:pt>
                <c:pt idx="109">
                  <c:v>54.359000000000002</c:v>
                </c:pt>
                <c:pt idx="110">
                  <c:v>54.862000000000002</c:v>
                </c:pt>
                <c:pt idx="111">
                  <c:v>55.286000000000001</c:v>
                </c:pt>
                <c:pt idx="112">
                  <c:v>55.603999999999999</c:v>
                </c:pt>
                <c:pt idx="113">
                  <c:v>55.829000000000001</c:v>
                </c:pt>
                <c:pt idx="114">
                  <c:v>55.968000000000004</c:v>
                </c:pt>
                <c:pt idx="115">
                  <c:v>56.031999999999996</c:v>
                </c:pt>
                <c:pt idx="116">
                  <c:v>56.021000000000001</c:v>
                </c:pt>
                <c:pt idx="117">
                  <c:v>55.972999999999999</c:v>
                </c:pt>
                <c:pt idx="118">
                  <c:v>55.914999999999999</c:v>
                </c:pt>
                <c:pt idx="119">
                  <c:v>55.817</c:v>
                </c:pt>
                <c:pt idx="120">
                  <c:v>55.646000000000001</c:v>
                </c:pt>
                <c:pt idx="121">
                  <c:v>55.402000000000001</c:v>
                </c:pt>
                <c:pt idx="122">
                  <c:v>55.097000000000001</c:v>
                </c:pt>
                <c:pt idx="123">
                  <c:v>54.774000000000001</c:v>
                </c:pt>
                <c:pt idx="124">
                  <c:v>54.470999999999997</c:v>
                </c:pt>
                <c:pt idx="125">
                  <c:v>54.210999999999999</c:v>
                </c:pt>
                <c:pt idx="126">
                  <c:v>54.002000000000002</c:v>
                </c:pt>
                <c:pt idx="127">
                  <c:v>53.832999999999998</c:v>
                </c:pt>
                <c:pt idx="128">
                  <c:v>53.676000000000002</c:v>
                </c:pt>
                <c:pt idx="129">
                  <c:v>53.518999999999998</c:v>
                </c:pt>
                <c:pt idx="130">
                  <c:v>53.353000000000002</c:v>
                </c:pt>
                <c:pt idx="131">
                  <c:v>53.171999999999997</c:v>
                </c:pt>
                <c:pt idx="132">
                  <c:v>52.945</c:v>
                </c:pt>
                <c:pt idx="133">
                  <c:v>52.674999999999997</c:v>
                </c:pt>
                <c:pt idx="134">
                  <c:v>52.369</c:v>
                </c:pt>
                <c:pt idx="135">
                  <c:v>52.018999999999998</c:v>
                </c:pt>
                <c:pt idx="136">
                  <c:v>51.640999999999998</c:v>
                </c:pt>
                <c:pt idx="137">
                  <c:v>51.250999999999998</c:v>
                </c:pt>
                <c:pt idx="138">
                  <c:v>50.866999999999997</c:v>
                </c:pt>
                <c:pt idx="139">
                  <c:v>50.485999999999997</c:v>
                </c:pt>
                <c:pt idx="140">
                  <c:v>50.103000000000002</c:v>
                </c:pt>
                <c:pt idx="141">
                  <c:v>49.712000000000003</c:v>
                </c:pt>
                <c:pt idx="142">
                  <c:v>49.295999999999999</c:v>
                </c:pt>
                <c:pt idx="143">
                  <c:v>48.834000000000003</c:v>
                </c:pt>
                <c:pt idx="144">
                  <c:v>48.320999999999998</c:v>
                </c:pt>
                <c:pt idx="145">
                  <c:v>47.753999999999998</c:v>
                </c:pt>
                <c:pt idx="146">
                  <c:v>47.116</c:v>
                </c:pt>
                <c:pt idx="147">
                  <c:v>46.393000000000001</c:v>
                </c:pt>
                <c:pt idx="148">
                  <c:v>45.582000000000001</c:v>
                </c:pt>
                <c:pt idx="149">
                  <c:v>44.69</c:v>
                </c:pt>
                <c:pt idx="150">
                  <c:v>43.753</c:v>
                </c:pt>
                <c:pt idx="151">
                  <c:v>42.798000000000002</c:v>
                </c:pt>
                <c:pt idx="152">
                  <c:v>41.831000000000003</c:v>
                </c:pt>
                <c:pt idx="153">
                  <c:v>40.841999999999999</c:v>
                </c:pt>
                <c:pt idx="154">
                  <c:v>39.826000000000001</c:v>
                </c:pt>
                <c:pt idx="155">
                  <c:v>38.767000000000003</c:v>
                </c:pt>
                <c:pt idx="156">
                  <c:v>37.656999999999996</c:v>
                </c:pt>
                <c:pt idx="157">
                  <c:v>36.463000000000001</c:v>
                </c:pt>
                <c:pt idx="158">
                  <c:v>35.14</c:v>
                </c:pt>
                <c:pt idx="159">
                  <c:v>33.688000000000002</c:v>
                </c:pt>
                <c:pt idx="160">
                  <c:v>32.134999999999998</c:v>
                </c:pt>
                <c:pt idx="161">
                  <c:v>30.521999999999998</c:v>
                </c:pt>
                <c:pt idx="162">
                  <c:v>28.861000000000001</c:v>
                </c:pt>
                <c:pt idx="163">
                  <c:v>27.143000000000001</c:v>
                </c:pt>
                <c:pt idx="164">
                  <c:v>25.366</c:v>
                </c:pt>
                <c:pt idx="165">
                  <c:v>23.529</c:v>
                </c:pt>
                <c:pt idx="166">
                  <c:v>21.620999999999999</c:v>
                </c:pt>
                <c:pt idx="167">
                  <c:v>19.64</c:v>
                </c:pt>
                <c:pt idx="168">
                  <c:v>17.591000000000001</c:v>
                </c:pt>
                <c:pt idx="169">
                  <c:v>15.496</c:v>
                </c:pt>
                <c:pt idx="170">
                  <c:v>13.356999999999999</c:v>
                </c:pt>
                <c:pt idx="171">
                  <c:v>11.188000000000001</c:v>
                </c:pt>
                <c:pt idx="172">
                  <c:v>8.9459999999999997</c:v>
                </c:pt>
                <c:pt idx="173">
                  <c:v>6.6310000000000002</c:v>
                </c:pt>
                <c:pt idx="174">
                  <c:v>4.3120000000000003</c:v>
                </c:pt>
                <c:pt idx="175">
                  <c:v>2.0569999999999999</c:v>
                </c:pt>
                <c:pt idx="176">
                  <c:v>-0.104</c:v>
                </c:pt>
                <c:pt idx="177">
                  <c:v>-2.1459999999999999</c:v>
                </c:pt>
                <c:pt idx="178">
                  <c:v>-4.0679999999999996</c:v>
                </c:pt>
                <c:pt idx="179">
                  <c:v>-5.8810000000000002</c:v>
                </c:pt>
                <c:pt idx="180">
                  <c:v>-7.6260000000000003</c:v>
                </c:pt>
                <c:pt idx="181">
                  <c:v>-9.3659999999999997</c:v>
                </c:pt>
                <c:pt idx="182">
                  <c:v>-11.118</c:v>
                </c:pt>
                <c:pt idx="183">
                  <c:v>-12.846</c:v>
                </c:pt>
                <c:pt idx="184">
                  <c:v>-14.414</c:v>
                </c:pt>
                <c:pt idx="185">
                  <c:v>-15.555999999999999</c:v>
                </c:pt>
                <c:pt idx="186">
                  <c:v>-16.283999999999999</c:v>
                </c:pt>
                <c:pt idx="187">
                  <c:v>-16.626000000000001</c:v>
                </c:pt>
                <c:pt idx="188">
                  <c:v>-16.733000000000001</c:v>
                </c:pt>
                <c:pt idx="189">
                  <c:v>-16.739999999999998</c:v>
                </c:pt>
                <c:pt idx="190">
                  <c:v>-16.716999999999999</c:v>
                </c:pt>
                <c:pt idx="191">
                  <c:v>-16.686</c:v>
                </c:pt>
                <c:pt idx="192">
                  <c:v>-16.652000000000001</c:v>
                </c:pt>
                <c:pt idx="193">
                  <c:v>-16.646000000000001</c:v>
                </c:pt>
                <c:pt idx="194">
                  <c:v>-16.638000000000002</c:v>
                </c:pt>
                <c:pt idx="195">
                  <c:v>-16.571999999999999</c:v>
                </c:pt>
                <c:pt idx="196">
                  <c:v>-16.402000000000001</c:v>
                </c:pt>
                <c:pt idx="197">
                  <c:v>-16.244</c:v>
                </c:pt>
                <c:pt idx="198">
                  <c:v>-16.244</c:v>
                </c:pt>
                <c:pt idx="199">
                  <c:v>-16.442</c:v>
                </c:pt>
                <c:pt idx="200">
                  <c:v>-16.713000000000001</c:v>
                </c:pt>
                <c:pt idx="201">
                  <c:v>-16.876999999999999</c:v>
                </c:pt>
                <c:pt idx="202">
                  <c:v>-16.949000000000002</c:v>
                </c:pt>
                <c:pt idx="203">
                  <c:v>-17.042999999999999</c:v>
                </c:pt>
                <c:pt idx="204">
                  <c:v>-17.14</c:v>
                </c:pt>
                <c:pt idx="205">
                  <c:v>-17.186</c:v>
                </c:pt>
                <c:pt idx="206">
                  <c:v>-17.177</c:v>
                </c:pt>
                <c:pt idx="207">
                  <c:v>-17.169</c:v>
                </c:pt>
                <c:pt idx="208">
                  <c:v>-17.169</c:v>
                </c:pt>
                <c:pt idx="209">
                  <c:v>-17.169</c:v>
                </c:pt>
                <c:pt idx="210">
                  <c:v>-17.114999999999998</c:v>
                </c:pt>
                <c:pt idx="211">
                  <c:v>-16.989000000000001</c:v>
                </c:pt>
                <c:pt idx="212">
                  <c:v>-16.780999999999999</c:v>
                </c:pt>
                <c:pt idx="213">
                  <c:v>-16.521999999999998</c:v>
                </c:pt>
                <c:pt idx="214">
                  <c:v>-16.259</c:v>
                </c:pt>
                <c:pt idx="215">
                  <c:v>-15.994999999999999</c:v>
                </c:pt>
                <c:pt idx="216">
                  <c:v>-15.74</c:v>
                </c:pt>
                <c:pt idx="217">
                  <c:v>-15.504</c:v>
                </c:pt>
                <c:pt idx="218">
                  <c:v>-15.295999999999999</c:v>
                </c:pt>
                <c:pt idx="219">
                  <c:v>-15.101000000000001</c:v>
                </c:pt>
                <c:pt idx="220">
                  <c:v>-14.917</c:v>
                </c:pt>
                <c:pt idx="221">
                  <c:v>-14.74</c:v>
                </c:pt>
                <c:pt idx="222">
                  <c:v>-14.57</c:v>
                </c:pt>
                <c:pt idx="223">
                  <c:v>-14.413</c:v>
                </c:pt>
                <c:pt idx="224">
                  <c:v>-14.273</c:v>
                </c:pt>
                <c:pt idx="225">
                  <c:v>-14.146000000000001</c:v>
                </c:pt>
                <c:pt idx="226">
                  <c:v>-14.037000000000001</c:v>
                </c:pt>
                <c:pt idx="227">
                  <c:v>-13.933</c:v>
                </c:pt>
                <c:pt idx="228">
                  <c:v>-13.826000000000001</c:v>
                </c:pt>
                <c:pt idx="229">
                  <c:v>-13.688000000000001</c:v>
                </c:pt>
                <c:pt idx="230">
                  <c:v>-13.523999999999999</c:v>
                </c:pt>
                <c:pt idx="231">
                  <c:v>-13.343999999999999</c:v>
                </c:pt>
                <c:pt idx="232">
                  <c:v>-13.156000000000001</c:v>
                </c:pt>
                <c:pt idx="233">
                  <c:v>-12.972</c:v>
                </c:pt>
                <c:pt idx="234">
                  <c:v>-12.798</c:v>
                </c:pt>
                <c:pt idx="235">
                  <c:v>-12.625</c:v>
                </c:pt>
                <c:pt idx="236">
                  <c:v>-12.445</c:v>
                </c:pt>
                <c:pt idx="237">
                  <c:v>-12.253</c:v>
                </c:pt>
                <c:pt idx="238">
                  <c:v>-12.035</c:v>
                </c:pt>
                <c:pt idx="239">
                  <c:v>-11.75</c:v>
                </c:pt>
                <c:pt idx="240">
                  <c:v>-11.388</c:v>
                </c:pt>
                <c:pt idx="241">
                  <c:v>-10.991</c:v>
                </c:pt>
                <c:pt idx="242">
                  <c:v>-10.615</c:v>
                </c:pt>
                <c:pt idx="243">
                  <c:v>-10.292999999999999</c:v>
                </c:pt>
                <c:pt idx="244">
                  <c:v>-10.077</c:v>
                </c:pt>
                <c:pt idx="245">
                  <c:v>-9.9480000000000004</c:v>
                </c:pt>
                <c:pt idx="246">
                  <c:v>-9.9060000000000006</c:v>
                </c:pt>
                <c:pt idx="247">
                  <c:v>-9.86</c:v>
                </c:pt>
                <c:pt idx="248">
                  <c:v>-9.766</c:v>
                </c:pt>
                <c:pt idx="249">
                  <c:v>-9.6579999999999995</c:v>
                </c:pt>
                <c:pt idx="250">
                  <c:v>-9.56</c:v>
                </c:pt>
                <c:pt idx="251">
                  <c:v>-9.468</c:v>
                </c:pt>
                <c:pt idx="252">
                  <c:v>-9.3879999999999999</c:v>
                </c:pt>
                <c:pt idx="253">
                  <c:v>-9.327</c:v>
                </c:pt>
                <c:pt idx="254">
                  <c:v>-9.2650000000000006</c:v>
                </c:pt>
                <c:pt idx="255">
                  <c:v>-9.173</c:v>
                </c:pt>
                <c:pt idx="256">
                  <c:v>-9.0220000000000002</c:v>
                </c:pt>
                <c:pt idx="257">
                  <c:v>-8.7859999999999996</c:v>
                </c:pt>
                <c:pt idx="258">
                  <c:v>-8.4440000000000008</c:v>
                </c:pt>
                <c:pt idx="259">
                  <c:v>-8.0020000000000007</c:v>
                </c:pt>
                <c:pt idx="260">
                  <c:v>-7.5119999999999996</c:v>
                </c:pt>
                <c:pt idx="261">
                  <c:v>-7.0060000000000002</c:v>
                </c:pt>
                <c:pt idx="262">
                  <c:v>-6.5010000000000003</c:v>
                </c:pt>
                <c:pt idx="263">
                  <c:v>-6.01</c:v>
                </c:pt>
                <c:pt idx="264">
                  <c:v>-5.5339999999999998</c:v>
                </c:pt>
                <c:pt idx="265">
                  <c:v>-5.0620000000000003</c:v>
                </c:pt>
                <c:pt idx="266">
                  <c:v>-4.58</c:v>
                </c:pt>
                <c:pt idx="267">
                  <c:v>-4.0739999999999998</c:v>
                </c:pt>
                <c:pt idx="268">
                  <c:v>-3.556</c:v>
                </c:pt>
                <c:pt idx="269">
                  <c:v>-3.0310000000000001</c:v>
                </c:pt>
                <c:pt idx="270">
                  <c:v>-2.5219999999999998</c:v>
                </c:pt>
                <c:pt idx="271">
                  <c:v>-2.0840000000000001</c:v>
                </c:pt>
                <c:pt idx="272">
                  <c:v>-1.6279999999999999</c:v>
                </c:pt>
                <c:pt idx="273">
                  <c:v>-1.151</c:v>
                </c:pt>
                <c:pt idx="274">
                  <c:v>-0.63</c:v>
                </c:pt>
                <c:pt idx="275">
                  <c:v>8.0000000000000002E-3</c:v>
                </c:pt>
                <c:pt idx="276">
                  <c:v>0.753</c:v>
                </c:pt>
                <c:pt idx="277">
                  <c:v>1.5569999999999999</c:v>
                </c:pt>
                <c:pt idx="278">
                  <c:v>2.34</c:v>
                </c:pt>
                <c:pt idx="279">
                  <c:v>3.0569999999999999</c:v>
                </c:pt>
                <c:pt idx="280">
                  <c:v>3.6120000000000001</c:v>
                </c:pt>
                <c:pt idx="281">
                  <c:v>3.952</c:v>
                </c:pt>
                <c:pt idx="282">
                  <c:v>4.117</c:v>
                </c:pt>
                <c:pt idx="283">
                  <c:v>4.2069999999999999</c:v>
                </c:pt>
                <c:pt idx="284">
                  <c:v>4.2910000000000004</c:v>
                </c:pt>
                <c:pt idx="285">
                  <c:v>4.4470000000000001</c:v>
                </c:pt>
                <c:pt idx="286">
                  <c:v>4.7039999999999997</c:v>
                </c:pt>
                <c:pt idx="287">
                  <c:v>5.04</c:v>
                </c:pt>
                <c:pt idx="288">
                  <c:v>5.4189999999999996</c:v>
                </c:pt>
                <c:pt idx="289">
                  <c:v>5.8040000000000003</c:v>
                </c:pt>
                <c:pt idx="290">
                  <c:v>6.1870000000000003</c:v>
                </c:pt>
                <c:pt idx="291">
                  <c:v>6.5750000000000002</c:v>
                </c:pt>
                <c:pt idx="292">
                  <c:v>6.9690000000000003</c:v>
                </c:pt>
                <c:pt idx="293">
                  <c:v>7.3920000000000003</c:v>
                </c:pt>
                <c:pt idx="294">
                  <c:v>7.7869999999999999</c:v>
                </c:pt>
                <c:pt idx="295">
                  <c:v>8.0869999999999997</c:v>
                </c:pt>
                <c:pt idx="296">
                  <c:v>8.3109999999999999</c:v>
                </c:pt>
                <c:pt idx="297">
                  <c:v>8.4710000000000001</c:v>
                </c:pt>
                <c:pt idx="298">
                  <c:v>8.6859999999999999</c:v>
                </c:pt>
                <c:pt idx="299">
                  <c:v>9.0259999999999998</c:v>
                </c:pt>
                <c:pt idx="300">
                  <c:v>9.4339999999999993</c:v>
                </c:pt>
                <c:pt idx="301">
                  <c:v>9.7840000000000007</c:v>
                </c:pt>
                <c:pt idx="302">
                  <c:v>10.038</c:v>
                </c:pt>
                <c:pt idx="303">
                  <c:v>10.151999999999999</c:v>
                </c:pt>
                <c:pt idx="304">
                  <c:v>10.266</c:v>
                </c:pt>
                <c:pt idx="305">
                  <c:v>10.467000000000001</c:v>
                </c:pt>
                <c:pt idx="306">
                  <c:v>10.733000000000001</c:v>
                </c:pt>
                <c:pt idx="307">
                  <c:v>11.032999999999999</c:v>
                </c:pt>
                <c:pt idx="308">
                  <c:v>11.321</c:v>
                </c:pt>
                <c:pt idx="309">
                  <c:v>11.603999999999999</c:v>
                </c:pt>
                <c:pt idx="310">
                  <c:v>11.901999999999999</c:v>
                </c:pt>
                <c:pt idx="311">
                  <c:v>12.221</c:v>
                </c:pt>
                <c:pt idx="312">
                  <c:v>12.571</c:v>
                </c:pt>
                <c:pt idx="313">
                  <c:v>12.936</c:v>
                </c:pt>
                <c:pt idx="314">
                  <c:v>13.301</c:v>
                </c:pt>
                <c:pt idx="315">
                  <c:v>13.673</c:v>
                </c:pt>
                <c:pt idx="316">
                  <c:v>14.077999999999999</c:v>
                </c:pt>
                <c:pt idx="317">
                  <c:v>14.52</c:v>
                </c:pt>
                <c:pt idx="318">
                  <c:v>14.97</c:v>
                </c:pt>
                <c:pt idx="319">
                  <c:v>15.381</c:v>
                </c:pt>
                <c:pt idx="320">
                  <c:v>15.712</c:v>
                </c:pt>
                <c:pt idx="321">
                  <c:v>15.991</c:v>
                </c:pt>
                <c:pt idx="322">
                  <c:v>16.236000000000001</c:v>
                </c:pt>
                <c:pt idx="323">
                  <c:v>16.466000000000001</c:v>
                </c:pt>
                <c:pt idx="324">
                  <c:v>16.678000000000001</c:v>
                </c:pt>
                <c:pt idx="325">
                  <c:v>16.902000000000001</c:v>
                </c:pt>
                <c:pt idx="326">
                  <c:v>17.122</c:v>
                </c:pt>
                <c:pt idx="327">
                  <c:v>17.350999999999999</c:v>
                </c:pt>
                <c:pt idx="328">
                  <c:v>17.603999999999999</c:v>
                </c:pt>
                <c:pt idx="329">
                  <c:v>17.904</c:v>
                </c:pt>
                <c:pt idx="330">
                  <c:v>18.242999999999999</c:v>
                </c:pt>
                <c:pt idx="331">
                  <c:v>18.594000000000001</c:v>
                </c:pt>
                <c:pt idx="332">
                  <c:v>18.922000000000001</c:v>
                </c:pt>
                <c:pt idx="333">
                  <c:v>19.216999999999999</c:v>
                </c:pt>
                <c:pt idx="334">
                  <c:v>19.495000000000001</c:v>
                </c:pt>
                <c:pt idx="335">
                  <c:v>19.782</c:v>
                </c:pt>
                <c:pt idx="336">
                  <c:v>20.079000000000001</c:v>
                </c:pt>
                <c:pt idx="337">
                  <c:v>20.373999999999999</c:v>
                </c:pt>
                <c:pt idx="338">
                  <c:v>20.667000000000002</c:v>
                </c:pt>
                <c:pt idx="339">
                  <c:v>20.951000000000001</c:v>
                </c:pt>
                <c:pt idx="340">
                  <c:v>21.215</c:v>
                </c:pt>
                <c:pt idx="341">
                  <c:v>21.472000000000001</c:v>
                </c:pt>
                <c:pt idx="342">
                  <c:v>21.722000000000001</c:v>
                </c:pt>
                <c:pt idx="343">
                  <c:v>21.962</c:v>
                </c:pt>
                <c:pt idx="344">
                  <c:v>22.190999999999999</c:v>
                </c:pt>
                <c:pt idx="345">
                  <c:v>22.407</c:v>
                </c:pt>
                <c:pt idx="346">
                  <c:v>22.608000000000001</c:v>
                </c:pt>
                <c:pt idx="347">
                  <c:v>22.814</c:v>
                </c:pt>
                <c:pt idx="348">
                  <c:v>23.042999999999999</c:v>
                </c:pt>
                <c:pt idx="349">
                  <c:v>23.300999999999998</c:v>
                </c:pt>
                <c:pt idx="350">
                  <c:v>23.548999999999999</c:v>
                </c:pt>
                <c:pt idx="351">
                  <c:v>23.748999999999999</c:v>
                </c:pt>
                <c:pt idx="352">
                  <c:v>23.901</c:v>
                </c:pt>
                <c:pt idx="353">
                  <c:v>24.048999999999999</c:v>
                </c:pt>
                <c:pt idx="354">
                  <c:v>24.231000000000002</c:v>
                </c:pt>
                <c:pt idx="355">
                  <c:v>24.436</c:v>
                </c:pt>
                <c:pt idx="356">
                  <c:v>24.646000000000001</c:v>
                </c:pt>
                <c:pt idx="357">
                  <c:v>24.850999999999999</c:v>
                </c:pt>
                <c:pt idx="358">
                  <c:v>25.044</c:v>
                </c:pt>
                <c:pt idx="359">
                  <c:v>25.241</c:v>
                </c:pt>
                <c:pt idx="360">
                  <c:v>25.443999999999999</c:v>
                </c:pt>
                <c:pt idx="361">
                  <c:v>25.663</c:v>
                </c:pt>
                <c:pt idx="362">
                  <c:v>25.888000000000002</c:v>
                </c:pt>
                <c:pt idx="363">
                  <c:v>26.114000000000001</c:v>
                </c:pt>
                <c:pt idx="364">
                  <c:v>26.347999999999999</c:v>
                </c:pt>
                <c:pt idx="365">
                  <c:v>26.584</c:v>
                </c:pt>
                <c:pt idx="366">
                  <c:v>26.834</c:v>
                </c:pt>
                <c:pt idx="367">
                  <c:v>27.09</c:v>
                </c:pt>
                <c:pt idx="368">
                  <c:v>27.346</c:v>
                </c:pt>
                <c:pt idx="369">
                  <c:v>27.606000000000002</c:v>
                </c:pt>
                <c:pt idx="370">
                  <c:v>27.878</c:v>
                </c:pt>
                <c:pt idx="371">
                  <c:v>28.164000000000001</c:v>
                </c:pt>
                <c:pt idx="372">
                  <c:v>28.466999999999999</c:v>
                </c:pt>
                <c:pt idx="373">
                  <c:v>28.766999999999999</c:v>
                </c:pt>
                <c:pt idx="374">
                  <c:v>29.065999999999999</c:v>
                </c:pt>
                <c:pt idx="375">
                  <c:v>29.366</c:v>
                </c:pt>
                <c:pt idx="376">
                  <c:v>29.673999999999999</c:v>
                </c:pt>
                <c:pt idx="377">
                  <c:v>29.975999999999999</c:v>
                </c:pt>
                <c:pt idx="378">
                  <c:v>30.277000000000001</c:v>
                </c:pt>
                <c:pt idx="379">
                  <c:v>30.577999999999999</c:v>
                </c:pt>
                <c:pt idx="380">
                  <c:v>30.887</c:v>
                </c:pt>
                <c:pt idx="381">
                  <c:v>31.193000000000001</c:v>
                </c:pt>
                <c:pt idx="382">
                  <c:v>31.486000000000001</c:v>
                </c:pt>
                <c:pt idx="383">
                  <c:v>31.77</c:v>
                </c:pt>
                <c:pt idx="384">
                  <c:v>32.042000000000002</c:v>
                </c:pt>
                <c:pt idx="385">
                  <c:v>32.304000000000002</c:v>
                </c:pt>
                <c:pt idx="386">
                  <c:v>32.564</c:v>
                </c:pt>
                <c:pt idx="387">
                  <c:v>32.825000000000003</c:v>
                </c:pt>
                <c:pt idx="388">
                  <c:v>33.085999999999999</c:v>
                </c:pt>
                <c:pt idx="389">
                  <c:v>33.344000000000001</c:v>
                </c:pt>
                <c:pt idx="390">
                  <c:v>33.598999999999997</c:v>
                </c:pt>
                <c:pt idx="391">
                  <c:v>33.845999999999997</c:v>
                </c:pt>
                <c:pt idx="392">
                  <c:v>34.084000000000003</c:v>
                </c:pt>
                <c:pt idx="393">
                  <c:v>34.308</c:v>
                </c:pt>
                <c:pt idx="394">
                  <c:v>34.520000000000003</c:v>
                </c:pt>
                <c:pt idx="395">
                  <c:v>34.718000000000004</c:v>
                </c:pt>
                <c:pt idx="396">
                  <c:v>34.898000000000003</c:v>
                </c:pt>
                <c:pt idx="397">
                  <c:v>35.066000000000003</c:v>
                </c:pt>
                <c:pt idx="398">
                  <c:v>35.220999999999997</c:v>
                </c:pt>
                <c:pt idx="399">
                  <c:v>35.363999999999997</c:v>
                </c:pt>
                <c:pt idx="400">
                  <c:v>35.505000000000003</c:v>
                </c:pt>
                <c:pt idx="401">
                  <c:v>35.643000000000001</c:v>
                </c:pt>
                <c:pt idx="402">
                  <c:v>35.774999999999999</c:v>
                </c:pt>
                <c:pt idx="403">
                  <c:v>35.901000000000003</c:v>
                </c:pt>
                <c:pt idx="404">
                  <c:v>36.018000000000001</c:v>
                </c:pt>
                <c:pt idx="405">
                  <c:v>36.128</c:v>
                </c:pt>
                <c:pt idx="406">
                  <c:v>36.231000000000002</c:v>
                </c:pt>
                <c:pt idx="407">
                  <c:v>36.32</c:v>
                </c:pt>
                <c:pt idx="408">
                  <c:v>36.405999999999999</c:v>
                </c:pt>
                <c:pt idx="409">
                  <c:v>36.49</c:v>
                </c:pt>
                <c:pt idx="410">
                  <c:v>36.570999999999998</c:v>
                </c:pt>
                <c:pt idx="411">
                  <c:v>36.655999999999999</c:v>
                </c:pt>
                <c:pt idx="412">
                  <c:v>36.737000000000002</c:v>
                </c:pt>
                <c:pt idx="413">
                  <c:v>36.819000000000003</c:v>
                </c:pt>
                <c:pt idx="414">
                  <c:v>36.895000000000003</c:v>
                </c:pt>
                <c:pt idx="415">
                  <c:v>36.966999999999999</c:v>
                </c:pt>
                <c:pt idx="416">
                  <c:v>37.030999999999999</c:v>
                </c:pt>
                <c:pt idx="417">
                  <c:v>37.088000000000001</c:v>
                </c:pt>
                <c:pt idx="418">
                  <c:v>37.137999999999998</c:v>
                </c:pt>
                <c:pt idx="419">
                  <c:v>37.177</c:v>
                </c:pt>
                <c:pt idx="420">
                  <c:v>37.212000000000003</c:v>
                </c:pt>
                <c:pt idx="421">
                  <c:v>37.246000000000002</c:v>
                </c:pt>
                <c:pt idx="422">
                  <c:v>37.274000000000001</c:v>
                </c:pt>
                <c:pt idx="423">
                  <c:v>37.298999999999999</c:v>
                </c:pt>
                <c:pt idx="424">
                  <c:v>37.323</c:v>
                </c:pt>
                <c:pt idx="425">
                  <c:v>37.338000000000001</c:v>
                </c:pt>
                <c:pt idx="426">
                  <c:v>37.348999999999997</c:v>
                </c:pt>
                <c:pt idx="427">
                  <c:v>37.356000000000002</c:v>
                </c:pt>
                <c:pt idx="428">
                  <c:v>37.356000000000002</c:v>
                </c:pt>
                <c:pt idx="429">
                  <c:v>37.356000000000002</c:v>
                </c:pt>
                <c:pt idx="430">
                  <c:v>37.356000000000002</c:v>
                </c:pt>
                <c:pt idx="431">
                  <c:v>37.356000000000002</c:v>
                </c:pt>
                <c:pt idx="432">
                  <c:v>37.356000000000002</c:v>
                </c:pt>
                <c:pt idx="433">
                  <c:v>37.356000000000002</c:v>
                </c:pt>
                <c:pt idx="434">
                  <c:v>37.356000000000002</c:v>
                </c:pt>
                <c:pt idx="435">
                  <c:v>37.356000000000002</c:v>
                </c:pt>
                <c:pt idx="436">
                  <c:v>37.356000000000002</c:v>
                </c:pt>
                <c:pt idx="437">
                  <c:v>37.356000000000002</c:v>
                </c:pt>
                <c:pt idx="438">
                  <c:v>37.356000000000002</c:v>
                </c:pt>
                <c:pt idx="439">
                  <c:v>37.356000000000002</c:v>
                </c:pt>
                <c:pt idx="440">
                  <c:v>37.356000000000002</c:v>
                </c:pt>
                <c:pt idx="441">
                  <c:v>37.356000000000002</c:v>
                </c:pt>
                <c:pt idx="442">
                  <c:v>37.356000000000002</c:v>
                </c:pt>
                <c:pt idx="443">
                  <c:v>37.356000000000002</c:v>
                </c:pt>
                <c:pt idx="444">
                  <c:v>37.35</c:v>
                </c:pt>
                <c:pt idx="445">
                  <c:v>37.340000000000003</c:v>
                </c:pt>
                <c:pt idx="446">
                  <c:v>37.329000000000001</c:v>
                </c:pt>
                <c:pt idx="447">
                  <c:v>37.329000000000001</c:v>
                </c:pt>
                <c:pt idx="448">
                  <c:v>37.323</c:v>
                </c:pt>
                <c:pt idx="449">
                  <c:v>37.323</c:v>
                </c:pt>
                <c:pt idx="450">
                  <c:v>37.323</c:v>
                </c:pt>
                <c:pt idx="451">
                  <c:v>37.323</c:v>
                </c:pt>
                <c:pt idx="452">
                  <c:v>37.323</c:v>
                </c:pt>
                <c:pt idx="453">
                  <c:v>37.323</c:v>
                </c:pt>
                <c:pt idx="454">
                  <c:v>37.323</c:v>
                </c:pt>
                <c:pt idx="455">
                  <c:v>37.323</c:v>
                </c:pt>
                <c:pt idx="456">
                  <c:v>37.323</c:v>
                </c:pt>
                <c:pt idx="457">
                  <c:v>37.329000000000001</c:v>
                </c:pt>
                <c:pt idx="458">
                  <c:v>37.335000000000001</c:v>
                </c:pt>
                <c:pt idx="459">
                  <c:v>37.341999999999999</c:v>
                </c:pt>
                <c:pt idx="460">
                  <c:v>37.348999999999997</c:v>
                </c:pt>
                <c:pt idx="461">
                  <c:v>37.348999999999997</c:v>
                </c:pt>
                <c:pt idx="462">
                  <c:v>37.348999999999997</c:v>
                </c:pt>
                <c:pt idx="463">
                  <c:v>37.338999999999999</c:v>
                </c:pt>
                <c:pt idx="464">
                  <c:v>37.326999999999998</c:v>
                </c:pt>
                <c:pt idx="465">
                  <c:v>37.314</c:v>
                </c:pt>
                <c:pt idx="466">
                  <c:v>37.301000000000002</c:v>
                </c:pt>
                <c:pt idx="467">
                  <c:v>37.293999999999997</c:v>
                </c:pt>
                <c:pt idx="468">
                  <c:v>37.283000000000001</c:v>
                </c:pt>
                <c:pt idx="469">
                  <c:v>37.274999999999999</c:v>
                </c:pt>
                <c:pt idx="470">
                  <c:v>37.265999999999998</c:v>
                </c:pt>
                <c:pt idx="471">
                  <c:v>37.256</c:v>
                </c:pt>
                <c:pt idx="472">
                  <c:v>37.24</c:v>
                </c:pt>
                <c:pt idx="473">
                  <c:v>37.225000000000001</c:v>
                </c:pt>
                <c:pt idx="474">
                  <c:v>37.209000000000003</c:v>
                </c:pt>
                <c:pt idx="475">
                  <c:v>37.198</c:v>
                </c:pt>
                <c:pt idx="476">
                  <c:v>37.186999999999998</c:v>
                </c:pt>
                <c:pt idx="477">
                  <c:v>37.173999999999999</c:v>
                </c:pt>
                <c:pt idx="478">
                  <c:v>37.158000000000001</c:v>
                </c:pt>
                <c:pt idx="479">
                  <c:v>37.143000000000001</c:v>
                </c:pt>
                <c:pt idx="480">
                  <c:v>37.128</c:v>
                </c:pt>
                <c:pt idx="481">
                  <c:v>37.113999999999997</c:v>
                </c:pt>
                <c:pt idx="482">
                  <c:v>37.097999999999999</c:v>
                </c:pt>
                <c:pt idx="483">
                  <c:v>37.085999999999999</c:v>
                </c:pt>
                <c:pt idx="484">
                  <c:v>37.07</c:v>
                </c:pt>
                <c:pt idx="485">
                  <c:v>37.052999999999997</c:v>
                </c:pt>
                <c:pt idx="486">
                  <c:v>37.036000000000001</c:v>
                </c:pt>
                <c:pt idx="487">
                  <c:v>37.021000000000001</c:v>
                </c:pt>
                <c:pt idx="488">
                  <c:v>37.011000000000003</c:v>
                </c:pt>
                <c:pt idx="489">
                  <c:v>37.000999999999998</c:v>
                </c:pt>
                <c:pt idx="490">
                  <c:v>36.985999999999997</c:v>
                </c:pt>
                <c:pt idx="491">
                  <c:v>36.969000000000001</c:v>
                </c:pt>
                <c:pt idx="492">
                  <c:v>36.957000000000001</c:v>
                </c:pt>
                <c:pt idx="493">
                  <c:v>36.947000000000003</c:v>
                </c:pt>
                <c:pt idx="494">
                  <c:v>36.947000000000003</c:v>
                </c:pt>
                <c:pt idx="495">
                  <c:v>36.947000000000003</c:v>
                </c:pt>
                <c:pt idx="496">
                  <c:v>36.953000000000003</c:v>
                </c:pt>
                <c:pt idx="497">
                  <c:v>36.953000000000003</c:v>
                </c:pt>
                <c:pt idx="498">
                  <c:v>36.953000000000003</c:v>
                </c:pt>
                <c:pt idx="499">
                  <c:v>36.953000000000003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B1-744B-8C67-FA91CA6D6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293935"/>
        <c:axId val="229943455"/>
      </c:scatterChart>
      <c:valAx>
        <c:axId val="294293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43455"/>
        <c:crosses val="autoZero"/>
        <c:crossBetween val="midCat"/>
      </c:valAx>
      <c:valAx>
        <c:axId val="22994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293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wrist5!$N$1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wrist5!$A$2:$A$501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wrist5!$N$2:$N$501</c:f>
              <c:numCache>
                <c:formatCode>General</c:formatCode>
                <c:ptCount val="500"/>
                <c:pt idx="0">
                  <c:v>0</c:v>
                </c:pt>
                <c:pt idx="1">
                  <c:v>-8.9999999999999993E-3</c:v>
                </c:pt>
                <c:pt idx="2">
                  <c:v>-1.7999999999999999E-2</c:v>
                </c:pt>
                <c:pt idx="3">
                  <c:v>-4.1000000000000002E-2</c:v>
                </c:pt>
                <c:pt idx="4">
                  <c:v>-5.1999999999999998E-2</c:v>
                </c:pt>
                <c:pt idx="5">
                  <c:v>-5.8999999999999997E-2</c:v>
                </c:pt>
                <c:pt idx="6">
                  <c:v>-7.3999999999999996E-2</c:v>
                </c:pt>
                <c:pt idx="7">
                  <c:v>-9.5000000000000001E-2</c:v>
                </c:pt>
                <c:pt idx="8">
                  <c:v>-0.11899999999999999</c:v>
                </c:pt>
                <c:pt idx="9">
                  <c:v>-0.153</c:v>
                </c:pt>
                <c:pt idx="10">
                  <c:v>-0.189</c:v>
                </c:pt>
                <c:pt idx="11">
                  <c:v>-0.23100000000000001</c:v>
                </c:pt>
                <c:pt idx="12">
                  <c:v>-0.27600000000000002</c:v>
                </c:pt>
                <c:pt idx="13">
                  <c:v>-0.32200000000000001</c:v>
                </c:pt>
                <c:pt idx="14">
                  <c:v>-0.36499999999999999</c:v>
                </c:pt>
                <c:pt idx="15">
                  <c:v>-0.439</c:v>
                </c:pt>
                <c:pt idx="16">
                  <c:v>-0.52700000000000002</c:v>
                </c:pt>
                <c:pt idx="17">
                  <c:v>-0.61099999999999999</c:v>
                </c:pt>
                <c:pt idx="18">
                  <c:v>-0.68500000000000005</c:v>
                </c:pt>
                <c:pt idx="19">
                  <c:v>-0.74099999999999999</c:v>
                </c:pt>
                <c:pt idx="20">
                  <c:v>-0.81200000000000006</c:v>
                </c:pt>
                <c:pt idx="21">
                  <c:v>-0.82899999999999996</c:v>
                </c:pt>
                <c:pt idx="22">
                  <c:v>-0.83399999999999996</c:v>
                </c:pt>
                <c:pt idx="23">
                  <c:v>-0.83399999999999996</c:v>
                </c:pt>
                <c:pt idx="24">
                  <c:v>-0.80900000000000005</c:v>
                </c:pt>
                <c:pt idx="25">
                  <c:v>-0.75800000000000001</c:v>
                </c:pt>
                <c:pt idx="26">
                  <c:v>-0.70699999999999996</c:v>
                </c:pt>
                <c:pt idx="27">
                  <c:v>-0.65200000000000002</c:v>
                </c:pt>
                <c:pt idx="28">
                  <c:v>-0.60099999999999998</c:v>
                </c:pt>
                <c:pt idx="29">
                  <c:v>-0.55100000000000005</c:v>
                </c:pt>
                <c:pt idx="30">
                  <c:v>-0.51600000000000001</c:v>
                </c:pt>
                <c:pt idx="31">
                  <c:v>-0.499</c:v>
                </c:pt>
                <c:pt idx="32">
                  <c:v>-0.51300000000000001</c:v>
                </c:pt>
                <c:pt idx="33">
                  <c:v>-0.57399999999999995</c:v>
                </c:pt>
                <c:pt idx="34">
                  <c:v>-0.71199999999999997</c:v>
                </c:pt>
                <c:pt idx="35">
                  <c:v>-0.92400000000000004</c:v>
                </c:pt>
                <c:pt idx="36">
                  <c:v>-1.22</c:v>
                </c:pt>
                <c:pt idx="37">
                  <c:v>-1.6160000000000001</c:v>
                </c:pt>
                <c:pt idx="38">
                  <c:v>-2.1040000000000001</c:v>
                </c:pt>
                <c:pt idx="39">
                  <c:v>-2.6789999999999998</c:v>
                </c:pt>
                <c:pt idx="40">
                  <c:v>-3.2559999999999998</c:v>
                </c:pt>
                <c:pt idx="41">
                  <c:v>-3.887</c:v>
                </c:pt>
                <c:pt idx="42">
                  <c:v>-4.5570000000000004</c:v>
                </c:pt>
                <c:pt idx="43">
                  <c:v>-5.2089999999999996</c:v>
                </c:pt>
                <c:pt idx="44">
                  <c:v>-5.8019999999999996</c:v>
                </c:pt>
                <c:pt idx="45">
                  <c:v>-6.3129999999999997</c:v>
                </c:pt>
                <c:pt idx="46">
                  <c:v>-6.8090000000000002</c:v>
                </c:pt>
                <c:pt idx="47">
                  <c:v>-7.2869999999999999</c:v>
                </c:pt>
                <c:pt idx="48">
                  <c:v>-7.7770000000000001</c:v>
                </c:pt>
                <c:pt idx="49">
                  <c:v>-8.26</c:v>
                </c:pt>
                <c:pt idx="50">
                  <c:v>-8.6579999999999995</c:v>
                </c:pt>
                <c:pt idx="51">
                  <c:v>-8.9290000000000003</c:v>
                </c:pt>
                <c:pt idx="52">
                  <c:v>-8.9570000000000007</c:v>
                </c:pt>
                <c:pt idx="53">
                  <c:v>-8.7230000000000008</c:v>
                </c:pt>
                <c:pt idx="54">
                  <c:v>-8.3130000000000006</c:v>
                </c:pt>
                <c:pt idx="55">
                  <c:v>-7.8719999999999999</c:v>
                </c:pt>
                <c:pt idx="56">
                  <c:v>-7.6</c:v>
                </c:pt>
                <c:pt idx="57">
                  <c:v>-7.5570000000000004</c:v>
                </c:pt>
                <c:pt idx="58">
                  <c:v>-7.6020000000000003</c:v>
                </c:pt>
                <c:pt idx="59">
                  <c:v>-7.6609999999999996</c:v>
                </c:pt>
                <c:pt idx="60">
                  <c:v>-7.7009999999999996</c:v>
                </c:pt>
                <c:pt idx="61">
                  <c:v>-7.726</c:v>
                </c:pt>
                <c:pt idx="62">
                  <c:v>-7.7690000000000001</c:v>
                </c:pt>
                <c:pt idx="63">
                  <c:v>-7.8860000000000001</c:v>
                </c:pt>
                <c:pt idx="64">
                  <c:v>-8.077</c:v>
                </c:pt>
                <c:pt idx="65">
                  <c:v>-8.3239999999999998</c:v>
                </c:pt>
                <c:pt idx="66">
                  <c:v>-8.5730000000000004</c:v>
                </c:pt>
                <c:pt idx="67">
                  <c:v>-8.7989999999999995</c:v>
                </c:pt>
                <c:pt idx="68">
                  <c:v>-8.9429999999999996</c:v>
                </c:pt>
                <c:pt idx="69">
                  <c:v>-8.9540000000000006</c:v>
                </c:pt>
                <c:pt idx="70">
                  <c:v>-8.8360000000000003</c:v>
                </c:pt>
                <c:pt idx="71">
                  <c:v>-8.6110000000000007</c:v>
                </c:pt>
                <c:pt idx="72">
                  <c:v>-8.3190000000000008</c:v>
                </c:pt>
                <c:pt idx="73">
                  <c:v>-8.0410000000000004</c:v>
                </c:pt>
                <c:pt idx="74">
                  <c:v>-7.8529999999999998</c:v>
                </c:pt>
                <c:pt idx="75">
                  <c:v>-7.7619999999999996</c:v>
                </c:pt>
                <c:pt idx="76">
                  <c:v>-7.7270000000000003</c:v>
                </c:pt>
                <c:pt idx="77">
                  <c:v>-7.66</c:v>
                </c:pt>
                <c:pt idx="78">
                  <c:v>-7.484</c:v>
                </c:pt>
                <c:pt idx="79">
                  <c:v>-7.2460000000000004</c:v>
                </c:pt>
                <c:pt idx="80">
                  <c:v>-7.1059999999999999</c:v>
                </c:pt>
                <c:pt idx="81">
                  <c:v>-7.149</c:v>
                </c:pt>
                <c:pt idx="82">
                  <c:v>-7.2759999999999998</c:v>
                </c:pt>
                <c:pt idx="83">
                  <c:v>-7.3849999999999998</c:v>
                </c:pt>
                <c:pt idx="84">
                  <c:v>-7.4710000000000001</c:v>
                </c:pt>
                <c:pt idx="85">
                  <c:v>-7.4290000000000003</c:v>
                </c:pt>
                <c:pt idx="86">
                  <c:v>-7.2839999999999998</c:v>
                </c:pt>
                <c:pt idx="87">
                  <c:v>-7.1059999999999999</c:v>
                </c:pt>
                <c:pt idx="88">
                  <c:v>-6.9480000000000004</c:v>
                </c:pt>
                <c:pt idx="89">
                  <c:v>-6.8259999999999996</c:v>
                </c:pt>
                <c:pt idx="90">
                  <c:v>-6.7380000000000004</c:v>
                </c:pt>
                <c:pt idx="91">
                  <c:v>-6.7030000000000003</c:v>
                </c:pt>
                <c:pt idx="92">
                  <c:v>-6.6349999999999998</c:v>
                </c:pt>
                <c:pt idx="93">
                  <c:v>-6.5730000000000004</c:v>
                </c:pt>
                <c:pt idx="94">
                  <c:v>-6.5910000000000002</c:v>
                </c:pt>
                <c:pt idx="95">
                  <c:v>-6.6689999999999996</c:v>
                </c:pt>
                <c:pt idx="96">
                  <c:v>-6.8259999999999996</c:v>
                </c:pt>
                <c:pt idx="97">
                  <c:v>-7.0119999999999996</c:v>
                </c:pt>
                <c:pt idx="98">
                  <c:v>-7.1509999999999998</c:v>
                </c:pt>
                <c:pt idx="99">
                  <c:v>-7.2359999999999998</c:v>
                </c:pt>
                <c:pt idx="100">
                  <c:v>-7.2679999999999998</c:v>
                </c:pt>
                <c:pt idx="101">
                  <c:v>-7.3109999999999999</c:v>
                </c:pt>
                <c:pt idx="102">
                  <c:v>-7.3440000000000003</c:v>
                </c:pt>
                <c:pt idx="103">
                  <c:v>-7.3540000000000001</c:v>
                </c:pt>
                <c:pt idx="104">
                  <c:v>-7.3689999999999998</c:v>
                </c:pt>
                <c:pt idx="105">
                  <c:v>-7.3780000000000001</c:v>
                </c:pt>
                <c:pt idx="106">
                  <c:v>-7.3780000000000001</c:v>
                </c:pt>
                <c:pt idx="107">
                  <c:v>-7.3879999999999999</c:v>
                </c:pt>
                <c:pt idx="108">
                  <c:v>-7.4139999999999997</c:v>
                </c:pt>
                <c:pt idx="109">
                  <c:v>-7.44</c:v>
                </c:pt>
                <c:pt idx="110">
                  <c:v>-7.452</c:v>
                </c:pt>
                <c:pt idx="111">
                  <c:v>-7.468</c:v>
                </c:pt>
                <c:pt idx="112">
                  <c:v>-7.492</c:v>
                </c:pt>
                <c:pt idx="113">
                  <c:v>-7.5279999999999996</c:v>
                </c:pt>
                <c:pt idx="114">
                  <c:v>-7.5810000000000004</c:v>
                </c:pt>
                <c:pt idx="115">
                  <c:v>-7.6589999999999998</c:v>
                </c:pt>
                <c:pt idx="116">
                  <c:v>-7.7590000000000003</c:v>
                </c:pt>
                <c:pt idx="117">
                  <c:v>-7.8689999999999998</c:v>
                </c:pt>
                <c:pt idx="118">
                  <c:v>-7.968</c:v>
                </c:pt>
                <c:pt idx="119">
                  <c:v>-8.0559999999999992</c:v>
                </c:pt>
                <c:pt idx="120">
                  <c:v>-8.141</c:v>
                </c:pt>
                <c:pt idx="121">
                  <c:v>-8.2629999999999999</c:v>
                </c:pt>
                <c:pt idx="122">
                  <c:v>-8.4570000000000007</c:v>
                </c:pt>
                <c:pt idx="123">
                  <c:v>-8.7309999999999999</c:v>
                </c:pt>
                <c:pt idx="124">
                  <c:v>-9.0739999999999998</c:v>
                </c:pt>
                <c:pt idx="125">
                  <c:v>-9.3989999999999991</c:v>
                </c:pt>
                <c:pt idx="126">
                  <c:v>-9.6859999999999999</c:v>
                </c:pt>
                <c:pt idx="127">
                  <c:v>-9.968</c:v>
                </c:pt>
                <c:pt idx="128">
                  <c:v>-10.276999999999999</c:v>
                </c:pt>
                <c:pt idx="129">
                  <c:v>-10.663</c:v>
                </c:pt>
                <c:pt idx="130">
                  <c:v>-11.167999999999999</c:v>
                </c:pt>
                <c:pt idx="131">
                  <c:v>-11.831</c:v>
                </c:pt>
                <c:pt idx="132">
                  <c:v>-12.702</c:v>
                </c:pt>
                <c:pt idx="133">
                  <c:v>-13.811</c:v>
                </c:pt>
                <c:pt idx="134">
                  <c:v>-15.131</c:v>
                </c:pt>
                <c:pt idx="135">
                  <c:v>-16.62</c:v>
                </c:pt>
                <c:pt idx="136">
                  <c:v>-18.253</c:v>
                </c:pt>
                <c:pt idx="137">
                  <c:v>-20.029</c:v>
                </c:pt>
                <c:pt idx="138">
                  <c:v>-21.93</c:v>
                </c:pt>
                <c:pt idx="139">
                  <c:v>-23.957999999999998</c:v>
                </c:pt>
                <c:pt idx="140">
                  <c:v>-26.11</c:v>
                </c:pt>
                <c:pt idx="141">
                  <c:v>-28.361000000000001</c:v>
                </c:pt>
                <c:pt idx="142">
                  <c:v>-30.681999999999999</c:v>
                </c:pt>
                <c:pt idx="143">
                  <c:v>-33.026000000000003</c:v>
                </c:pt>
                <c:pt idx="144">
                  <c:v>-35.39</c:v>
                </c:pt>
                <c:pt idx="145">
                  <c:v>-37.744</c:v>
                </c:pt>
                <c:pt idx="146">
                  <c:v>-40.091999999999999</c:v>
                </c:pt>
                <c:pt idx="147">
                  <c:v>-42.468000000000004</c:v>
                </c:pt>
                <c:pt idx="148">
                  <c:v>-44.88</c:v>
                </c:pt>
                <c:pt idx="149">
                  <c:v>-47.331000000000003</c:v>
                </c:pt>
                <c:pt idx="150">
                  <c:v>-49.856999999999999</c:v>
                </c:pt>
                <c:pt idx="151">
                  <c:v>-52.463999999999999</c:v>
                </c:pt>
                <c:pt idx="152">
                  <c:v>-55.151000000000003</c:v>
                </c:pt>
                <c:pt idx="153">
                  <c:v>-57.886000000000003</c:v>
                </c:pt>
                <c:pt idx="154">
                  <c:v>-60.616</c:v>
                </c:pt>
                <c:pt idx="155">
                  <c:v>-63.283999999999999</c:v>
                </c:pt>
                <c:pt idx="156">
                  <c:v>-65.900999999999996</c:v>
                </c:pt>
                <c:pt idx="157">
                  <c:v>-68.444000000000003</c:v>
                </c:pt>
                <c:pt idx="158">
                  <c:v>-70.968999999999994</c:v>
                </c:pt>
                <c:pt idx="159">
                  <c:v>-73.525000000000006</c:v>
                </c:pt>
                <c:pt idx="160">
                  <c:v>-76.108999999999995</c:v>
                </c:pt>
                <c:pt idx="161">
                  <c:v>-78.658000000000001</c:v>
                </c:pt>
                <c:pt idx="162">
                  <c:v>-81.147999999999996</c:v>
                </c:pt>
                <c:pt idx="163">
                  <c:v>-83.510999999999996</c:v>
                </c:pt>
                <c:pt idx="164">
                  <c:v>-85.710999999999999</c:v>
                </c:pt>
                <c:pt idx="165">
                  <c:v>-87.716999999999999</c:v>
                </c:pt>
                <c:pt idx="166">
                  <c:v>-89.483999999999995</c:v>
                </c:pt>
                <c:pt idx="167">
                  <c:v>-90.924999999999997</c:v>
                </c:pt>
                <c:pt idx="168">
                  <c:v>-91.867999999999995</c:v>
                </c:pt>
                <c:pt idx="169">
                  <c:v>-91.975999999999999</c:v>
                </c:pt>
                <c:pt idx="170">
                  <c:v>-91.073999999999998</c:v>
                </c:pt>
                <c:pt idx="171">
                  <c:v>-89.840999999999994</c:v>
                </c:pt>
                <c:pt idx="172">
                  <c:v>-90.17</c:v>
                </c:pt>
                <c:pt idx="173">
                  <c:v>-91.983999999999995</c:v>
                </c:pt>
                <c:pt idx="174">
                  <c:v>-92.831999999999994</c:v>
                </c:pt>
                <c:pt idx="175">
                  <c:v>-93.5</c:v>
                </c:pt>
                <c:pt idx="176">
                  <c:v>-94.26</c:v>
                </c:pt>
                <c:pt idx="177">
                  <c:v>-94.730999999999995</c:v>
                </c:pt>
                <c:pt idx="178">
                  <c:v>-95.162999999999997</c:v>
                </c:pt>
                <c:pt idx="179">
                  <c:v>-95.638999999999996</c:v>
                </c:pt>
                <c:pt idx="180">
                  <c:v>-96.010999999999996</c:v>
                </c:pt>
                <c:pt idx="181">
                  <c:v>-96.287000000000006</c:v>
                </c:pt>
                <c:pt idx="182">
                  <c:v>-96.445999999999998</c:v>
                </c:pt>
                <c:pt idx="183">
                  <c:v>-96.445999999999998</c:v>
                </c:pt>
                <c:pt idx="184">
                  <c:v>-96.36</c:v>
                </c:pt>
                <c:pt idx="185">
                  <c:v>-96.266000000000005</c:v>
                </c:pt>
                <c:pt idx="186">
                  <c:v>-96.078999999999994</c:v>
                </c:pt>
                <c:pt idx="187">
                  <c:v>-95.870999999999995</c:v>
                </c:pt>
                <c:pt idx="188">
                  <c:v>-95.738</c:v>
                </c:pt>
                <c:pt idx="189">
                  <c:v>-95.665999999999997</c:v>
                </c:pt>
                <c:pt idx="190">
                  <c:v>-95.563999999999993</c:v>
                </c:pt>
                <c:pt idx="191">
                  <c:v>-95.466999999999999</c:v>
                </c:pt>
                <c:pt idx="192">
                  <c:v>-95.397000000000006</c:v>
                </c:pt>
                <c:pt idx="193">
                  <c:v>-95.361000000000004</c:v>
                </c:pt>
                <c:pt idx="194">
                  <c:v>-95.322000000000003</c:v>
                </c:pt>
                <c:pt idx="195">
                  <c:v>-95.218999999999994</c:v>
                </c:pt>
                <c:pt idx="196">
                  <c:v>-95.119</c:v>
                </c:pt>
                <c:pt idx="197">
                  <c:v>-95.08</c:v>
                </c:pt>
                <c:pt idx="198">
                  <c:v>-94.980999999999995</c:v>
                </c:pt>
                <c:pt idx="199">
                  <c:v>-94.76</c:v>
                </c:pt>
                <c:pt idx="200">
                  <c:v>-94.480999999999995</c:v>
                </c:pt>
                <c:pt idx="201">
                  <c:v>-94.262</c:v>
                </c:pt>
                <c:pt idx="202">
                  <c:v>-94.087999999999994</c:v>
                </c:pt>
                <c:pt idx="203">
                  <c:v>-93.994</c:v>
                </c:pt>
                <c:pt idx="204">
                  <c:v>-93.924000000000007</c:v>
                </c:pt>
                <c:pt idx="205">
                  <c:v>-93.838999999999999</c:v>
                </c:pt>
                <c:pt idx="206">
                  <c:v>-93.718000000000004</c:v>
                </c:pt>
                <c:pt idx="207">
                  <c:v>-93.569000000000003</c:v>
                </c:pt>
                <c:pt idx="208">
                  <c:v>-93.391000000000005</c:v>
                </c:pt>
                <c:pt idx="209">
                  <c:v>-93.210999999999999</c:v>
                </c:pt>
                <c:pt idx="210">
                  <c:v>-93.134</c:v>
                </c:pt>
                <c:pt idx="211">
                  <c:v>-93.097999999999999</c:v>
                </c:pt>
                <c:pt idx="212">
                  <c:v>-93.001000000000005</c:v>
                </c:pt>
                <c:pt idx="213">
                  <c:v>-92.903000000000006</c:v>
                </c:pt>
                <c:pt idx="214">
                  <c:v>-92.793999999999997</c:v>
                </c:pt>
                <c:pt idx="215">
                  <c:v>-92.7</c:v>
                </c:pt>
                <c:pt idx="216">
                  <c:v>-92.665999999999997</c:v>
                </c:pt>
                <c:pt idx="217">
                  <c:v>-92.778000000000006</c:v>
                </c:pt>
                <c:pt idx="218">
                  <c:v>-92.74</c:v>
                </c:pt>
                <c:pt idx="219">
                  <c:v>-92.480999999999995</c:v>
                </c:pt>
                <c:pt idx="220">
                  <c:v>-92.197999999999993</c:v>
                </c:pt>
                <c:pt idx="221">
                  <c:v>-92.138999999999996</c:v>
                </c:pt>
                <c:pt idx="222">
                  <c:v>-92.206999999999994</c:v>
                </c:pt>
                <c:pt idx="223">
                  <c:v>-92.218999999999994</c:v>
                </c:pt>
                <c:pt idx="224">
                  <c:v>-92.103999999999999</c:v>
                </c:pt>
                <c:pt idx="225">
                  <c:v>-92.045000000000002</c:v>
                </c:pt>
                <c:pt idx="226">
                  <c:v>-92.045000000000002</c:v>
                </c:pt>
                <c:pt idx="227">
                  <c:v>-91.963999999999999</c:v>
                </c:pt>
                <c:pt idx="228">
                  <c:v>-91.777000000000001</c:v>
                </c:pt>
                <c:pt idx="229">
                  <c:v>-91.524000000000001</c:v>
                </c:pt>
                <c:pt idx="230">
                  <c:v>-91.361999999999995</c:v>
                </c:pt>
                <c:pt idx="231">
                  <c:v>-91.302000000000007</c:v>
                </c:pt>
                <c:pt idx="232">
                  <c:v>-91.227000000000004</c:v>
                </c:pt>
                <c:pt idx="233">
                  <c:v>-91.131</c:v>
                </c:pt>
                <c:pt idx="234">
                  <c:v>-91.022999999999996</c:v>
                </c:pt>
                <c:pt idx="235">
                  <c:v>-90.906000000000006</c:v>
                </c:pt>
                <c:pt idx="236">
                  <c:v>-90.774000000000001</c:v>
                </c:pt>
                <c:pt idx="237">
                  <c:v>-90.623999999999995</c:v>
                </c:pt>
                <c:pt idx="238">
                  <c:v>-90.462999999999994</c:v>
                </c:pt>
                <c:pt idx="239">
                  <c:v>-90.319000000000003</c:v>
                </c:pt>
                <c:pt idx="240">
                  <c:v>-90.204999999999998</c:v>
                </c:pt>
                <c:pt idx="241">
                  <c:v>-90.132999999999996</c:v>
                </c:pt>
                <c:pt idx="242">
                  <c:v>-90.084000000000003</c:v>
                </c:pt>
                <c:pt idx="243">
                  <c:v>-90.036000000000001</c:v>
                </c:pt>
                <c:pt idx="244">
                  <c:v>-90.001000000000005</c:v>
                </c:pt>
                <c:pt idx="245">
                  <c:v>-90.022999999999996</c:v>
                </c:pt>
                <c:pt idx="246">
                  <c:v>-90.090999999999994</c:v>
                </c:pt>
                <c:pt idx="247">
                  <c:v>-90.194000000000003</c:v>
                </c:pt>
                <c:pt idx="248">
                  <c:v>-90.328999999999994</c:v>
                </c:pt>
                <c:pt idx="249">
                  <c:v>-90.498999999999995</c:v>
                </c:pt>
                <c:pt idx="250">
                  <c:v>-90.665999999999997</c:v>
                </c:pt>
                <c:pt idx="251">
                  <c:v>-90.802999999999997</c:v>
                </c:pt>
                <c:pt idx="252">
                  <c:v>-90.917000000000002</c:v>
                </c:pt>
                <c:pt idx="253">
                  <c:v>-91.055000000000007</c:v>
                </c:pt>
                <c:pt idx="254">
                  <c:v>-91.206000000000003</c:v>
                </c:pt>
                <c:pt idx="255">
                  <c:v>-91.399000000000001</c:v>
                </c:pt>
                <c:pt idx="256">
                  <c:v>-91.634</c:v>
                </c:pt>
                <c:pt idx="257">
                  <c:v>-91.968000000000004</c:v>
                </c:pt>
                <c:pt idx="258">
                  <c:v>-92.394000000000005</c:v>
                </c:pt>
                <c:pt idx="259">
                  <c:v>-92.801000000000002</c:v>
                </c:pt>
                <c:pt idx="260">
                  <c:v>-93.158000000000001</c:v>
                </c:pt>
                <c:pt idx="261">
                  <c:v>-93.53</c:v>
                </c:pt>
                <c:pt idx="262">
                  <c:v>-93.902000000000001</c:v>
                </c:pt>
                <c:pt idx="263">
                  <c:v>-94.272000000000006</c:v>
                </c:pt>
                <c:pt idx="264">
                  <c:v>-94.641999999999996</c:v>
                </c:pt>
                <c:pt idx="265">
                  <c:v>-95.022999999999996</c:v>
                </c:pt>
                <c:pt idx="266">
                  <c:v>-95.448999999999998</c:v>
                </c:pt>
                <c:pt idx="267">
                  <c:v>-95.968000000000004</c:v>
                </c:pt>
                <c:pt idx="268">
                  <c:v>-96.507000000000005</c:v>
                </c:pt>
                <c:pt idx="269">
                  <c:v>-97.066000000000003</c:v>
                </c:pt>
                <c:pt idx="270">
                  <c:v>-97.616</c:v>
                </c:pt>
                <c:pt idx="271">
                  <c:v>-98.161000000000001</c:v>
                </c:pt>
                <c:pt idx="272">
                  <c:v>-98.709000000000003</c:v>
                </c:pt>
                <c:pt idx="273">
                  <c:v>-99.245999999999995</c:v>
                </c:pt>
                <c:pt idx="274">
                  <c:v>-99.777000000000001</c:v>
                </c:pt>
                <c:pt idx="275">
                  <c:v>-100.33</c:v>
                </c:pt>
                <c:pt idx="276">
                  <c:v>-100.949</c:v>
                </c:pt>
                <c:pt idx="277">
                  <c:v>-101.654</c:v>
                </c:pt>
                <c:pt idx="278">
                  <c:v>-102.381</c:v>
                </c:pt>
                <c:pt idx="279">
                  <c:v>-103.13200000000001</c:v>
                </c:pt>
                <c:pt idx="280">
                  <c:v>-103.898</c:v>
                </c:pt>
                <c:pt idx="281">
                  <c:v>-104.676</c:v>
                </c:pt>
                <c:pt idx="282">
                  <c:v>-105.47199999999999</c:v>
                </c:pt>
                <c:pt idx="283">
                  <c:v>-106.249</c:v>
                </c:pt>
                <c:pt idx="284">
                  <c:v>-107.03700000000001</c:v>
                </c:pt>
                <c:pt idx="285">
                  <c:v>-107.863</c:v>
                </c:pt>
                <c:pt idx="286">
                  <c:v>-108.67100000000001</c:v>
                </c:pt>
                <c:pt idx="287">
                  <c:v>-109.532</c:v>
                </c:pt>
                <c:pt idx="288">
                  <c:v>-110.351</c:v>
                </c:pt>
                <c:pt idx="289">
                  <c:v>-111.155</c:v>
                </c:pt>
                <c:pt idx="290">
                  <c:v>-111.902</c:v>
                </c:pt>
                <c:pt idx="291">
                  <c:v>-112.515</c:v>
                </c:pt>
                <c:pt idx="292">
                  <c:v>-113.044</c:v>
                </c:pt>
                <c:pt idx="293">
                  <c:v>-113.586</c:v>
                </c:pt>
                <c:pt idx="294">
                  <c:v>-114.081</c:v>
                </c:pt>
                <c:pt idx="295">
                  <c:v>-114.54900000000001</c:v>
                </c:pt>
                <c:pt idx="296">
                  <c:v>-115.03100000000001</c:v>
                </c:pt>
                <c:pt idx="297">
                  <c:v>-115.496</c:v>
                </c:pt>
                <c:pt idx="298">
                  <c:v>-115.92400000000001</c:v>
                </c:pt>
                <c:pt idx="299">
                  <c:v>-116.30200000000001</c:v>
                </c:pt>
                <c:pt idx="300">
                  <c:v>-116.667</c:v>
                </c:pt>
                <c:pt idx="301">
                  <c:v>-117.014</c:v>
                </c:pt>
                <c:pt idx="302">
                  <c:v>-117.35899999999999</c:v>
                </c:pt>
                <c:pt idx="303">
                  <c:v>-117.67400000000001</c:v>
                </c:pt>
                <c:pt idx="304">
                  <c:v>-117.964</c:v>
                </c:pt>
                <c:pt idx="305">
                  <c:v>-118.22</c:v>
                </c:pt>
                <c:pt idx="306">
                  <c:v>-118.45399999999999</c:v>
                </c:pt>
                <c:pt idx="307">
                  <c:v>-118.71</c:v>
                </c:pt>
                <c:pt idx="308">
                  <c:v>-118.95699999999999</c:v>
                </c:pt>
                <c:pt idx="309">
                  <c:v>-119.21599999999999</c:v>
                </c:pt>
                <c:pt idx="310">
                  <c:v>-119.489</c:v>
                </c:pt>
                <c:pt idx="311">
                  <c:v>-119.783</c:v>
                </c:pt>
                <c:pt idx="312">
                  <c:v>-120.08499999999999</c:v>
                </c:pt>
                <c:pt idx="313">
                  <c:v>-120.41500000000001</c:v>
                </c:pt>
                <c:pt idx="314">
                  <c:v>-120.73399999999999</c:v>
                </c:pt>
                <c:pt idx="315">
                  <c:v>-121.066</c:v>
                </c:pt>
                <c:pt idx="316">
                  <c:v>-121.377</c:v>
                </c:pt>
                <c:pt idx="317">
                  <c:v>-121.688</c:v>
                </c:pt>
                <c:pt idx="318">
                  <c:v>-121.983</c:v>
                </c:pt>
                <c:pt idx="319">
                  <c:v>-122.252</c:v>
                </c:pt>
                <c:pt idx="320">
                  <c:v>-122.521</c:v>
                </c:pt>
                <c:pt idx="321">
                  <c:v>-122.773</c:v>
                </c:pt>
                <c:pt idx="322">
                  <c:v>-123.002</c:v>
                </c:pt>
                <c:pt idx="323">
                  <c:v>-123.212</c:v>
                </c:pt>
                <c:pt idx="324">
                  <c:v>-123.408</c:v>
                </c:pt>
                <c:pt idx="325">
                  <c:v>-123.589</c:v>
                </c:pt>
                <c:pt idx="326">
                  <c:v>-123.749</c:v>
                </c:pt>
                <c:pt idx="327">
                  <c:v>-123.90300000000001</c:v>
                </c:pt>
                <c:pt idx="328">
                  <c:v>-124.045</c:v>
                </c:pt>
                <c:pt idx="329">
                  <c:v>-124.166</c:v>
                </c:pt>
                <c:pt idx="330">
                  <c:v>-124.262</c:v>
                </c:pt>
                <c:pt idx="331">
                  <c:v>-124.342</c:v>
                </c:pt>
                <c:pt idx="332">
                  <c:v>-124.41</c:v>
                </c:pt>
                <c:pt idx="333">
                  <c:v>-124.47</c:v>
                </c:pt>
                <c:pt idx="334">
                  <c:v>-124.506</c:v>
                </c:pt>
                <c:pt idx="335">
                  <c:v>-124.521</c:v>
                </c:pt>
                <c:pt idx="336">
                  <c:v>-124.521</c:v>
                </c:pt>
                <c:pt idx="337">
                  <c:v>-124.496</c:v>
                </c:pt>
                <c:pt idx="338">
                  <c:v>-124.474</c:v>
                </c:pt>
                <c:pt idx="339">
                  <c:v>-124.44199999999999</c:v>
                </c:pt>
                <c:pt idx="340">
                  <c:v>-124.399</c:v>
                </c:pt>
                <c:pt idx="341">
                  <c:v>-124.36799999999999</c:v>
                </c:pt>
                <c:pt idx="342">
                  <c:v>-124.337</c:v>
                </c:pt>
                <c:pt idx="343">
                  <c:v>-124.304</c:v>
                </c:pt>
                <c:pt idx="344">
                  <c:v>-124.27200000000001</c:v>
                </c:pt>
                <c:pt idx="345">
                  <c:v>-124.24299999999999</c:v>
                </c:pt>
                <c:pt idx="346">
                  <c:v>-124.21899999999999</c:v>
                </c:pt>
                <c:pt idx="347">
                  <c:v>-124.18899999999999</c:v>
                </c:pt>
                <c:pt idx="348">
                  <c:v>-124.16200000000001</c:v>
                </c:pt>
                <c:pt idx="349">
                  <c:v>-124.14100000000001</c:v>
                </c:pt>
                <c:pt idx="350">
                  <c:v>-124.114</c:v>
                </c:pt>
                <c:pt idx="351">
                  <c:v>-124.077</c:v>
                </c:pt>
                <c:pt idx="352">
                  <c:v>-124.032</c:v>
                </c:pt>
                <c:pt idx="353">
                  <c:v>-123.98099999999999</c:v>
                </c:pt>
                <c:pt idx="354">
                  <c:v>-123.922</c:v>
                </c:pt>
                <c:pt idx="355">
                  <c:v>-123.867</c:v>
                </c:pt>
                <c:pt idx="356">
                  <c:v>-123.809</c:v>
                </c:pt>
                <c:pt idx="357">
                  <c:v>-123.751</c:v>
                </c:pt>
                <c:pt idx="358">
                  <c:v>-123.69</c:v>
                </c:pt>
                <c:pt idx="359">
                  <c:v>-123.642</c:v>
                </c:pt>
                <c:pt idx="360">
                  <c:v>-123.605</c:v>
                </c:pt>
                <c:pt idx="361">
                  <c:v>-123.554</c:v>
                </c:pt>
                <c:pt idx="362">
                  <c:v>-123.509</c:v>
                </c:pt>
                <c:pt idx="363">
                  <c:v>-123.46899999999999</c:v>
                </c:pt>
                <c:pt idx="364">
                  <c:v>-123.428</c:v>
                </c:pt>
                <c:pt idx="365">
                  <c:v>-123.39400000000001</c:v>
                </c:pt>
                <c:pt idx="366">
                  <c:v>-123.361</c:v>
                </c:pt>
                <c:pt idx="367">
                  <c:v>-123.333</c:v>
                </c:pt>
                <c:pt idx="368">
                  <c:v>-123.316</c:v>
                </c:pt>
                <c:pt idx="369">
                  <c:v>-123.29900000000001</c:v>
                </c:pt>
                <c:pt idx="370">
                  <c:v>-123.282</c:v>
                </c:pt>
                <c:pt idx="371">
                  <c:v>-123.27200000000001</c:v>
                </c:pt>
                <c:pt idx="372">
                  <c:v>-123.264</c:v>
                </c:pt>
                <c:pt idx="373">
                  <c:v>-123.264</c:v>
                </c:pt>
                <c:pt idx="374">
                  <c:v>-123.264</c:v>
                </c:pt>
                <c:pt idx="375">
                  <c:v>-123.264</c:v>
                </c:pt>
                <c:pt idx="376">
                  <c:v>-123.264</c:v>
                </c:pt>
                <c:pt idx="377">
                  <c:v>-123.264</c:v>
                </c:pt>
                <c:pt idx="378">
                  <c:v>-123.264</c:v>
                </c:pt>
                <c:pt idx="379">
                  <c:v>-123.248</c:v>
                </c:pt>
                <c:pt idx="380">
                  <c:v>-123.23699999999999</c:v>
                </c:pt>
                <c:pt idx="381">
                  <c:v>-123.226</c:v>
                </c:pt>
                <c:pt idx="382">
                  <c:v>-123.209</c:v>
                </c:pt>
                <c:pt idx="383">
                  <c:v>-123.2</c:v>
                </c:pt>
                <c:pt idx="384">
                  <c:v>-123.184</c:v>
                </c:pt>
                <c:pt idx="385">
                  <c:v>-123.166</c:v>
                </c:pt>
                <c:pt idx="386">
                  <c:v>-123.131</c:v>
                </c:pt>
                <c:pt idx="387">
                  <c:v>-123.08799999999999</c:v>
                </c:pt>
                <c:pt idx="388">
                  <c:v>-123.05200000000001</c:v>
                </c:pt>
                <c:pt idx="389">
                  <c:v>-123.012</c:v>
                </c:pt>
                <c:pt idx="390">
                  <c:v>-122.973</c:v>
                </c:pt>
                <c:pt idx="391">
                  <c:v>-122.94199999999999</c:v>
                </c:pt>
                <c:pt idx="392">
                  <c:v>-122.902</c:v>
                </c:pt>
                <c:pt idx="393">
                  <c:v>-122.85599999999999</c:v>
                </c:pt>
                <c:pt idx="394">
                  <c:v>-122.791</c:v>
                </c:pt>
                <c:pt idx="395">
                  <c:v>-122.71299999999999</c:v>
                </c:pt>
                <c:pt idx="396">
                  <c:v>-122.622</c:v>
                </c:pt>
                <c:pt idx="397">
                  <c:v>-122.53100000000001</c:v>
                </c:pt>
                <c:pt idx="398">
                  <c:v>-122.44199999999999</c:v>
                </c:pt>
                <c:pt idx="399">
                  <c:v>-122.34699999999999</c:v>
                </c:pt>
                <c:pt idx="400">
                  <c:v>-122.246</c:v>
                </c:pt>
                <c:pt idx="401">
                  <c:v>-122.145</c:v>
                </c:pt>
                <c:pt idx="402">
                  <c:v>-122.02800000000001</c:v>
                </c:pt>
                <c:pt idx="403">
                  <c:v>-121.89700000000001</c:v>
                </c:pt>
                <c:pt idx="404">
                  <c:v>-121.76900000000001</c:v>
                </c:pt>
                <c:pt idx="405">
                  <c:v>-121.631</c:v>
                </c:pt>
                <c:pt idx="406">
                  <c:v>-121.48399999999999</c:v>
                </c:pt>
                <c:pt idx="407">
                  <c:v>-121.346</c:v>
                </c:pt>
                <c:pt idx="408">
                  <c:v>-121.208</c:v>
                </c:pt>
                <c:pt idx="409">
                  <c:v>-121.059</c:v>
                </c:pt>
                <c:pt idx="410">
                  <c:v>-120.91200000000001</c:v>
                </c:pt>
                <c:pt idx="411">
                  <c:v>-120.747</c:v>
                </c:pt>
                <c:pt idx="412">
                  <c:v>-120.58199999999999</c:v>
                </c:pt>
                <c:pt idx="413">
                  <c:v>-120.407</c:v>
                </c:pt>
                <c:pt idx="414">
                  <c:v>-120.21599999999999</c:v>
                </c:pt>
                <c:pt idx="415">
                  <c:v>-120.02800000000001</c:v>
                </c:pt>
                <c:pt idx="416">
                  <c:v>-119.851</c:v>
                </c:pt>
                <c:pt idx="417">
                  <c:v>-119.679</c:v>
                </c:pt>
                <c:pt idx="418">
                  <c:v>-119.50700000000001</c:v>
                </c:pt>
                <c:pt idx="419">
                  <c:v>-119.324</c:v>
                </c:pt>
                <c:pt idx="420">
                  <c:v>-119.134</c:v>
                </c:pt>
                <c:pt idx="421">
                  <c:v>-118.93899999999999</c:v>
                </c:pt>
                <c:pt idx="422">
                  <c:v>-118.736</c:v>
                </c:pt>
                <c:pt idx="423">
                  <c:v>-118.53100000000001</c:v>
                </c:pt>
                <c:pt idx="424">
                  <c:v>-118.319</c:v>
                </c:pt>
                <c:pt idx="425">
                  <c:v>-118.113</c:v>
                </c:pt>
                <c:pt idx="426">
                  <c:v>-117.91200000000001</c:v>
                </c:pt>
                <c:pt idx="427">
                  <c:v>-117.714</c:v>
                </c:pt>
                <c:pt idx="428">
                  <c:v>-117.509</c:v>
                </c:pt>
                <c:pt idx="429">
                  <c:v>-117.289</c:v>
                </c:pt>
                <c:pt idx="430">
                  <c:v>-117.077</c:v>
                </c:pt>
                <c:pt idx="431">
                  <c:v>-116.861</c:v>
                </c:pt>
                <c:pt idx="432">
                  <c:v>-116.64</c:v>
                </c:pt>
                <c:pt idx="433">
                  <c:v>-116.42400000000001</c:v>
                </c:pt>
                <c:pt idx="434">
                  <c:v>-116.211</c:v>
                </c:pt>
                <c:pt idx="435">
                  <c:v>-116.001</c:v>
                </c:pt>
                <c:pt idx="436">
                  <c:v>-115.788</c:v>
                </c:pt>
                <c:pt idx="437">
                  <c:v>-115.57899999999999</c:v>
                </c:pt>
                <c:pt idx="438">
                  <c:v>-115.364</c:v>
                </c:pt>
                <c:pt idx="439">
                  <c:v>-115.154</c:v>
                </c:pt>
                <c:pt idx="440">
                  <c:v>-114.95099999999999</c:v>
                </c:pt>
                <c:pt idx="441">
                  <c:v>-114.761</c:v>
                </c:pt>
                <c:pt idx="442">
                  <c:v>-114.57899999999999</c:v>
                </c:pt>
                <c:pt idx="443">
                  <c:v>-114.404</c:v>
                </c:pt>
                <c:pt idx="444">
                  <c:v>-114.249</c:v>
                </c:pt>
                <c:pt idx="445">
                  <c:v>-114.10899999999999</c:v>
                </c:pt>
                <c:pt idx="446">
                  <c:v>-113.979</c:v>
                </c:pt>
                <c:pt idx="447">
                  <c:v>-113.85599999999999</c:v>
                </c:pt>
                <c:pt idx="448">
                  <c:v>-113.741</c:v>
                </c:pt>
                <c:pt idx="449">
                  <c:v>-113.63800000000001</c:v>
                </c:pt>
                <c:pt idx="450">
                  <c:v>-113.557</c:v>
                </c:pt>
                <c:pt idx="451">
                  <c:v>-113.477</c:v>
                </c:pt>
                <c:pt idx="452">
                  <c:v>-113.40600000000001</c:v>
                </c:pt>
                <c:pt idx="453">
                  <c:v>-113.33799999999999</c:v>
                </c:pt>
                <c:pt idx="454">
                  <c:v>-113.282</c:v>
                </c:pt>
                <c:pt idx="455">
                  <c:v>-113.247</c:v>
                </c:pt>
                <c:pt idx="456">
                  <c:v>-113.20399999999999</c:v>
                </c:pt>
                <c:pt idx="457">
                  <c:v>-113.172</c:v>
                </c:pt>
                <c:pt idx="458">
                  <c:v>-113.151</c:v>
                </c:pt>
                <c:pt idx="459">
                  <c:v>-113.14100000000001</c:v>
                </c:pt>
                <c:pt idx="460">
                  <c:v>-113.14100000000001</c:v>
                </c:pt>
                <c:pt idx="461">
                  <c:v>-113.152</c:v>
                </c:pt>
                <c:pt idx="462">
                  <c:v>-113.16200000000001</c:v>
                </c:pt>
                <c:pt idx="463">
                  <c:v>-113.17400000000001</c:v>
                </c:pt>
                <c:pt idx="464">
                  <c:v>-113.182</c:v>
                </c:pt>
                <c:pt idx="465">
                  <c:v>-113.182</c:v>
                </c:pt>
                <c:pt idx="466">
                  <c:v>-113.16800000000001</c:v>
                </c:pt>
                <c:pt idx="467">
                  <c:v>-113.15600000000001</c:v>
                </c:pt>
                <c:pt idx="468">
                  <c:v>-113.139</c:v>
                </c:pt>
                <c:pt idx="469">
                  <c:v>-113.119</c:v>
                </c:pt>
                <c:pt idx="470">
                  <c:v>-113.099</c:v>
                </c:pt>
                <c:pt idx="471">
                  <c:v>-113.086</c:v>
                </c:pt>
                <c:pt idx="472">
                  <c:v>-113.086</c:v>
                </c:pt>
                <c:pt idx="473">
                  <c:v>-113.086</c:v>
                </c:pt>
                <c:pt idx="474">
                  <c:v>-113.093</c:v>
                </c:pt>
                <c:pt idx="475">
                  <c:v>-113.093</c:v>
                </c:pt>
                <c:pt idx="476">
                  <c:v>-113.093</c:v>
                </c:pt>
                <c:pt idx="477">
                  <c:v>-113.084</c:v>
                </c:pt>
                <c:pt idx="478">
                  <c:v>-113.072</c:v>
                </c:pt>
                <c:pt idx="479">
                  <c:v>-113.06100000000001</c:v>
                </c:pt>
                <c:pt idx="480">
                  <c:v>-113.06100000000001</c:v>
                </c:pt>
                <c:pt idx="481">
                  <c:v>-113.06100000000001</c:v>
                </c:pt>
                <c:pt idx="482">
                  <c:v>-113.074</c:v>
                </c:pt>
                <c:pt idx="483">
                  <c:v>-113.081</c:v>
                </c:pt>
                <c:pt idx="484">
                  <c:v>-113.09699999999999</c:v>
                </c:pt>
                <c:pt idx="485">
                  <c:v>-113.107</c:v>
                </c:pt>
                <c:pt idx="486">
                  <c:v>-113.116</c:v>
                </c:pt>
                <c:pt idx="487">
                  <c:v>-113.122</c:v>
                </c:pt>
                <c:pt idx="488">
                  <c:v>-113.122</c:v>
                </c:pt>
                <c:pt idx="489">
                  <c:v>-113.122</c:v>
                </c:pt>
                <c:pt idx="490">
                  <c:v>-113.122</c:v>
                </c:pt>
                <c:pt idx="491">
                  <c:v>-113.122</c:v>
                </c:pt>
                <c:pt idx="492">
                  <c:v>-113.122</c:v>
                </c:pt>
                <c:pt idx="493">
                  <c:v>-113.122</c:v>
                </c:pt>
                <c:pt idx="494">
                  <c:v>-113.13</c:v>
                </c:pt>
                <c:pt idx="495">
                  <c:v>-113.137</c:v>
                </c:pt>
                <c:pt idx="496">
                  <c:v>-113.155</c:v>
                </c:pt>
                <c:pt idx="497">
                  <c:v>-113.16800000000001</c:v>
                </c:pt>
                <c:pt idx="498">
                  <c:v>-113.16800000000001</c:v>
                </c:pt>
                <c:pt idx="499">
                  <c:v>-113.16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A7-7C4B-ACE8-870D9D29A2C9}"/>
            </c:ext>
          </c:extLst>
        </c:ser>
        <c:ser>
          <c:idx val="1"/>
          <c:order val="1"/>
          <c:tx>
            <c:strRef>
              <c:f>wrist5!$O$1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wrist5!$A$2:$A$501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wrist5!$O$2:$O$501</c:f>
              <c:numCache>
                <c:formatCode>General</c:formatCode>
                <c:ptCount val="500"/>
                <c:pt idx="0">
                  <c:v>8.8999999999999996E-2</c:v>
                </c:pt>
                <c:pt idx="1">
                  <c:v>0.20599999999999999</c:v>
                </c:pt>
                <c:pt idx="2">
                  <c:v>0.33600000000000002</c:v>
                </c:pt>
                <c:pt idx="3">
                  <c:v>0.51400000000000001</c:v>
                </c:pt>
                <c:pt idx="4">
                  <c:v>0.70899999999999996</c:v>
                </c:pt>
                <c:pt idx="5">
                  <c:v>0.94</c:v>
                </c:pt>
                <c:pt idx="6">
                  <c:v>1.1679999999999999</c:v>
                </c:pt>
                <c:pt idx="7">
                  <c:v>1.373</c:v>
                </c:pt>
                <c:pt idx="8">
                  <c:v>1.514</c:v>
                </c:pt>
                <c:pt idx="9">
                  <c:v>1.5840000000000001</c:v>
                </c:pt>
                <c:pt idx="10">
                  <c:v>1.5840000000000001</c:v>
                </c:pt>
                <c:pt idx="11">
                  <c:v>1.538</c:v>
                </c:pt>
                <c:pt idx="12">
                  <c:v>1.4379999999999999</c:v>
                </c:pt>
                <c:pt idx="13">
                  <c:v>1.278</c:v>
                </c:pt>
                <c:pt idx="14">
                  <c:v>1.0489999999999999</c:v>
                </c:pt>
                <c:pt idx="15">
                  <c:v>0.72299999999999998</c:v>
                </c:pt>
                <c:pt idx="16">
                  <c:v>0.24199999999999999</c:v>
                </c:pt>
                <c:pt idx="17">
                  <c:v>-0.27100000000000002</c:v>
                </c:pt>
                <c:pt idx="18">
                  <c:v>-0.63</c:v>
                </c:pt>
                <c:pt idx="19">
                  <c:v>-0.91400000000000003</c:v>
                </c:pt>
                <c:pt idx="20">
                  <c:v>-1.1919999999999999</c:v>
                </c:pt>
                <c:pt idx="21">
                  <c:v>-1.43</c:v>
                </c:pt>
                <c:pt idx="22">
                  <c:v>-1.595</c:v>
                </c:pt>
                <c:pt idx="23">
                  <c:v>-1.7330000000000001</c:v>
                </c:pt>
                <c:pt idx="24">
                  <c:v>-1.857</c:v>
                </c:pt>
                <c:pt idx="25">
                  <c:v>-1.99</c:v>
                </c:pt>
                <c:pt idx="26">
                  <c:v>-2.1419999999999999</c:v>
                </c:pt>
                <c:pt idx="27">
                  <c:v>-2.343</c:v>
                </c:pt>
                <c:pt idx="28">
                  <c:v>-2.6419999999999999</c:v>
                </c:pt>
                <c:pt idx="29">
                  <c:v>-3.0590000000000002</c:v>
                </c:pt>
                <c:pt idx="30">
                  <c:v>-3.613</c:v>
                </c:pt>
                <c:pt idx="31">
                  <c:v>-4.3140000000000001</c:v>
                </c:pt>
                <c:pt idx="32">
                  <c:v>-5.2039999999999997</c:v>
                </c:pt>
                <c:pt idx="33">
                  <c:v>-6.3369999999999997</c:v>
                </c:pt>
                <c:pt idx="34">
                  <c:v>-7.7350000000000003</c:v>
                </c:pt>
                <c:pt idx="35">
                  <c:v>-9.4320000000000004</c:v>
                </c:pt>
                <c:pt idx="36">
                  <c:v>-11.446999999999999</c:v>
                </c:pt>
                <c:pt idx="37">
                  <c:v>-13.804</c:v>
                </c:pt>
                <c:pt idx="38">
                  <c:v>-16.510999999999999</c:v>
                </c:pt>
                <c:pt idx="39">
                  <c:v>-19.581</c:v>
                </c:pt>
                <c:pt idx="40">
                  <c:v>-23.065999999999999</c:v>
                </c:pt>
                <c:pt idx="41">
                  <c:v>-26.957000000000001</c:v>
                </c:pt>
                <c:pt idx="42">
                  <c:v>-31.155999999999999</c:v>
                </c:pt>
                <c:pt idx="43">
                  <c:v>-35.567</c:v>
                </c:pt>
                <c:pt idx="44">
                  <c:v>-40.121000000000002</c:v>
                </c:pt>
                <c:pt idx="45">
                  <c:v>-44.692999999999998</c:v>
                </c:pt>
                <c:pt idx="46">
                  <c:v>-49.081000000000003</c:v>
                </c:pt>
                <c:pt idx="47">
                  <c:v>-53.372</c:v>
                </c:pt>
                <c:pt idx="48">
                  <c:v>-57.604999999999997</c:v>
                </c:pt>
                <c:pt idx="49">
                  <c:v>-61.667000000000002</c:v>
                </c:pt>
                <c:pt idx="50">
                  <c:v>-65.435000000000002</c:v>
                </c:pt>
                <c:pt idx="51">
                  <c:v>-68.887</c:v>
                </c:pt>
                <c:pt idx="52">
                  <c:v>-72.007999999999996</c:v>
                </c:pt>
                <c:pt idx="53">
                  <c:v>-74.78</c:v>
                </c:pt>
                <c:pt idx="54">
                  <c:v>-77.259</c:v>
                </c:pt>
                <c:pt idx="55">
                  <c:v>-79.52</c:v>
                </c:pt>
                <c:pt idx="56">
                  <c:v>-81.668999999999997</c:v>
                </c:pt>
                <c:pt idx="57">
                  <c:v>-83.766000000000005</c:v>
                </c:pt>
                <c:pt idx="58">
                  <c:v>-85.683999999999997</c:v>
                </c:pt>
                <c:pt idx="59">
                  <c:v>-87.385999999999996</c:v>
                </c:pt>
                <c:pt idx="60">
                  <c:v>-88.858000000000004</c:v>
                </c:pt>
                <c:pt idx="61">
                  <c:v>-90.088999999999999</c:v>
                </c:pt>
                <c:pt idx="62">
                  <c:v>-91.16</c:v>
                </c:pt>
                <c:pt idx="63">
                  <c:v>-92.18</c:v>
                </c:pt>
                <c:pt idx="64">
                  <c:v>-93.188999999999993</c:v>
                </c:pt>
                <c:pt idx="65">
                  <c:v>-94.227999999999994</c:v>
                </c:pt>
                <c:pt idx="66">
                  <c:v>-95.36</c:v>
                </c:pt>
                <c:pt idx="67">
                  <c:v>-96.632999999999996</c:v>
                </c:pt>
                <c:pt idx="68">
                  <c:v>-98.028999999999996</c:v>
                </c:pt>
                <c:pt idx="69">
                  <c:v>-99.447999999999993</c:v>
                </c:pt>
                <c:pt idx="70">
                  <c:v>-100.851</c:v>
                </c:pt>
                <c:pt idx="71">
                  <c:v>-102.15300000000001</c:v>
                </c:pt>
                <c:pt idx="72">
                  <c:v>-103.316</c:v>
                </c:pt>
                <c:pt idx="73">
                  <c:v>-104.339</c:v>
                </c:pt>
                <c:pt idx="74">
                  <c:v>-105.252</c:v>
                </c:pt>
                <c:pt idx="75">
                  <c:v>-106.116</c:v>
                </c:pt>
                <c:pt idx="76">
                  <c:v>-106.99299999999999</c:v>
                </c:pt>
                <c:pt idx="77">
                  <c:v>-107.89</c:v>
                </c:pt>
                <c:pt idx="78">
                  <c:v>-108.782</c:v>
                </c:pt>
                <c:pt idx="79">
                  <c:v>-109.68600000000001</c:v>
                </c:pt>
                <c:pt idx="80">
                  <c:v>-110.538</c:v>
                </c:pt>
                <c:pt idx="81">
                  <c:v>-111.20699999999999</c:v>
                </c:pt>
                <c:pt idx="82">
                  <c:v>-111.711</c:v>
                </c:pt>
                <c:pt idx="83">
                  <c:v>-112.286</c:v>
                </c:pt>
                <c:pt idx="84">
                  <c:v>-113.06699999999999</c:v>
                </c:pt>
                <c:pt idx="85">
                  <c:v>-113.934</c:v>
                </c:pt>
                <c:pt idx="86">
                  <c:v>-114.964</c:v>
                </c:pt>
                <c:pt idx="87">
                  <c:v>-116.142</c:v>
                </c:pt>
                <c:pt idx="88">
                  <c:v>-117.196</c:v>
                </c:pt>
                <c:pt idx="89">
                  <c:v>-117.898</c:v>
                </c:pt>
                <c:pt idx="90">
                  <c:v>-118.31399999999999</c:v>
                </c:pt>
                <c:pt idx="91">
                  <c:v>-118.63500000000001</c:v>
                </c:pt>
                <c:pt idx="92">
                  <c:v>-118.809</c:v>
                </c:pt>
                <c:pt idx="93">
                  <c:v>-118.717</c:v>
                </c:pt>
                <c:pt idx="94">
                  <c:v>-118.48099999999999</c:v>
                </c:pt>
                <c:pt idx="95">
                  <c:v>-118.19799999999999</c:v>
                </c:pt>
                <c:pt idx="96">
                  <c:v>-117.95099999999999</c:v>
                </c:pt>
                <c:pt idx="97">
                  <c:v>-117.779</c:v>
                </c:pt>
                <c:pt idx="98">
                  <c:v>-117.67700000000001</c:v>
                </c:pt>
                <c:pt idx="99">
                  <c:v>-117.577</c:v>
                </c:pt>
                <c:pt idx="100">
                  <c:v>-117.52500000000001</c:v>
                </c:pt>
                <c:pt idx="101">
                  <c:v>-117.60899999999999</c:v>
                </c:pt>
                <c:pt idx="102">
                  <c:v>-117.822</c:v>
                </c:pt>
                <c:pt idx="103">
                  <c:v>-118.098</c:v>
                </c:pt>
                <c:pt idx="104">
                  <c:v>-118.392</c:v>
                </c:pt>
                <c:pt idx="105">
                  <c:v>-118.672</c:v>
                </c:pt>
                <c:pt idx="106">
                  <c:v>-118.922</c:v>
                </c:pt>
                <c:pt idx="107">
                  <c:v>-119.129</c:v>
                </c:pt>
                <c:pt idx="108">
                  <c:v>-119.262</c:v>
                </c:pt>
                <c:pt idx="109">
                  <c:v>-119.327</c:v>
                </c:pt>
                <c:pt idx="110">
                  <c:v>-119.39700000000001</c:v>
                </c:pt>
                <c:pt idx="111">
                  <c:v>-119.514</c:v>
                </c:pt>
                <c:pt idx="112">
                  <c:v>-119.67700000000001</c:v>
                </c:pt>
                <c:pt idx="113">
                  <c:v>-119.874</c:v>
                </c:pt>
                <c:pt idx="114">
                  <c:v>-120.08199999999999</c:v>
                </c:pt>
                <c:pt idx="115">
                  <c:v>-120.309</c:v>
                </c:pt>
                <c:pt idx="116">
                  <c:v>-120.572</c:v>
                </c:pt>
                <c:pt idx="117">
                  <c:v>-120.89</c:v>
                </c:pt>
                <c:pt idx="118">
                  <c:v>-121.31</c:v>
                </c:pt>
                <c:pt idx="119">
                  <c:v>-121.839</c:v>
                </c:pt>
                <c:pt idx="120">
                  <c:v>-122.46</c:v>
                </c:pt>
                <c:pt idx="121">
                  <c:v>-123.149</c:v>
                </c:pt>
                <c:pt idx="122">
                  <c:v>-123.901</c:v>
                </c:pt>
                <c:pt idx="123">
                  <c:v>-124.724</c:v>
                </c:pt>
                <c:pt idx="124">
                  <c:v>-125.645</c:v>
                </c:pt>
                <c:pt idx="125">
                  <c:v>-126.708</c:v>
                </c:pt>
                <c:pt idx="126">
                  <c:v>-127.947</c:v>
                </c:pt>
                <c:pt idx="127">
                  <c:v>-129.34399999999999</c:v>
                </c:pt>
                <c:pt idx="128">
                  <c:v>-130.846</c:v>
                </c:pt>
                <c:pt idx="129">
                  <c:v>-132.37200000000001</c:v>
                </c:pt>
                <c:pt idx="130">
                  <c:v>-133.93199999999999</c:v>
                </c:pt>
                <c:pt idx="131">
                  <c:v>-135.45599999999999</c:v>
                </c:pt>
                <c:pt idx="132">
                  <c:v>-136.85900000000001</c:v>
                </c:pt>
                <c:pt idx="133">
                  <c:v>-138.096</c:v>
                </c:pt>
                <c:pt idx="134">
                  <c:v>-139.142</c:v>
                </c:pt>
                <c:pt idx="135">
                  <c:v>-140.03100000000001</c:v>
                </c:pt>
                <c:pt idx="136">
                  <c:v>-140.79900000000001</c:v>
                </c:pt>
                <c:pt idx="137">
                  <c:v>-141.48699999999999</c:v>
                </c:pt>
                <c:pt idx="138">
                  <c:v>-142.10400000000001</c:v>
                </c:pt>
                <c:pt idx="139">
                  <c:v>-142.67099999999999</c:v>
                </c:pt>
                <c:pt idx="140">
                  <c:v>-143.16200000000001</c:v>
                </c:pt>
                <c:pt idx="141">
                  <c:v>-143.55199999999999</c:v>
                </c:pt>
                <c:pt idx="142">
                  <c:v>-143.88999999999999</c:v>
                </c:pt>
                <c:pt idx="143">
                  <c:v>-144.23400000000001</c:v>
                </c:pt>
                <c:pt idx="144">
                  <c:v>-144.559</c:v>
                </c:pt>
                <c:pt idx="145">
                  <c:v>-144.804</c:v>
                </c:pt>
                <c:pt idx="146">
                  <c:v>-144.898</c:v>
                </c:pt>
                <c:pt idx="147">
                  <c:v>-144.82599999999999</c:v>
                </c:pt>
                <c:pt idx="148">
                  <c:v>-144.57599999999999</c:v>
                </c:pt>
                <c:pt idx="149">
                  <c:v>-144.148</c:v>
                </c:pt>
                <c:pt idx="150">
                  <c:v>-143.602</c:v>
                </c:pt>
                <c:pt idx="151">
                  <c:v>-142.95400000000001</c:v>
                </c:pt>
                <c:pt idx="152">
                  <c:v>-142.25200000000001</c:v>
                </c:pt>
                <c:pt idx="153">
                  <c:v>-141.55099999999999</c:v>
                </c:pt>
                <c:pt idx="154">
                  <c:v>-140.86699999999999</c:v>
                </c:pt>
                <c:pt idx="155">
                  <c:v>-140.155</c:v>
                </c:pt>
                <c:pt idx="156">
                  <c:v>-139.411</c:v>
                </c:pt>
                <c:pt idx="157">
                  <c:v>-138.624</c:v>
                </c:pt>
                <c:pt idx="158">
                  <c:v>-137.827</c:v>
                </c:pt>
                <c:pt idx="159">
                  <c:v>-137.03399999999999</c:v>
                </c:pt>
                <c:pt idx="160">
                  <c:v>-136.202</c:v>
                </c:pt>
                <c:pt idx="161">
                  <c:v>-135.31200000000001</c:v>
                </c:pt>
                <c:pt idx="162">
                  <c:v>-134.369</c:v>
                </c:pt>
                <c:pt idx="163">
                  <c:v>-133.41499999999999</c:v>
                </c:pt>
                <c:pt idx="164">
                  <c:v>-132.48599999999999</c:v>
                </c:pt>
                <c:pt idx="165">
                  <c:v>-131.71</c:v>
                </c:pt>
                <c:pt idx="166">
                  <c:v>-131.16900000000001</c:v>
                </c:pt>
                <c:pt idx="167">
                  <c:v>-130.82300000000001</c:v>
                </c:pt>
                <c:pt idx="168">
                  <c:v>-130.631</c:v>
                </c:pt>
                <c:pt idx="169">
                  <c:v>-130.72800000000001</c:v>
                </c:pt>
                <c:pt idx="170">
                  <c:v>-131.184</c:v>
                </c:pt>
                <c:pt idx="171">
                  <c:v>-131.934</c:v>
                </c:pt>
                <c:pt idx="172">
                  <c:v>-133.11000000000001</c:v>
                </c:pt>
                <c:pt idx="173">
                  <c:v>-133.63499999999999</c:v>
                </c:pt>
                <c:pt idx="174">
                  <c:v>-132.89400000000001</c:v>
                </c:pt>
                <c:pt idx="175">
                  <c:v>-131.346</c:v>
                </c:pt>
                <c:pt idx="176">
                  <c:v>-129.43899999999999</c:v>
                </c:pt>
                <c:pt idx="177">
                  <c:v>-127.393</c:v>
                </c:pt>
                <c:pt idx="178">
                  <c:v>-125.43600000000001</c:v>
                </c:pt>
                <c:pt idx="179">
                  <c:v>-123.75</c:v>
                </c:pt>
                <c:pt idx="180">
                  <c:v>-122.386</c:v>
                </c:pt>
                <c:pt idx="181">
                  <c:v>-121.411</c:v>
                </c:pt>
                <c:pt idx="182">
                  <c:v>-120.852</c:v>
                </c:pt>
                <c:pt idx="183">
                  <c:v>-120.65600000000001</c:v>
                </c:pt>
                <c:pt idx="184">
                  <c:v>-120.72199999999999</c:v>
                </c:pt>
                <c:pt idx="185">
                  <c:v>-120.917</c:v>
                </c:pt>
                <c:pt idx="186">
                  <c:v>-121.14100000000001</c:v>
                </c:pt>
                <c:pt idx="187">
                  <c:v>-121.285</c:v>
                </c:pt>
                <c:pt idx="188">
                  <c:v>-121.285</c:v>
                </c:pt>
                <c:pt idx="189">
                  <c:v>-121.002</c:v>
                </c:pt>
                <c:pt idx="190">
                  <c:v>-120.426</c:v>
                </c:pt>
                <c:pt idx="191">
                  <c:v>-119.565</c:v>
                </c:pt>
                <c:pt idx="192">
                  <c:v>-118.61199999999999</c:v>
                </c:pt>
                <c:pt idx="193">
                  <c:v>-117.76300000000001</c:v>
                </c:pt>
                <c:pt idx="194">
                  <c:v>-117.051</c:v>
                </c:pt>
                <c:pt idx="195">
                  <c:v>-116.46899999999999</c:v>
                </c:pt>
                <c:pt idx="196">
                  <c:v>-116.015</c:v>
                </c:pt>
                <c:pt idx="197">
                  <c:v>-115.693</c:v>
                </c:pt>
                <c:pt idx="198">
                  <c:v>-115.497</c:v>
                </c:pt>
                <c:pt idx="199">
                  <c:v>-115.413</c:v>
                </c:pt>
                <c:pt idx="200">
                  <c:v>-115.52200000000001</c:v>
                </c:pt>
                <c:pt idx="201">
                  <c:v>-115.75700000000001</c:v>
                </c:pt>
                <c:pt idx="202">
                  <c:v>-115.956</c:v>
                </c:pt>
                <c:pt idx="203">
                  <c:v>-116.056</c:v>
                </c:pt>
                <c:pt idx="204">
                  <c:v>-116.056</c:v>
                </c:pt>
                <c:pt idx="205">
                  <c:v>-116.009</c:v>
                </c:pt>
                <c:pt idx="206">
                  <c:v>-116.01900000000001</c:v>
                </c:pt>
                <c:pt idx="207">
                  <c:v>-116.184</c:v>
                </c:pt>
                <c:pt idx="208">
                  <c:v>-116.56100000000001</c:v>
                </c:pt>
                <c:pt idx="209">
                  <c:v>-117.137</c:v>
                </c:pt>
                <c:pt idx="210">
                  <c:v>-117.748</c:v>
                </c:pt>
                <c:pt idx="211">
                  <c:v>-118.214</c:v>
                </c:pt>
                <c:pt idx="212">
                  <c:v>-118.42400000000001</c:v>
                </c:pt>
                <c:pt idx="213">
                  <c:v>-118.38500000000001</c:v>
                </c:pt>
                <c:pt idx="214">
                  <c:v>-118.176</c:v>
                </c:pt>
                <c:pt idx="215">
                  <c:v>-117.881</c:v>
                </c:pt>
                <c:pt idx="216">
                  <c:v>-117.749</c:v>
                </c:pt>
                <c:pt idx="217">
                  <c:v>-117.857</c:v>
                </c:pt>
                <c:pt idx="218">
                  <c:v>-118.07599999999999</c:v>
                </c:pt>
                <c:pt idx="219">
                  <c:v>-118.11</c:v>
                </c:pt>
                <c:pt idx="220">
                  <c:v>-117.86199999999999</c:v>
                </c:pt>
                <c:pt idx="221">
                  <c:v>-117.361</c:v>
                </c:pt>
                <c:pt idx="222">
                  <c:v>-116.795</c:v>
                </c:pt>
                <c:pt idx="223">
                  <c:v>-116.31</c:v>
                </c:pt>
                <c:pt idx="224">
                  <c:v>-115.895</c:v>
                </c:pt>
                <c:pt idx="225">
                  <c:v>-115.57299999999999</c:v>
                </c:pt>
                <c:pt idx="226">
                  <c:v>-115.381</c:v>
                </c:pt>
                <c:pt idx="227">
                  <c:v>-115.309</c:v>
                </c:pt>
                <c:pt idx="228">
                  <c:v>-115.291</c:v>
                </c:pt>
                <c:pt idx="229">
                  <c:v>-115.30800000000001</c:v>
                </c:pt>
                <c:pt idx="230">
                  <c:v>-115.28400000000001</c:v>
                </c:pt>
                <c:pt idx="231">
                  <c:v>-115.196</c:v>
                </c:pt>
                <c:pt idx="232">
                  <c:v>-115.07</c:v>
                </c:pt>
                <c:pt idx="233">
                  <c:v>-114.886</c:v>
                </c:pt>
                <c:pt idx="234">
                  <c:v>-114.634</c:v>
                </c:pt>
                <c:pt idx="235">
                  <c:v>-114.31100000000001</c:v>
                </c:pt>
                <c:pt idx="236">
                  <c:v>-113.95099999999999</c:v>
                </c:pt>
                <c:pt idx="237">
                  <c:v>-113.625</c:v>
                </c:pt>
                <c:pt idx="238">
                  <c:v>-113.376</c:v>
                </c:pt>
                <c:pt idx="239">
                  <c:v>-113.26900000000001</c:v>
                </c:pt>
                <c:pt idx="240">
                  <c:v>-113.285</c:v>
                </c:pt>
                <c:pt idx="241">
                  <c:v>-113.32299999999999</c:v>
                </c:pt>
                <c:pt idx="242">
                  <c:v>-113.239</c:v>
                </c:pt>
                <c:pt idx="243">
                  <c:v>-112.90600000000001</c:v>
                </c:pt>
                <c:pt idx="244">
                  <c:v>-112.271</c:v>
                </c:pt>
                <c:pt idx="245">
                  <c:v>-111.33199999999999</c:v>
                </c:pt>
                <c:pt idx="246">
                  <c:v>-110.11499999999999</c:v>
                </c:pt>
                <c:pt idx="247">
                  <c:v>-108.684</c:v>
                </c:pt>
                <c:pt idx="248">
                  <c:v>-107.113</c:v>
                </c:pt>
                <c:pt idx="249">
                  <c:v>-105.501</c:v>
                </c:pt>
                <c:pt idx="250">
                  <c:v>-103.904</c:v>
                </c:pt>
                <c:pt idx="251">
                  <c:v>-102.348</c:v>
                </c:pt>
                <c:pt idx="252">
                  <c:v>-100.81399999999999</c:v>
                </c:pt>
                <c:pt idx="253">
                  <c:v>-99.289000000000001</c:v>
                </c:pt>
                <c:pt idx="254">
                  <c:v>-97.731999999999999</c:v>
                </c:pt>
                <c:pt idx="255">
                  <c:v>-96.149000000000001</c:v>
                </c:pt>
                <c:pt idx="256">
                  <c:v>-94.56</c:v>
                </c:pt>
                <c:pt idx="257">
                  <c:v>-92.992000000000004</c:v>
                </c:pt>
                <c:pt idx="258">
                  <c:v>-91.504000000000005</c:v>
                </c:pt>
                <c:pt idx="259">
                  <c:v>-90.131</c:v>
                </c:pt>
                <c:pt idx="260">
                  <c:v>-88.811999999999998</c:v>
                </c:pt>
                <c:pt idx="261">
                  <c:v>-87.501000000000005</c:v>
                </c:pt>
                <c:pt idx="262">
                  <c:v>-86.188000000000002</c:v>
                </c:pt>
                <c:pt idx="263">
                  <c:v>-84.846999999999994</c:v>
                </c:pt>
                <c:pt idx="264">
                  <c:v>-83.460999999999999</c:v>
                </c:pt>
                <c:pt idx="265">
                  <c:v>-82.072999999999993</c:v>
                </c:pt>
                <c:pt idx="266">
                  <c:v>-80.733999999999995</c:v>
                </c:pt>
                <c:pt idx="267">
                  <c:v>-79.387</c:v>
                </c:pt>
                <c:pt idx="268">
                  <c:v>-77.997</c:v>
                </c:pt>
                <c:pt idx="269">
                  <c:v>-76.477000000000004</c:v>
                </c:pt>
                <c:pt idx="270">
                  <c:v>-74.744</c:v>
                </c:pt>
                <c:pt idx="271">
                  <c:v>-72.811999999999998</c:v>
                </c:pt>
                <c:pt idx="272">
                  <c:v>-70.772000000000006</c:v>
                </c:pt>
                <c:pt idx="273">
                  <c:v>-68.698999999999998</c:v>
                </c:pt>
                <c:pt idx="274">
                  <c:v>-66.623000000000005</c:v>
                </c:pt>
                <c:pt idx="275">
                  <c:v>-64.620999999999995</c:v>
                </c:pt>
                <c:pt idx="276">
                  <c:v>-62.686999999999998</c:v>
                </c:pt>
                <c:pt idx="277">
                  <c:v>-60.793999999999997</c:v>
                </c:pt>
                <c:pt idx="278">
                  <c:v>-58.938000000000002</c:v>
                </c:pt>
                <c:pt idx="279">
                  <c:v>-57.088000000000001</c:v>
                </c:pt>
                <c:pt idx="280">
                  <c:v>-55.244</c:v>
                </c:pt>
                <c:pt idx="281">
                  <c:v>-53.402999999999999</c:v>
                </c:pt>
                <c:pt idx="282">
                  <c:v>-51.58</c:v>
                </c:pt>
                <c:pt idx="283">
                  <c:v>-49.776000000000003</c:v>
                </c:pt>
                <c:pt idx="284">
                  <c:v>-47.938000000000002</c:v>
                </c:pt>
                <c:pt idx="285">
                  <c:v>-46.052</c:v>
                </c:pt>
                <c:pt idx="286">
                  <c:v>-44.072000000000003</c:v>
                </c:pt>
                <c:pt idx="287">
                  <c:v>-41.915999999999997</c:v>
                </c:pt>
                <c:pt idx="288">
                  <c:v>-39.682000000000002</c:v>
                </c:pt>
                <c:pt idx="289">
                  <c:v>-37.595999999999997</c:v>
                </c:pt>
                <c:pt idx="290">
                  <c:v>-35.828000000000003</c:v>
                </c:pt>
                <c:pt idx="291">
                  <c:v>-34.411999999999999</c:v>
                </c:pt>
                <c:pt idx="292">
                  <c:v>-33.298999999999999</c:v>
                </c:pt>
                <c:pt idx="293">
                  <c:v>-32.484000000000002</c:v>
                </c:pt>
                <c:pt idx="294">
                  <c:v>-31.84</c:v>
                </c:pt>
                <c:pt idx="295">
                  <c:v>-31.186</c:v>
                </c:pt>
                <c:pt idx="296">
                  <c:v>-30.401</c:v>
                </c:pt>
                <c:pt idx="297">
                  <c:v>-29.474</c:v>
                </c:pt>
                <c:pt idx="298">
                  <c:v>-28.437000000000001</c:v>
                </c:pt>
                <c:pt idx="299">
                  <c:v>-27.382000000000001</c:v>
                </c:pt>
                <c:pt idx="300">
                  <c:v>-26.375</c:v>
                </c:pt>
                <c:pt idx="301">
                  <c:v>-25.452000000000002</c:v>
                </c:pt>
                <c:pt idx="302">
                  <c:v>-24.609000000000002</c:v>
                </c:pt>
                <c:pt idx="303">
                  <c:v>-23.803000000000001</c:v>
                </c:pt>
                <c:pt idx="304">
                  <c:v>-22.995999999999999</c:v>
                </c:pt>
                <c:pt idx="305">
                  <c:v>-22.154</c:v>
                </c:pt>
                <c:pt idx="306">
                  <c:v>-21.277999999999999</c:v>
                </c:pt>
                <c:pt idx="307">
                  <c:v>-20.384</c:v>
                </c:pt>
                <c:pt idx="308">
                  <c:v>-19.510999999999999</c:v>
                </c:pt>
                <c:pt idx="309">
                  <c:v>-18.681000000000001</c:v>
                </c:pt>
                <c:pt idx="310">
                  <c:v>-17.916</c:v>
                </c:pt>
                <c:pt idx="311">
                  <c:v>-17.257999999999999</c:v>
                </c:pt>
                <c:pt idx="312">
                  <c:v>-16.721</c:v>
                </c:pt>
                <c:pt idx="313">
                  <c:v>-16.331</c:v>
                </c:pt>
                <c:pt idx="314">
                  <c:v>-16.04</c:v>
                </c:pt>
                <c:pt idx="315">
                  <c:v>-15.8</c:v>
                </c:pt>
                <c:pt idx="316">
                  <c:v>-15.579000000000001</c:v>
                </c:pt>
                <c:pt idx="317">
                  <c:v>-15.356999999999999</c:v>
                </c:pt>
                <c:pt idx="318">
                  <c:v>-15.131</c:v>
                </c:pt>
                <c:pt idx="319">
                  <c:v>-14.891999999999999</c:v>
                </c:pt>
                <c:pt idx="320">
                  <c:v>-14.641</c:v>
                </c:pt>
                <c:pt idx="321">
                  <c:v>-14.372</c:v>
                </c:pt>
                <c:pt idx="322">
                  <c:v>-14.087</c:v>
                </c:pt>
                <c:pt idx="323">
                  <c:v>-13.797000000000001</c:v>
                </c:pt>
                <c:pt idx="324">
                  <c:v>-13.519</c:v>
                </c:pt>
                <c:pt idx="325">
                  <c:v>-13.292999999999999</c:v>
                </c:pt>
                <c:pt idx="326">
                  <c:v>-13.125999999999999</c:v>
                </c:pt>
                <c:pt idx="327">
                  <c:v>-13.025</c:v>
                </c:pt>
                <c:pt idx="328">
                  <c:v>-12.978999999999999</c:v>
                </c:pt>
                <c:pt idx="329">
                  <c:v>-12.949</c:v>
                </c:pt>
                <c:pt idx="330">
                  <c:v>-12.912000000000001</c:v>
                </c:pt>
                <c:pt idx="331">
                  <c:v>-12.861000000000001</c:v>
                </c:pt>
                <c:pt idx="332">
                  <c:v>-12.789</c:v>
                </c:pt>
                <c:pt idx="333">
                  <c:v>-12.728</c:v>
                </c:pt>
                <c:pt idx="334">
                  <c:v>-12.714</c:v>
                </c:pt>
                <c:pt idx="335">
                  <c:v>-12.754</c:v>
                </c:pt>
                <c:pt idx="336">
                  <c:v>-12.836</c:v>
                </c:pt>
                <c:pt idx="337">
                  <c:v>-12.935</c:v>
                </c:pt>
                <c:pt idx="338">
                  <c:v>-13.039</c:v>
                </c:pt>
                <c:pt idx="339">
                  <c:v>-13.134</c:v>
                </c:pt>
                <c:pt idx="340">
                  <c:v>-13.217000000000001</c:v>
                </c:pt>
                <c:pt idx="341">
                  <c:v>-13.289</c:v>
                </c:pt>
                <c:pt idx="342">
                  <c:v>-13.381</c:v>
                </c:pt>
                <c:pt idx="343">
                  <c:v>-13.496</c:v>
                </c:pt>
                <c:pt idx="344">
                  <c:v>-13.641999999999999</c:v>
                </c:pt>
                <c:pt idx="345">
                  <c:v>-13.82</c:v>
                </c:pt>
                <c:pt idx="346">
                  <c:v>-14.021000000000001</c:v>
                </c:pt>
                <c:pt idx="347">
                  <c:v>-14.239000000000001</c:v>
                </c:pt>
                <c:pt idx="348">
                  <c:v>-14.467000000000001</c:v>
                </c:pt>
                <c:pt idx="349">
                  <c:v>-14.686</c:v>
                </c:pt>
                <c:pt idx="350">
                  <c:v>-14.882</c:v>
                </c:pt>
                <c:pt idx="351">
                  <c:v>-15.066000000000001</c:v>
                </c:pt>
                <c:pt idx="352">
                  <c:v>-15.228999999999999</c:v>
                </c:pt>
                <c:pt idx="353">
                  <c:v>-15.388</c:v>
                </c:pt>
                <c:pt idx="354">
                  <c:v>-15.55</c:v>
                </c:pt>
                <c:pt idx="355">
                  <c:v>-15.722</c:v>
                </c:pt>
                <c:pt idx="356">
                  <c:v>-15.912000000000001</c:v>
                </c:pt>
                <c:pt idx="357">
                  <c:v>-16.105</c:v>
                </c:pt>
                <c:pt idx="358">
                  <c:v>-16.300999999999998</c:v>
                </c:pt>
                <c:pt idx="359">
                  <c:v>-16.498999999999999</c:v>
                </c:pt>
                <c:pt idx="360">
                  <c:v>-16.684000000000001</c:v>
                </c:pt>
                <c:pt idx="361">
                  <c:v>-16.856999999999999</c:v>
                </c:pt>
                <c:pt idx="362">
                  <c:v>-17.010999999999999</c:v>
                </c:pt>
                <c:pt idx="363">
                  <c:v>-17.143000000000001</c:v>
                </c:pt>
                <c:pt idx="364">
                  <c:v>-17.282</c:v>
                </c:pt>
                <c:pt idx="365">
                  <c:v>-17.420999999999999</c:v>
                </c:pt>
                <c:pt idx="366">
                  <c:v>-17.553000000000001</c:v>
                </c:pt>
                <c:pt idx="367">
                  <c:v>-17.678999999999998</c:v>
                </c:pt>
                <c:pt idx="368">
                  <c:v>-17.779</c:v>
                </c:pt>
                <c:pt idx="369">
                  <c:v>-17.84</c:v>
                </c:pt>
                <c:pt idx="370">
                  <c:v>-17.861000000000001</c:v>
                </c:pt>
                <c:pt idx="371">
                  <c:v>-17.861000000000001</c:v>
                </c:pt>
                <c:pt idx="372">
                  <c:v>-17.872</c:v>
                </c:pt>
                <c:pt idx="373">
                  <c:v>-17.920000000000002</c:v>
                </c:pt>
                <c:pt idx="374">
                  <c:v>-18.007000000000001</c:v>
                </c:pt>
                <c:pt idx="375">
                  <c:v>-18.116</c:v>
                </c:pt>
                <c:pt idx="376">
                  <c:v>-18.210999999999999</c:v>
                </c:pt>
                <c:pt idx="377">
                  <c:v>-18.280999999999999</c:v>
                </c:pt>
                <c:pt idx="378">
                  <c:v>-18.321000000000002</c:v>
                </c:pt>
                <c:pt idx="379">
                  <c:v>-18.335000000000001</c:v>
                </c:pt>
                <c:pt idx="380">
                  <c:v>-18.356000000000002</c:v>
                </c:pt>
                <c:pt idx="381">
                  <c:v>-18.404</c:v>
                </c:pt>
                <c:pt idx="382">
                  <c:v>-18.486000000000001</c:v>
                </c:pt>
                <c:pt idx="383">
                  <c:v>-18.594000000000001</c:v>
                </c:pt>
                <c:pt idx="384">
                  <c:v>-18.696999999999999</c:v>
                </c:pt>
                <c:pt idx="385">
                  <c:v>-18.780999999999999</c:v>
                </c:pt>
                <c:pt idx="386">
                  <c:v>-18.829000000000001</c:v>
                </c:pt>
                <c:pt idx="387">
                  <c:v>-18.846</c:v>
                </c:pt>
                <c:pt idx="388">
                  <c:v>-18.855</c:v>
                </c:pt>
                <c:pt idx="389">
                  <c:v>-18.879000000000001</c:v>
                </c:pt>
                <c:pt idx="390">
                  <c:v>-18.940999999999999</c:v>
                </c:pt>
                <c:pt idx="391">
                  <c:v>-19.032</c:v>
                </c:pt>
                <c:pt idx="392">
                  <c:v>-19.154</c:v>
                </c:pt>
                <c:pt idx="393">
                  <c:v>-19.283999999999999</c:v>
                </c:pt>
                <c:pt idx="394">
                  <c:v>-19.390999999999998</c:v>
                </c:pt>
                <c:pt idx="395">
                  <c:v>-19.466000000000001</c:v>
                </c:pt>
                <c:pt idx="396">
                  <c:v>-19.512</c:v>
                </c:pt>
                <c:pt idx="397">
                  <c:v>-19.545000000000002</c:v>
                </c:pt>
                <c:pt idx="398">
                  <c:v>-19.605</c:v>
                </c:pt>
                <c:pt idx="399">
                  <c:v>-19.716999999999999</c:v>
                </c:pt>
                <c:pt idx="400">
                  <c:v>-19.876000000000001</c:v>
                </c:pt>
                <c:pt idx="401">
                  <c:v>-20.050999999999998</c:v>
                </c:pt>
                <c:pt idx="402">
                  <c:v>-20.218</c:v>
                </c:pt>
                <c:pt idx="403">
                  <c:v>-20.358000000000001</c:v>
                </c:pt>
                <c:pt idx="404">
                  <c:v>-20.469000000000001</c:v>
                </c:pt>
                <c:pt idx="405">
                  <c:v>-20.577000000000002</c:v>
                </c:pt>
                <c:pt idx="406">
                  <c:v>-20.693000000000001</c:v>
                </c:pt>
                <c:pt idx="407">
                  <c:v>-20.826000000000001</c:v>
                </c:pt>
                <c:pt idx="408">
                  <c:v>-20.986999999999998</c:v>
                </c:pt>
                <c:pt idx="409">
                  <c:v>-21.166</c:v>
                </c:pt>
                <c:pt idx="410">
                  <c:v>-21.352</c:v>
                </c:pt>
                <c:pt idx="411">
                  <c:v>-21.535</c:v>
                </c:pt>
                <c:pt idx="412">
                  <c:v>-21.721</c:v>
                </c:pt>
                <c:pt idx="413">
                  <c:v>-21.882000000000001</c:v>
                </c:pt>
                <c:pt idx="414">
                  <c:v>-22.023</c:v>
                </c:pt>
                <c:pt idx="415">
                  <c:v>-22.143999999999998</c:v>
                </c:pt>
                <c:pt idx="416">
                  <c:v>-22.254999999999999</c:v>
                </c:pt>
                <c:pt idx="417">
                  <c:v>-22.376999999999999</c:v>
                </c:pt>
                <c:pt idx="418">
                  <c:v>-22.516999999999999</c:v>
                </c:pt>
                <c:pt idx="419">
                  <c:v>-22.681999999999999</c:v>
                </c:pt>
                <c:pt idx="420">
                  <c:v>-22.853999999999999</c:v>
                </c:pt>
                <c:pt idx="421">
                  <c:v>-23.013999999999999</c:v>
                </c:pt>
                <c:pt idx="422">
                  <c:v>-23.155999999999999</c:v>
                </c:pt>
                <c:pt idx="423">
                  <c:v>-23.271999999999998</c:v>
                </c:pt>
                <c:pt idx="424">
                  <c:v>-23.370999999999999</c:v>
                </c:pt>
                <c:pt idx="425">
                  <c:v>-23.471</c:v>
                </c:pt>
                <c:pt idx="426">
                  <c:v>-23.574999999999999</c:v>
                </c:pt>
                <c:pt idx="427">
                  <c:v>-23.689</c:v>
                </c:pt>
                <c:pt idx="428">
                  <c:v>-23.802</c:v>
                </c:pt>
                <c:pt idx="429">
                  <c:v>-23.91</c:v>
                </c:pt>
                <c:pt idx="430">
                  <c:v>-24.013000000000002</c:v>
                </c:pt>
                <c:pt idx="431">
                  <c:v>-24.114000000000001</c:v>
                </c:pt>
                <c:pt idx="432">
                  <c:v>-24.204000000000001</c:v>
                </c:pt>
                <c:pt idx="433">
                  <c:v>-24.292999999999999</c:v>
                </c:pt>
                <c:pt idx="434">
                  <c:v>-24.390999999999998</c:v>
                </c:pt>
                <c:pt idx="435">
                  <c:v>-24.51</c:v>
                </c:pt>
                <c:pt idx="436">
                  <c:v>-24.637</c:v>
                </c:pt>
                <c:pt idx="437">
                  <c:v>-24.773</c:v>
                </c:pt>
                <c:pt idx="438">
                  <c:v>-24.895</c:v>
                </c:pt>
                <c:pt idx="439">
                  <c:v>-24.995000000000001</c:v>
                </c:pt>
                <c:pt idx="440">
                  <c:v>-25.077000000000002</c:v>
                </c:pt>
                <c:pt idx="441">
                  <c:v>-25.155999999999999</c:v>
                </c:pt>
                <c:pt idx="442">
                  <c:v>-25.241</c:v>
                </c:pt>
                <c:pt idx="443">
                  <c:v>-25.332000000000001</c:v>
                </c:pt>
                <c:pt idx="444">
                  <c:v>-25.425999999999998</c:v>
                </c:pt>
                <c:pt idx="445">
                  <c:v>-25.518999999999998</c:v>
                </c:pt>
                <c:pt idx="446">
                  <c:v>-25.594999999999999</c:v>
                </c:pt>
                <c:pt idx="447">
                  <c:v>-25.652999999999999</c:v>
                </c:pt>
                <c:pt idx="448">
                  <c:v>-25.693999999999999</c:v>
                </c:pt>
                <c:pt idx="449">
                  <c:v>-25.731000000000002</c:v>
                </c:pt>
                <c:pt idx="450">
                  <c:v>-25.771999999999998</c:v>
                </c:pt>
                <c:pt idx="451">
                  <c:v>-25.821000000000002</c:v>
                </c:pt>
                <c:pt idx="452">
                  <c:v>-25.859000000000002</c:v>
                </c:pt>
                <c:pt idx="453">
                  <c:v>-25.893999999999998</c:v>
                </c:pt>
                <c:pt idx="454">
                  <c:v>-25.904</c:v>
                </c:pt>
                <c:pt idx="455">
                  <c:v>-25.891999999999999</c:v>
                </c:pt>
                <c:pt idx="456">
                  <c:v>-25.863</c:v>
                </c:pt>
                <c:pt idx="457">
                  <c:v>-25.835999999999999</c:v>
                </c:pt>
                <c:pt idx="458">
                  <c:v>-25.817</c:v>
                </c:pt>
                <c:pt idx="459">
                  <c:v>-25.824000000000002</c:v>
                </c:pt>
                <c:pt idx="460">
                  <c:v>-25.856000000000002</c:v>
                </c:pt>
                <c:pt idx="461">
                  <c:v>-25.917000000000002</c:v>
                </c:pt>
                <c:pt idx="462">
                  <c:v>-25.989000000000001</c:v>
                </c:pt>
                <c:pt idx="463">
                  <c:v>-26.065999999999999</c:v>
                </c:pt>
                <c:pt idx="464">
                  <c:v>-26.13</c:v>
                </c:pt>
                <c:pt idx="465">
                  <c:v>-26.157</c:v>
                </c:pt>
                <c:pt idx="466">
                  <c:v>-26.157</c:v>
                </c:pt>
                <c:pt idx="467">
                  <c:v>-26.125</c:v>
                </c:pt>
                <c:pt idx="468">
                  <c:v>-26.073</c:v>
                </c:pt>
                <c:pt idx="469">
                  <c:v>-26.021999999999998</c:v>
                </c:pt>
                <c:pt idx="470">
                  <c:v>-26.001999999999999</c:v>
                </c:pt>
                <c:pt idx="471">
                  <c:v>-26.021000000000001</c:v>
                </c:pt>
                <c:pt idx="472">
                  <c:v>-26.09</c:v>
                </c:pt>
                <c:pt idx="473">
                  <c:v>-26.192</c:v>
                </c:pt>
                <c:pt idx="474">
                  <c:v>-26.32</c:v>
                </c:pt>
                <c:pt idx="475">
                  <c:v>-26.43</c:v>
                </c:pt>
                <c:pt idx="476">
                  <c:v>-26.51</c:v>
                </c:pt>
                <c:pt idx="477">
                  <c:v>-26.550999999999998</c:v>
                </c:pt>
                <c:pt idx="478">
                  <c:v>-26.550999999999998</c:v>
                </c:pt>
                <c:pt idx="479">
                  <c:v>-26.515999999999998</c:v>
                </c:pt>
                <c:pt idx="480">
                  <c:v>-26.466000000000001</c:v>
                </c:pt>
                <c:pt idx="481">
                  <c:v>-26.423999999999999</c:v>
                </c:pt>
                <c:pt idx="482">
                  <c:v>-26.405999999999999</c:v>
                </c:pt>
                <c:pt idx="483">
                  <c:v>-26.431000000000001</c:v>
                </c:pt>
                <c:pt idx="484">
                  <c:v>-26.489000000000001</c:v>
                </c:pt>
                <c:pt idx="485">
                  <c:v>-26.562000000000001</c:v>
                </c:pt>
                <c:pt idx="486">
                  <c:v>-26.626000000000001</c:v>
                </c:pt>
                <c:pt idx="487">
                  <c:v>-26.661999999999999</c:v>
                </c:pt>
                <c:pt idx="488">
                  <c:v>-26.67</c:v>
                </c:pt>
                <c:pt idx="489">
                  <c:v>-26.651</c:v>
                </c:pt>
                <c:pt idx="490">
                  <c:v>-26.625</c:v>
                </c:pt>
                <c:pt idx="491">
                  <c:v>-26.600999999999999</c:v>
                </c:pt>
                <c:pt idx="492">
                  <c:v>-26.600999999999999</c:v>
                </c:pt>
                <c:pt idx="493">
                  <c:v>-26.626999999999999</c:v>
                </c:pt>
                <c:pt idx="494">
                  <c:v>-26.687000000000001</c:v>
                </c:pt>
                <c:pt idx="495">
                  <c:v>-26.78</c:v>
                </c:pt>
                <c:pt idx="496">
                  <c:v>-26.882000000000001</c:v>
                </c:pt>
                <c:pt idx="497">
                  <c:v>-26.981000000000002</c:v>
                </c:pt>
                <c:pt idx="498">
                  <c:v>-27.04</c:v>
                </c:pt>
                <c:pt idx="499">
                  <c:v>-27.055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A7-7C4B-ACE8-870D9D29A2C9}"/>
            </c:ext>
          </c:extLst>
        </c:ser>
        <c:ser>
          <c:idx val="2"/>
          <c:order val="2"/>
          <c:tx>
            <c:strRef>
              <c:f>wrist5!$P$1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wrist5!$A$2:$A$501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wrist5!$P$2:$P$501</c:f>
              <c:numCache>
                <c:formatCode>General</c:formatCode>
                <c:ptCount val="500"/>
                <c:pt idx="0">
                  <c:v>-1.2E-2</c:v>
                </c:pt>
                <c:pt idx="1">
                  <c:v>-3.4000000000000002E-2</c:v>
                </c:pt>
                <c:pt idx="2">
                  <c:v>-6.0999999999999999E-2</c:v>
                </c:pt>
                <c:pt idx="3">
                  <c:v>-9.0999999999999998E-2</c:v>
                </c:pt>
                <c:pt idx="4">
                  <c:v>-0.10100000000000001</c:v>
                </c:pt>
                <c:pt idx="5">
                  <c:v>-0.10100000000000001</c:v>
                </c:pt>
                <c:pt idx="6">
                  <c:v>-0.10100000000000001</c:v>
                </c:pt>
                <c:pt idx="7">
                  <c:v>-0.10100000000000001</c:v>
                </c:pt>
                <c:pt idx="8">
                  <c:v>-9.5000000000000001E-2</c:v>
                </c:pt>
                <c:pt idx="9">
                  <c:v>-8.5999999999999993E-2</c:v>
                </c:pt>
                <c:pt idx="10">
                  <c:v>-7.4999999999999997E-2</c:v>
                </c:pt>
                <c:pt idx="11">
                  <c:v>-6.2E-2</c:v>
                </c:pt>
                <c:pt idx="12">
                  <c:v>-0.05</c:v>
                </c:pt>
                <c:pt idx="13">
                  <c:v>-4.2000000000000003E-2</c:v>
                </c:pt>
                <c:pt idx="14">
                  <c:v>-0.05</c:v>
                </c:pt>
                <c:pt idx="15">
                  <c:v>-6.0999999999999999E-2</c:v>
                </c:pt>
                <c:pt idx="16">
                  <c:v>-5.1999999999999998E-2</c:v>
                </c:pt>
                <c:pt idx="17">
                  <c:v>-3.6999999999999998E-2</c:v>
                </c:pt>
                <c:pt idx="18">
                  <c:v>6.0999999999999999E-2</c:v>
                </c:pt>
                <c:pt idx="19">
                  <c:v>0.16800000000000001</c:v>
                </c:pt>
                <c:pt idx="20">
                  <c:v>0.191</c:v>
                </c:pt>
                <c:pt idx="21">
                  <c:v>0.17899999999999999</c:v>
                </c:pt>
                <c:pt idx="22">
                  <c:v>0.159</c:v>
                </c:pt>
                <c:pt idx="23">
                  <c:v>0.14399999999999999</c:v>
                </c:pt>
                <c:pt idx="24">
                  <c:v>0.16800000000000001</c:v>
                </c:pt>
                <c:pt idx="25">
                  <c:v>0.214</c:v>
                </c:pt>
                <c:pt idx="26">
                  <c:v>0.28100000000000003</c:v>
                </c:pt>
                <c:pt idx="27">
                  <c:v>0.36699999999999999</c:v>
                </c:pt>
                <c:pt idx="28">
                  <c:v>0.47</c:v>
                </c:pt>
                <c:pt idx="29">
                  <c:v>0.60499999999999998</c:v>
                </c:pt>
                <c:pt idx="30">
                  <c:v>0.78300000000000003</c:v>
                </c:pt>
                <c:pt idx="31">
                  <c:v>1.0149999999999999</c:v>
                </c:pt>
                <c:pt idx="32">
                  <c:v>1.3009999999999999</c:v>
                </c:pt>
                <c:pt idx="33">
                  <c:v>1.649</c:v>
                </c:pt>
                <c:pt idx="34">
                  <c:v>2.0590000000000002</c:v>
                </c:pt>
                <c:pt idx="35">
                  <c:v>2.528</c:v>
                </c:pt>
                <c:pt idx="36">
                  <c:v>3.0590000000000002</c:v>
                </c:pt>
                <c:pt idx="37">
                  <c:v>3.6389999999999998</c:v>
                </c:pt>
                <c:pt idx="38">
                  <c:v>4.2380000000000004</c:v>
                </c:pt>
                <c:pt idx="39">
                  <c:v>4.8099999999999996</c:v>
                </c:pt>
                <c:pt idx="40">
                  <c:v>5.2160000000000002</c:v>
                </c:pt>
                <c:pt idx="41">
                  <c:v>5.4729999999999999</c:v>
                </c:pt>
                <c:pt idx="42">
                  <c:v>5.673</c:v>
                </c:pt>
                <c:pt idx="43">
                  <c:v>5.8979999999999997</c:v>
                </c:pt>
                <c:pt idx="44">
                  <c:v>6.1639999999999997</c:v>
                </c:pt>
                <c:pt idx="45">
                  <c:v>6.5620000000000003</c:v>
                </c:pt>
                <c:pt idx="46">
                  <c:v>7.1120000000000001</c:v>
                </c:pt>
                <c:pt idx="47">
                  <c:v>7.7489999999999997</c:v>
                </c:pt>
                <c:pt idx="48">
                  <c:v>8.4390000000000001</c:v>
                </c:pt>
                <c:pt idx="49">
                  <c:v>9.2200000000000006</c:v>
                </c:pt>
                <c:pt idx="50">
                  <c:v>10.127000000000001</c:v>
                </c:pt>
                <c:pt idx="51">
                  <c:v>11.167</c:v>
                </c:pt>
                <c:pt idx="52">
                  <c:v>12.305999999999999</c:v>
                </c:pt>
                <c:pt idx="53">
                  <c:v>13.54</c:v>
                </c:pt>
                <c:pt idx="54">
                  <c:v>14.865</c:v>
                </c:pt>
                <c:pt idx="55">
                  <c:v>16.283000000000001</c:v>
                </c:pt>
                <c:pt idx="56">
                  <c:v>17.808</c:v>
                </c:pt>
                <c:pt idx="57">
                  <c:v>19.417999999999999</c:v>
                </c:pt>
                <c:pt idx="58">
                  <c:v>21.015000000000001</c:v>
                </c:pt>
                <c:pt idx="59">
                  <c:v>22.484000000000002</c:v>
                </c:pt>
                <c:pt idx="60">
                  <c:v>23.827000000000002</c:v>
                </c:pt>
                <c:pt idx="61">
                  <c:v>25.094000000000001</c:v>
                </c:pt>
                <c:pt idx="62">
                  <c:v>26.379000000000001</c:v>
                </c:pt>
                <c:pt idx="63">
                  <c:v>27.709</c:v>
                </c:pt>
                <c:pt idx="64">
                  <c:v>29.076000000000001</c:v>
                </c:pt>
                <c:pt idx="65">
                  <c:v>30.451000000000001</c:v>
                </c:pt>
                <c:pt idx="66">
                  <c:v>31.77</c:v>
                </c:pt>
                <c:pt idx="67">
                  <c:v>32.996000000000002</c:v>
                </c:pt>
                <c:pt idx="68">
                  <c:v>34.143999999999998</c:v>
                </c:pt>
                <c:pt idx="69">
                  <c:v>35.250999999999998</c:v>
                </c:pt>
                <c:pt idx="70">
                  <c:v>36.329000000000001</c:v>
                </c:pt>
                <c:pt idx="71">
                  <c:v>37.375</c:v>
                </c:pt>
                <c:pt idx="72">
                  <c:v>38.43</c:v>
                </c:pt>
                <c:pt idx="73">
                  <c:v>39.503999999999998</c:v>
                </c:pt>
                <c:pt idx="74">
                  <c:v>40.652999999999999</c:v>
                </c:pt>
                <c:pt idx="75">
                  <c:v>41.911999999999999</c:v>
                </c:pt>
                <c:pt idx="76">
                  <c:v>43.256999999999998</c:v>
                </c:pt>
                <c:pt idx="77">
                  <c:v>44.552999999999997</c:v>
                </c:pt>
                <c:pt idx="78">
                  <c:v>45.694000000000003</c:v>
                </c:pt>
                <c:pt idx="79">
                  <c:v>46.636000000000003</c:v>
                </c:pt>
                <c:pt idx="80">
                  <c:v>47.402000000000001</c:v>
                </c:pt>
                <c:pt idx="81">
                  <c:v>48.078000000000003</c:v>
                </c:pt>
                <c:pt idx="82">
                  <c:v>48.753999999999998</c:v>
                </c:pt>
                <c:pt idx="83">
                  <c:v>49.552999999999997</c:v>
                </c:pt>
                <c:pt idx="84">
                  <c:v>50.368000000000002</c:v>
                </c:pt>
                <c:pt idx="85">
                  <c:v>51.207999999999998</c:v>
                </c:pt>
                <c:pt idx="86">
                  <c:v>52.128</c:v>
                </c:pt>
                <c:pt idx="87">
                  <c:v>52.973999999999997</c:v>
                </c:pt>
                <c:pt idx="88">
                  <c:v>53.588000000000001</c:v>
                </c:pt>
                <c:pt idx="89">
                  <c:v>53.948</c:v>
                </c:pt>
                <c:pt idx="90">
                  <c:v>54.158000000000001</c:v>
                </c:pt>
                <c:pt idx="91">
                  <c:v>54.325000000000003</c:v>
                </c:pt>
                <c:pt idx="92">
                  <c:v>54.332000000000001</c:v>
                </c:pt>
                <c:pt idx="93">
                  <c:v>54.323</c:v>
                </c:pt>
                <c:pt idx="94">
                  <c:v>54.372</c:v>
                </c:pt>
                <c:pt idx="95">
                  <c:v>54.588000000000001</c:v>
                </c:pt>
                <c:pt idx="96">
                  <c:v>54.988999999999997</c:v>
                </c:pt>
                <c:pt idx="97">
                  <c:v>55.494999999999997</c:v>
                </c:pt>
                <c:pt idx="98">
                  <c:v>55.944000000000003</c:v>
                </c:pt>
                <c:pt idx="99">
                  <c:v>56.234000000000002</c:v>
                </c:pt>
                <c:pt idx="100">
                  <c:v>56.393000000000001</c:v>
                </c:pt>
                <c:pt idx="101">
                  <c:v>56.448999999999998</c:v>
                </c:pt>
                <c:pt idx="102">
                  <c:v>56.448999999999998</c:v>
                </c:pt>
                <c:pt idx="103">
                  <c:v>56.41</c:v>
                </c:pt>
                <c:pt idx="104">
                  <c:v>56.353999999999999</c:v>
                </c:pt>
                <c:pt idx="105">
                  <c:v>56.287999999999997</c:v>
                </c:pt>
                <c:pt idx="106">
                  <c:v>56.231000000000002</c:v>
                </c:pt>
                <c:pt idx="107">
                  <c:v>56.179000000000002</c:v>
                </c:pt>
                <c:pt idx="108">
                  <c:v>56.106999999999999</c:v>
                </c:pt>
                <c:pt idx="109">
                  <c:v>56.037999999999997</c:v>
                </c:pt>
                <c:pt idx="110">
                  <c:v>55.984999999999999</c:v>
                </c:pt>
                <c:pt idx="111">
                  <c:v>55.944000000000003</c:v>
                </c:pt>
                <c:pt idx="112">
                  <c:v>55.898000000000003</c:v>
                </c:pt>
                <c:pt idx="113">
                  <c:v>55.808</c:v>
                </c:pt>
                <c:pt idx="114">
                  <c:v>55.636000000000003</c:v>
                </c:pt>
                <c:pt idx="115">
                  <c:v>55.37</c:v>
                </c:pt>
                <c:pt idx="116">
                  <c:v>55.03</c:v>
                </c:pt>
                <c:pt idx="117">
                  <c:v>54.645000000000003</c:v>
                </c:pt>
                <c:pt idx="118">
                  <c:v>54.235999999999997</c:v>
                </c:pt>
                <c:pt idx="119">
                  <c:v>53.829000000000001</c:v>
                </c:pt>
                <c:pt idx="120">
                  <c:v>53.417000000000002</c:v>
                </c:pt>
                <c:pt idx="121">
                  <c:v>52.963999999999999</c:v>
                </c:pt>
                <c:pt idx="122">
                  <c:v>52.444000000000003</c:v>
                </c:pt>
                <c:pt idx="123">
                  <c:v>51.84</c:v>
                </c:pt>
                <c:pt idx="124">
                  <c:v>51.13</c:v>
                </c:pt>
                <c:pt idx="125">
                  <c:v>50.334000000000003</c:v>
                </c:pt>
                <c:pt idx="126">
                  <c:v>49.454999999999998</c:v>
                </c:pt>
                <c:pt idx="127">
                  <c:v>48.488</c:v>
                </c:pt>
                <c:pt idx="128">
                  <c:v>47.454000000000001</c:v>
                </c:pt>
                <c:pt idx="129">
                  <c:v>46.369</c:v>
                </c:pt>
                <c:pt idx="130">
                  <c:v>45.267000000000003</c:v>
                </c:pt>
                <c:pt idx="131">
                  <c:v>44.113999999999997</c:v>
                </c:pt>
                <c:pt idx="132">
                  <c:v>42.896000000000001</c:v>
                </c:pt>
                <c:pt idx="133">
                  <c:v>41.61</c:v>
                </c:pt>
                <c:pt idx="134">
                  <c:v>40.265999999999998</c:v>
                </c:pt>
                <c:pt idx="135">
                  <c:v>38.883000000000003</c:v>
                </c:pt>
                <c:pt idx="136">
                  <c:v>37.463999999999999</c:v>
                </c:pt>
                <c:pt idx="137">
                  <c:v>35.988</c:v>
                </c:pt>
                <c:pt idx="138">
                  <c:v>34.418999999999997</c:v>
                </c:pt>
                <c:pt idx="139">
                  <c:v>32.726999999999997</c:v>
                </c:pt>
                <c:pt idx="140">
                  <c:v>30.876999999999999</c:v>
                </c:pt>
                <c:pt idx="141">
                  <c:v>28.904</c:v>
                </c:pt>
                <c:pt idx="142">
                  <c:v>26.876000000000001</c:v>
                </c:pt>
                <c:pt idx="143">
                  <c:v>24.844000000000001</c:v>
                </c:pt>
                <c:pt idx="144">
                  <c:v>22.835999999999999</c:v>
                </c:pt>
                <c:pt idx="145">
                  <c:v>20.829000000000001</c:v>
                </c:pt>
                <c:pt idx="146">
                  <c:v>18.798999999999999</c:v>
                </c:pt>
                <c:pt idx="147">
                  <c:v>16.748000000000001</c:v>
                </c:pt>
                <c:pt idx="148">
                  <c:v>14.666</c:v>
                </c:pt>
                <c:pt idx="149">
                  <c:v>12.553000000000001</c:v>
                </c:pt>
                <c:pt idx="150">
                  <c:v>10.375999999999999</c:v>
                </c:pt>
                <c:pt idx="151">
                  <c:v>8.1539999999999999</c:v>
                </c:pt>
                <c:pt idx="152">
                  <c:v>5.9390000000000001</c:v>
                </c:pt>
                <c:pt idx="153">
                  <c:v>3.7559999999999998</c:v>
                </c:pt>
                <c:pt idx="154">
                  <c:v>1.6020000000000001</c:v>
                </c:pt>
                <c:pt idx="155">
                  <c:v>-0.51100000000000001</c:v>
                </c:pt>
                <c:pt idx="156">
                  <c:v>-2.5859999999999999</c:v>
                </c:pt>
                <c:pt idx="157">
                  <c:v>-4.6239999999999997</c:v>
                </c:pt>
                <c:pt idx="158">
                  <c:v>-6.617</c:v>
                </c:pt>
                <c:pt idx="159">
                  <c:v>-8.5630000000000006</c:v>
                </c:pt>
                <c:pt idx="160">
                  <c:v>-10.494</c:v>
                </c:pt>
                <c:pt idx="161">
                  <c:v>-12.406000000000001</c:v>
                </c:pt>
                <c:pt idx="162">
                  <c:v>-14.294</c:v>
                </c:pt>
                <c:pt idx="163">
                  <c:v>-16.021000000000001</c:v>
                </c:pt>
                <c:pt idx="164">
                  <c:v>-17.370999999999999</c:v>
                </c:pt>
                <c:pt idx="165">
                  <c:v>-18.225000000000001</c:v>
                </c:pt>
                <c:pt idx="166">
                  <c:v>-18.643999999999998</c:v>
                </c:pt>
                <c:pt idx="167">
                  <c:v>-18.867999999999999</c:v>
                </c:pt>
                <c:pt idx="168">
                  <c:v>-18.741</c:v>
                </c:pt>
                <c:pt idx="169">
                  <c:v>-18.413</c:v>
                </c:pt>
                <c:pt idx="170">
                  <c:v>-17.989999999999998</c:v>
                </c:pt>
                <c:pt idx="171">
                  <c:v>-17.614000000000001</c:v>
                </c:pt>
                <c:pt idx="172">
                  <c:v>-17.648</c:v>
                </c:pt>
                <c:pt idx="173">
                  <c:v>-17.812999999999999</c:v>
                </c:pt>
                <c:pt idx="174">
                  <c:v>-18.033999999999999</c:v>
                </c:pt>
                <c:pt idx="175">
                  <c:v>-18.315999999999999</c:v>
                </c:pt>
                <c:pt idx="176">
                  <c:v>-18.655000000000001</c:v>
                </c:pt>
                <c:pt idx="177">
                  <c:v>-19.071000000000002</c:v>
                </c:pt>
                <c:pt idx="178">
                  <c:v>-19.489999999999998</c:v>
                </c:pt>
                <c:pt idx="179">
                  <c:v>-19.797999999999998</c:v>
                </c:pt>
                <c:pt idx="180">
                  <c:v>-19.902000000000001</c:v>
                </c:pt>
                <c:pt idx="181">
                  <c:v>-19.783999999999999</c:v>
                </c:pt>
                <c:pt idx="182">
                  <c:v>-19.486999999999998</c:v>
                </c:pt>
                <c:pt idx="183">
                  <c:v>-19.084</c:v>
                </c:pt>
                <c:pt idx="184">
                  <c:v>-18.617999999999999</c:v>
                </c:pt>
                <c:pt idx="185">
                  <c:v>-18.056000000000001</c:v>
                </c:pt>
                <c:pt idx="186">
                  <c:v>-17.398</c:v>
                </c:pt>
                <c:pt idx="187">
                  <c:v>-16.756</c:v>
                </c:pt>
                <c:pt idx="188">
                  <c:v>-16.309999999999999</c:v>
                </c:pt>
                <c:pt idx="189">
                  <c:v>-16.091999999999999</c:v>
                </c:pt>
                <c:pt idx="190">
                  <c:v>-15.961</c:v>
                </c:pt>
                <c:pt idx="191">
                  <c:v>-15.884</c:v>
                </c:pt>
                <c:pt idx="192">
                  <c:v>-15.742000000000001</c:v>
                </c:pt>
                <c:pt idx="193">
                  <c:v>-15.523999999999999</c:v>
                </c:pt>
                <c:pt idx="194">
                  <c:v>-15.41</c:v>
                </c:pt>
                <c:pt idx="195">
                  <c:v>-15.426</c:v>
                </c:pt>
                <c:pt idx="196">
                  <c:v>-15.435</c:v>
                </c:pt>
                <c:pt idx="197">
                  <c:v>-15.324999999999999</c:v>
                </c:pt>
                <c:pt idx="198">
                  <c:v>-15.176</c:v>
                </c:pt>
                <c:pt idx="199">
                  <c:v>-15.016</c:v>
                </c:pt>
                <c:pt idx="200">
                  <c:v>-14.685</c:v>
                </c:pt>
                <c:pt idx="201">
                  <c:v>-14.211</c:v>
                </c:pt>
                <c:pt idx="202">
                  <c:v>-13.827</c:v>
                </c:pt>
                <c:pt idx="203">
                  <c:v>-13.558999999999999</c:v>
                </c:pt>
                <c:pt idx="204">
                  <c:v>-13.260999999999999</c:v>
                </c:pt>
                <c:pt idx="205">
                  <c:v>-12.920999999999999</c:v>
                </c:pt>
                <c:pt idx="206">
                  <c:v>-12.55</c:v>
                </c:pt>
                <c:pt idx="207">
                  <c:v>-12.117000000000001</c:v>
                </c:pt>
                <c:pt idx="208">
                  <c:v>-11.601000000000001</c:v>
                </c:pt>
                <c:pt idx="209">
                  <c:v>-11</c:v>
                </c:pt>
                <c:pt idx="210">
                  <c:v>-10.481</c:v>
                </c:pt>
                <c:pt idx="211">
                  <c:v>-10.147</c:v>
                </c:pt>
                <c:pt idx="212">
                  <c:v>-9.91</c:v>
                </c:pt>
                <c:pt idx="213">
                  <c:v>-9.673</c:v>
                </c:pt>
                <c:pt idx="214">
                  <c:v>-9.4589999999999996</c:v>
                </c:pt>
                <c:pt idx="215">
                  <c:v>-9.3059999999999992</c:v>
                </c:pt>
                <c:pt idx="216">
                  <c:v>-8.8849999999999998</c:v>
                </c:pt>
                <c:pt idx="217">
                  <c:v>-8.2140000000000004</c:v>
                </c:pt>
                <c:pt idx="218">
                  <c:v>-7.7679999999999998</c:v>
                </c:pt>
                <c:pt idx="219">
                  <c:v>-7.6879999999999997</c:v>
                </c:pt>
                <c:pt idx="220">
                  <c:v>-7.7039999999999997</c:v>
                </c:pt>
                <c:pt idx="221">
                  <c:v>-7.5869999999999997</c:v>
                </c:pt>
                <c:pt idx="222">
                  <c:v>-7.4589999999999996</c:v>
                </c:pt>
                <c:pt idx="223">
                  <c:v>-7.4349999999999996</c:v>
                </c:pt>
                <c:pt idx="224">
                  <c:v>-7.4530000000000003</c:v>
                </c:pt>
                <c:pt idx="225">
                  <c:v>-7.3719999999999999</c:v>
                </c:pt>
                <c:pt idx="226">
                  <c:v>-7.157</c:v>
                </c:pt>
                <c:pt idx="227">
                  <c:v>-6.9130000000000003</c:v>
                </c:pt>
                <c:pt idx="228">
                  <c:v>-6.6989999999999998</c:v>
                </c:pt>
                <c:pt idx="229">
                  <c:v>-6.4770000000000003</c:v>
                </c:pt>
                <c:pt idx="230">
                  <c:v>-6.2229999999999999</c:v>
                </c:pt>
                <c:pt idx="231">
                  <c:v>-5.9189999999999996</c:v>
                </c:pt>
                <c:pt idx="232">
                  <c:v>-5.5960000000000001</c:v>
                </c:pt>
                <c:pt idx="233">
                  <c:v>-5.3170000000000002</c:v>
                </c:pt>
                <c:pt idx="234">
                  <c:v>-5.0629999999999997</c:v>
                </c:pt>
                <c:pt idx="235">
                  <c:v>-4.7850000000000001</c:v>
                </c:pt>
                <c:pt idx="236">
                  <c:v>-4.46</c:v>
                </c:pt>
                <c:pt idx="237">
                  <c:v>-4.0979999999999999</c:v>
                </c:pt>
                <c:pt idx="238">
                  <c:v>-3.6739999999999999</c:v>
                </c:pt>
                <c:pt idx="239">
                  <c:v>-3.1480000000000001</c:v>
                </c:pt>
                <c:pt idx="240">
                  <c:v>-2.5390000000000001</c:v>
                </c:pt>
                <c:pt idx="241">
                  <c:v>-1.954</c:v>
                </c:pt>
                <c:pt idx="242">
                  <c:v>-1.474</c:v>
                </c:pt>
                <c:pt idx="243">
                  <c:v>-1.089</c:v>
                </c:pt>
                <c:pt idx="244">
                  <c:v>-0.753</c:v>
                </c:pt>
                <c:pt idx="245">
                  <c:v>-0.41599999999999998</c:v>
                </c:pt>
                <c:pt idx="246">
                  <c:v>-7.1999999999999995E-2</c:v>
                </c:pt>
                <c:pt idx="247">
                  <c:v>0.29499999999999998</c:v>
                </c:pt>
                <c:pt idx="248">
                  <c:v>0.74299999999999999</c:v>
                </c:pt>
                <c:pt idx="249">
                  <c:v>1.3009999999999999</c:v>
                </c:pt>
                <c:pt idx="250">
                  <c:v>1.982</c:v>
                </c:pt>
                <c:pt idx="251">
                  <c:v>2.7650000000000001</c:v>
                </c:pt>
                <c:pt idx="252">
                  <c:v>3.61</c:v>
                </c:pt>
                <c:pt idx="253">
                  <c:v>4.4889999999999999</c:v>
                </c:pt>
                <c:pt idx="254">
                  <c:v>5.3490000000000002</c:v>
                </c:pt>
                <c:pt idx="255">
                  <c:v>6.1689999999999996</c:v>
                </c:pt>
                <c:pt idx="256">
                  <c:v>6.984</c:v>
                </c:pt>
                <c:pt idx="257">
                  <c:v>7.8250000000000002</c:v>
                </c:pt>
                <c:pt idx="258">
                  <c:v>8.7010000000000005</c:v>
                </c:pt>
                <c:pt idx="259">
                  <c:v>9.6229999999999993</c:v>
                </c:pt>
                <c:pt idx="260">
                  <c:v>10.577</c:v>
                </c:pt>
                <c:pt idx="261">
                  <c:v>11.587999999999999</c:v>
                </c:pt>
                <c:pt idx="262">
                  <c:v>12.669</c:v>
                </c:pt>
                <c:pt idx="263">
                  <c:v>13.817</c:v>
                </c:pt>
                <c:pt idx="264">
                  <c:v>15.016</c:v>
                </c:pt>
                <c:pt idx="265">
                  <c:v>16.268000000000001</c:v>
                </c:pt>
                <c:pt idx="266">
                  <c:v>17.548999999999999</c:v>
                </c:pt>
                <c:pt idx="267">
                  <c:v>18.792000000000002</c:v>
                </c:pt>
                <c:pt idx="268">
                  <c:v>19.940999999999999</c:v>
                </c:pt>
                <c:pt idx="269">
                  <c:v>20.992999999999999</c:v>
                </c:pt>
                <c:pt idx="270">
                  <c:v>21.890999999999998</c:v>
                </c:pt>
                <c:pt idx="271">
                  <c:v>22.710999999999999</c:v>
                </c:pt>
                <c:pt idx="272">
                  <c:v>23.536000000000001</c:v>
                </c:pt>
                <c:pt idx="273">
                  <c:v>24.413</c:v>
                </c:pt>
                <c:pt idx="274">
                  <c:v>25.309000000000001</c:v>
                </c:pt>
                <c:pt idx="275">
                  <c:v>26.206</c:v>
                </c:pt>
                <c:pt idx="276">
                  <c:v>27.091000000000001</c:v>
                </c:pt>
                <c:pt idx="277">
                  <c:v>27.963999999999999</c:v>
                </c:pt>
                <c:pt idx="278">
                  <c:v>28.797999999999998</c:v>
                </c:pt>
                <c:pt idx="279">
                  <c:v>29.596</c:v>
                </c:pt>
                <c:pt idx="280">
                  <c:v>30.384</c:v>
                </c:pt>
                <c:pt idx="281">
                  <c:v>31.204000000000001</c:v>
                </c:pt>
                <c:pt idx="282">
                  <c:v>32.042999999999999</c:v>
                </c:pt>
                <c:pt idx="283">
                  <c:v>32.868000000000002</c:v>
                </c:pt>
                <c:pt idx="284">
                  <c:v>33.636000000000003</c:v>
                </c:pt>
                <c:pt idx="285">
                  <c:v>34.325000000000003</c:v>
                </c:pt>
                <c:pt idx="286">
                  <c:v>34.951000000000001</c:v>
                </c:pt>
                <c:pt idx="287">
                  <c:v>35.433999999999997</c:v>
                </c:pt>
                <c:pt idx="288">
                  <c:v>35.838000000000001</c:v>
                </c:pt>
                <c:pt idx="289">
                  <c:v>36.281999999999996</c:v>
                </c:pt>
                <c:pt idx="290">
                  <c:v>36.869</c:v>
                </c:pt>
                <c:pt idx="291">
                  <c:v>37.557000000000002</c:v>
                </c:pt>
                <c:pt idx="292">
                  <c:v>38.345999999999997</c:v>
                </c:pt>
                <c:pt idx="293">
                  <c:v>39.204000000000001</c:v>
                </c:pt>
                <c:pt idx="294">
                  <c:v>40.039000000000001</c:v>
                </c:pt>
                <c:pt idx="295">
                  <c:v>40.795000000000002</c:v>
                </c:pt>
                <c:pt idx="296">
                  <c:v>41.436</c:v>
                </c:pt>
                <c:pt idx="297">
                  <c:v>41.959000000000003</c:v>
                </c:pt>
                <c:pt idx="298">
                  <c:v>42.408999999999999</c:v>
                </c:pt>
                <c:pt idx="299">
                  <c:v>42.804000000000002</c:v>
                </c:pt>
                <c:pt idx="300">
                  <c:v>43.154000000000003</c:v>
                </c:pt>
                <c:pt idx="301">
                  <c:v>43.512999999999998</c:v>
                </c:pt>
                <c:pt idx="302">
                  <c:v>43.886000000000003</c:v>
                </c:pt>
                <c:pt idx="303">
                  <c:v>44.250999999999998</c:v>
                </c:pt>
                <c:pt idx="304">
                  <c:v>44.61</c:v>
                </c:pt>
                <c:pt idx="305">
                  <c:v>44.938000000000002</c:v>
                </c:pt>
                <c:pt idx="306">
                  <c:v>45.232999999999997</c:v>
                </c:pt>
                <c:pt idx="307">
                  <c:v>45.558</c:v>
                </c:pt>
                <c:pt idx="308">
                  <c:v>45.917999999999999</c:v>
                </c:pt>
                <c:pt idx="309">
                  <c:v>46.320999999999998</c:v>
                </c:pt>
                <c:pt idx="310">
                  <c:v>46.759</c:v>
                </c:pt>
                <c:pt idx="311">
                  <c:v>47.216000000000001</c:v>
                </c:pt>
                <c:pt idx="312">
                  <c:v>47.662999999999997</c:v>
                </c:pt>
                <c:pt idx="313">
                  <c:v>48.075000000000003</c:v>
                </c:pt>
                <c:pt idx="314">
                  <c:v>48.435000000000002</c:v>
                </c:pt>
                <c:pt idx="315">
                  <c:v>48.738</c:v>
                </c:pt>
                <c:pt idx="316">
                  <c:v>49.000999999999998</c:v>
                </c:pt>
                <c:pt idx="317">
                  <c:v>49.246000000000002</c:v>
                </c:pt>
                <c:pt idx="318">
                  <c:v>49.476999999999997</c:v>
                </c:pt>
                <c:pt idx="319">
                  <c:v>49.697000000000003</c:v>
                </c:pt>
                <c:pt idx="320">
                  <c:v>49.933</c:v>
                </c:pt>
                <c:pt idx="321">
                  <c:v>50.183999999999997</c:v>
                </c:pt>
                <c:pt idx="322">
                  <c:v>50.423000000000002</c:v>
                </c:pt>
                <c:pt idx="323">
                  <c:v>50.619</c:v>
                </c:pt>
                <c:pt idx="324">
                  <c:v>50.773000000000003</c:v>
                </c:pt>
                <c:pt idx="325">
                  <c:v>50.904000000000003</c:v>
                </c:pt>
                <c:pt idx="326">
                  <c:v>51.051000000000002</c:v>
                </c:pt>
                <c:pt idx="327">
                  <c:v>51.225000000000001</c:v>
                </c:pt>
                <c:pt idx="328">
                  <c:v>51.417000000000002</c:v>
                </c:pt>
                <c:pt idx="329">
                  <c:v>51.619</c:v>
                </c:pt>
                <c:pt idx="330">
                  <c:v>51.814999999999998</c:v>
                </c:pt>
                <c:pt idx="331">
                  <c:v>51.996000000000002</c:v>
                </c:pt>
                <c:pt idx="332">
                  <c:v>52.173999999999999</c:v>
                </c:pt>
                <c:pt idx="333">
                  <c:v>52.363999999999997</c:v>
                </c:pt>
                <c:pt idx="334">
                  <c:v>52.567999999999998</c:v>
                </c:pt>
                <c:pt idx="335">
                  <c:v>52.780999999999999</c:v>
                </c:pt>
                <c:pt idx="336">
                  <c:v>53</c:v>
                </c:pt>
                <c:pt idx="337">
                  <c:v>53.198999999999998</c:v>
                </c:pt>
                <c:pt idx="338">
                  <c:v>53.368000000000002</c:v>
                </c:pt>
                <c:pt idx="339">
                  <c:v>53.518999999999998</c:v>
                </c:pt>
                <c:pt idx="340">
                  <c:v>53.668999999999997</c:v>
                </c:pt>
                <c:pt idx="341">
                  <c:v>53.837000000000003</c:v>
                </c:pt>
                <c:pt idx="342">
                  <c:v>54.024000000000001</c:v>
                </c:pt>
                <c:pt idx="343">
                  <c:v>54.225999999999999</c:v>
                </c:pt>
                <c:pt idx="344">
                  <c:v>54.426000000000002</c:v>
                </c:pt>
                <c:pt idx="345">
                  <c:v>54.628</c:v>
                </c:pt>
                <c:pt idx="346">
                  <c:v>54.823999999999998</c:v>
                </c:pt>
                <c:pt idx="347">
                  <c:v>55.02</c:v>
                </c:pt>
                <c:pt idx="348">
                  <c:v>55.209000000000003</c:v>
                </c:pt>
                <c:pt idx="349">
                  <c:v>55.393999999999998</c:v>
                </c:pt>
                <c:pt idx="350">
                  <c:v>55.570999999999998</c:v>
                </c:pt>
                <c:pt idx="351">
                  <c:v>55.746000000000002</c:v>
                </c:pt>
                <c:pt idx="352">
                  <c:v>55.920999999999999</c:v>
                </c:pt>
                <c:pt idx="353">
                  <c:v>56.101999999999997</c:v>
                </c:pt>
                <c:pt idx="354">
                  <c:v>56.284999999999997</c:v>
                </c:pt>
                <c:pt idx="355">
                  <c:v>56.466999999999999</c:v>
                </c:pt>
                <c:pt idx="356">
                  <c:v>56.648000000000003</c:v>
                </c:pt>
                <c:pt idx="357">
                  <c:v>56.828000000000003</c:v>
                </c:pt>
                <c:pt idx="358">
                  <c:v>57.011000000000003</c:v>
                </c:pt>
                <c:pt idx="359">
                  <c:v>57.192</c:v>
                </c:pt>
                <c:pt idx="360">
                  <c:v>57.366</c:v>
                </c:pt>
                <c:pt idx="361">
                  <c:v>57.521000000000001</c:v>
                </c:pt>
                <c:pt idx="362">
                  <c:v>57.655000000000001</c:v>
                </c:pt>
                <c:pt idx="363">
                  <c:v>57.762999999999998</c:v>
                </c:pt>
                <c:pt idx="364">
                  <c:v>57.848999999999997</c:v>
                </c:pt>
                <c:pt idx="365">
                  <c:v>57.921999999999997</c:v>
                </c:pt>
                <c:pt idx="366">
                  <c:v>57.993000000000002</c:v>
                </c:pt>
                <c:pt idx="367">
                  <c:v>58.076999999999998</c:v>
                </c:pt>
                <c:pt idx="368">
                  <c:v>58.154000000000003</c:v>
                </c:pt>
                <c:pt idx="369">
                  <c:v>58.225999999999999</c:v>
                </c:pt>
                <c:pt idx="370">
                  <c:v>58.283999999999999</c:v>
                </c:pt>
                <c:pt idx="371">
                  <c:v>58.337000000000003</c:v>
                </c:pt>
                <c:pt idx="372">
                  <c:v>58.393000000000001</c:v>
                </c:pt>
                <c:pt idx="373">
                  <c:v>58.447000000000003</c:v>
                </c:pt>
                <c:pt idx="374">
                  <c:v>58.500999999999998</c:v>
                </c:pt>
                <c:pt idx="375">
                  <c:v>58.555999999999997</c:v>
                </c:pt>
                <c:pt idx="376">
                  <c:v>58.613999999999997</c:v>
                </c:pt>
                <c:pt idx="377">
                  <c:v>58.673999999999999</c:v>
                </c:pt>
                <c:pt idx="378">
                  <c:v>58.734000000000002</c:v>
                </c:pt>
                <c:pt idx="379">
                  <c:v>58.786000000000001</c:v>
                </c:pt>
                <c:pt idx="380">
                  <c:v>58.823</c:v>
                </c:pt>
                <c:pt idx="381">
                  <c:v>58.847999999999999</c:v>
                </c:pt>
                <c:pt idx="382">
                  <c:v>58.857999999999997</c:v>
                </c:pt>
                <c:pt idx="383">
                  <c:v>58.857999999999997</c:v>
                </c:pt>
                <c:pt idx="384">
                  <c:v>58.874000000000002</c:v>
                </c:pt>
                <c:pt idx="385">
                  <c:v>58.902999999999999</c:v>
                </c:pt>
                <c:pt idx="386">
                  <c:v>58.938000000000002</c:v>
                </c:pt>
                <c:pt idx="387">
                  <c:v>58.968000000000004</c:v>
                </c:pt>
                <c:pt idx="388">
                  <c:v>58.988</c:v>
                </c:pt>
                <c:pt idx="389">
                  <c:v>59.000999999999998</c:v>
                </c:pt>
                <c:pt idx="390">
                  <c:v>59.014000000000003</c:v>
                </c:pt>
                <c:pt idx="391">
                  <c:v>59.026000000000003</c:v>
                </c:pt>
                <c:pt idx="392">
                  <c:v>59.042999999999999</c:v>
                </c:pt>
                <c:pt idx="393">
                  <c:v>59.072000000000003</c:v>
                </c:pt>
                <c:pt idx="394">
                  <c:v>59.109000000000002</c:v>
                </c:pt>
                <c:pt idx="395">
                  <c:v>59.16</c:v>
                </c:pt>
                <c:pt idx="396">
                  <c:v>59.213999999999999</c:v>
                </c:pt>
                <c:pt idx="397">
                  <c:v>59.271000000000001</c:v>
                </c:pt>
                <c:pt idx="398">
                  <c:v>59.325000000000003</c:v>
                </c:pt>
                <c:pt idx="399">
                  <c:v>59.369</c:v>
                </c:pt>
                <c:pt idx="400">
                  <c:v>59.414000000000001</c:v>
                </c:pt>
                <c:pt idx="401">
                  <c:v>59.460999999999999</c:v>
                </c:pt>
                <c:pt idx="402">
                  <c:v>59.51</c:v>
                </c:pt>
                <c:pt idx="403">
                  <c:v>59.564</c:v>
                </c:pt>
                <c:pt idx="404">
                  <c:v>59.613999999999997</c:v>
                </c:pt>
                <c:pt idx="405">
                  <c:v>59.667999999999999</c:v>
                </c:pt>
                <c:pt idx="406">
                  <c:v>59.720999999999997</c:v>
                </c:pt>
                <c:pt idx="407">
                  <c:v>59.774999999999999</c:v>
                </c:pt>
                <c:pt idx="408">
                  <c:v>59.831000000000003</c:v>
                </c:pt>
                <c:pt idx="409">
                  <c:v>59.881</c:v>
                </c:pt>
                <c:pt idx="410">
                  <c:v>59.927999999999997</c:v>
                </c:pt>
                <c:pt idx="411">
                  <c:v>59.969000000000001</c:v>
                </c:pt>
                <c:pt idx="412">
                  <c:v>60.011000000000003</c:v>
                </c:pt>
                <c:pt idx="413">
                  <c:v>60.05</c:v>
                </c:pt>
                <c:pt idx="414">
                  <c:v>60.085999999999999</c:v>
                </c:pt>
                <c:pt idx="415">
                  <c:v>60.116999999999997</c:v>
                </c:pt>
                <c:pt idx="416">
                  <c:v>60.149000000000001</c:v>
                </c:pt>
                <c:pt idx="417">
                  <c:v>60.179000000000002</c:v>
                </c:pt>
                <c:pt idx="418">
                  <c:v>60.204000000000001</c:v>
                </c:pt>
                <c:pt idx="419">
                  <c:v>60.216000000000001</c:v>
                </c:pt>
                <c:pt idx="420">
                  <c:v>60.216000000000001</c:v>
                </c:pt>
                <c:pt idx="421">
                  <c:v>60.216000000000001</c:v>
                </c:pt>
                <c:pt idx="422">
                  <c:v>60.216000000000001</c:v>
                </c:pt>
                <c:pt idx="423">
                  <c:v>60.21</c:v>
                </c:pt>
                <c:pt idx="424">
                  <c:v>60.198</c:v>
                </c:pt>
                <c:pt idx="425">
                  <c:v>60.180999999999997</c:v>
                </c:pt>
                <c:pt idx="426">
                  <c:v>60.158999999999999</c:v>
                </c:pt>
                <c:pt idx="427">
                  <c:v>60.127000000000002</c:v>
                </c:pt>
                <c:pt idx="428">
                  <c:v>60.082999999999998</c:v>
                </c:pt>
                <c:pt idx="429">
                  <c:v>60.036000000000001</c:v>
                </c:pt>
                <c:pt idx="430">
                  <c:v>59.993000000000002</c:v>
                </c:pt>
                <c:pt idx="431">
                  <c:v>59.951000000000001</c:v>
                </c:pt>
                <c:pt idx="432">
                  <c:v>59.91</c:v>
                </c:pt>
                <c:pt idx="433">
                  <c:v>59.872999999999998</c:v>
                </c:pt>
                <c:pt idx="434">
                  <c:v>59.829000000000001</c:v>
                </c:pt>
                <c:pt idx="435">
                  <c:v>59.786999999999999</c:v>
                </c:pt>
                <c:pt idx="436">
                  <c:v>59.744999999999997</c:v>
                </c:pt>
                <c:pt idx="437">
                  <c:v>59.703000000000003</c:v>
                </c:pt>
                <c:pt idx="438">
                  <c:v>59.664999999999999</c:v>
                </c:pt>
                <c:pt idx="439">
                  <c:v>59.633000000000003</c:v>
                </c:pt>
                <c:pt idx="440">
                  <c:v>59.603000000000002</c:v>
                </c:pt>
                <c:pt idx="441">
                  <c:v>59.576000000000001</c:v>
                </c:pt>
                <c:pt idx="442">
                  <c:v>59.552</c:v>
                </c:pt>
                <c:pt idx="443">
                  <c:v>59.530999999999999</c:v>
                </c:pt>
                <c:pt idx="444">
                  <c:v>59.512</c:v>
                </c:pt>
                <c:pt idx="445">
                  <c:v>59.496000000000002</c:v>
                </c:pt>
                <c:pt idx="446">
                  <c:v>59.48</c:v>
                </c:pt>
                <c:pt idx="447">
                  <c:v>59.462000000000003</c:v>
                </c:pt>
                <c:pt idx="448">
                  <c:v>59.445</c:v>
                </c:pt>
                <c:pt idx="449">
                  <c:v>59.429000000000002</c:v>
                </c:pt>
                <c:pt idx="450">
                  <c:v>59.417000000000002</c:v>
                </c:pt>
                <c:pt idx="451">
                  <c:v>59.408999999999999</c:v>
                </c:pt>
                <c:pt idx="452">
                  <c:v>59.396999999999998</c:v>
                </c:pt>
                <c:pt idx="453">
                  <c:v>59.387999999999998</c:v>
                </c:pt>
                <c:pt idx="454">
                  <c:v>59.378</c:v>
                </c:pt>
                <c:pt idx="455">
                  <c:v>59.371000000000002</c:v>
                </c:pt>
                <c:pt idx="456">
                  <c:v>59.371000000000002</c:v>
                </c:pt>
                <c:pt idx="457">
                  <c:v>59.375999999999998</c:v>
                </c:pt>
                <c:pt idx="458">
                  <c:v>59.375999999999998</c:v>
                </c:pt>
                <c:pt idx="459">
                  <c:v>59.383000000000003</c:v>
                </c:pt>
                <c:pt idx="460">
                  <c:v>59.390999999999998</c:v>
                </c:pt>
                <c:pt idx="461">
                  <c:v>59.41</c:v>
                </c:pt>
                <c:pt idx="462">
                  <c:v>59.429000000000002</c:v>
                </c:pt>
                <c:pt idx="463">
                  <c:v>59.447000000000003</c:v>
                </c:pt>
                <c:pt idx="464">
                  <c:v>59.463999999999999</c:v>
                </c:pt>
                <c:pt idx="465">
                  <c:v>59.475999999999999</c:v>
                </c:pt>
                <c:pt idx="466">
                  <c:v>59.491</c:v>
                </c:pt>
                <c:pt idx="467">
                  <c:v>59.500999999999998</c:v>
                </c:pt>
                <c:pt idx="468">
                  <c:v>59.511000000000003</c:v>
                </c:pt>
                <c:pt idx="469">
                  <c:v>59.523000000000003</c:v>
                </c:pt>
                <c:pt idx="470">
                  <c:v>59.533999999999999</c:v>
                </c:pt>
                <c:pt idx="471">
                  <c:v>59.542000000000002</c:v>
                </c:pt>
                <c:pt idx="472">
                  <c:v>59.542000000000002</c:v>
                </c:pt>
                <c:pt idx="473">
                  <c:v>59.551000000000002</c:v>
                </c:pt>
                <c:pt idx="474">
                  <c:v>59.57</c:v>
                </c:pt>
                <c:pt idx="475">
                  <c:v>59.591000000000001</c:v>
                </c:pt>
                <c:pt idx="476">
                  <c:v>59.606000000000002</c:v>
                </c:pt>
                <c:pt idx="477">
                  <c:v>59.616</c:v>
                </c:pt>
                <c:pt idx="478">
                  <c:v>59.625999999999998</c:v>
                </c:pt>
                <c:pt idx="479">
                  <c:v>59.637999999999998</c:v>
                </c:pt>
                <c:pt idx="480">
                  <c:v>59.649000000000001</c:v>
                </c:pt>
                <c:pt idx="481">
                  <c:v>59.655999999999999</c:v>
                </c:pt>
                <c:pt idx="482">
                  <c:v>59.655999999999999</c:v>
                </c:pt>
                <c:pt idx="483">
                  <c:v>59.655999999999999</c:v>
                </c:pt>
                <c:pt idx="484">
                  <c:v>59.655999999999999</c:v>
                </c:pt>
                <c:pt idx="485">
                  <c:v>59.655999999999999</c:v>
                </c:pt>
                <c:pt idx="486">
                  <c:v>59.655999999999999</c:v>
                </c:pt>
                <c:pt idx="487">
                  <c:v>59.655999999999999</c:v>
                </c:pt>
                <c:pt idx="488">
                  <c:v>59.655999999999999</c:v>
                </c:pt>
                <c:pt idx="489">
                  <c:v>59.655999999999999</c:v>
                </c:pt>
                <c:pt idx="490">
                  <c:v>59.655999999999999</c:v>
                </c:pt>
                <c:pt idx="491">
                  <c:v>59.655999999999999</c:v>
                </c:pt>
                <c:pt idx="492">
                  <c:v>59.655999999999999</c:v>
                </c:pt>
                <c:pt idx="493">
                  <c:v>59.655999999999999</c:v>
                </c:pt>
                <c:pt idx="494">
                  <c:v>59.655999999999999</c:v>
                </c:pt>
                <c:pt idx="495">
                  <c:v>59.655999999999999</c:v>
                </c:pt>
                <c:pt idx="496">
                  <c:v>59.668999999999997</c:v>
                </c:pt>
                <c:pt idx="497">
                  <c:v>59.679000000000002</c:v>
                </c:pt>
                <c:pt idx="498">
                  <c:v>59.694000000000003</c:v>
                </c:pt>
                <c:pt idx="499">
                  <c:v>59.709000000000003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A7-7C4B-ACE8-870D9D29A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856335"/>
        <c:axId val="200805711"/>
      </c:scatterChart>
      <c:valAx>
        <c:axId val="230856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05711"/>
        <c:crosses val="autoZero"/>
        <c:crossBetween val="midCat"/>
      </c:valAx>
      <c:valAx>
        <c:axId val="20080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856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elbow1!$N$1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elbow1!$A$2:$A$501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elbow1!$N$2:$N$501</c:f>
              <c:numCache>
                <c:formatCode>General</c:formatCode>
                <c:ptCount val="500"/>
                <c:pt idx="0">
                  <c:v>-2.3E-2</c:v>
                </c:pt>
                <c:pt idx="1">
                  <c:v>-5.0999999999999997E-2</c:v>
                </c:pt>
                <c:pt idx="2">
                  <c:v>-8.1000000000000003E-2</c:v>
                </c:pt>
                <c:pt idx="3">
                  <c:v>-8.6999999999999994E-2</c:v>
                </c:pt>
                <c:pt idx="4">
                  <c:v>-0.11899999999999999</c:v>
                </c:pt>
                <c:pt idx="5">
                  <c:v>-0.158</c:v>
                </c:pt>
                <c:pt idx="6">
                  <c:v>-0.189</c:v>
                </c:pt>
                <c:pt idx="7">
                  <c:v>-0.23200000000000001</c:v>
                </c:pt>
                <c:pt idx="8">
                  <c:v>-0.26800000000000002</c:v>
                </c:pt>
                <c:pt idx="9">
                  <c:v>-0.309</c:v>
                </c:pt>
                <c:pt idx="10">
                  <c:v>-0.35399999999999998</c:v>
                </c:pt>
                <c:pt idx="11">
                  <c:v>-0.39</c:v>
                </c:pt>
                <c:pt idx="12">
                  <c:v>-0.42899999999999999</c:v>
                </c:pt>
                <c:pt idx="13">
                  <c:v>-0.47099999999999997</c:v>
                </c:pt>
                <c:pt idx="14">
                  <c:v>-0.53100000000000003</c:v>
                </c:pt>
                <c:pt idx="15">
                  <c:v>-0.59499999999999997</c:v>
                </c:pt>
                <c:pt idx="16">
                  <c:v>-0.65200000000000002</c:v>
                </c:pt>
                <c:pt idx="17">
                  <c:v>-0.72199999999999998</c:v>
                </c:pt>
                <c:pt idx="18">
                  <c:v>-0.80100000000000005</c:v>
                </c:pt>
                <c:pt idx="19">
                  <c:v>-0.872</c:v>
                </c:pt>
                <c:pt idx="20">
                  <c:v>-0.93400000000000005</c:v>
                </c:pt>
                <c:pt idx="21">
                  <c:v>-0.99099999999999999</c:v>
                </c:pt>
                <c:pt idx="22">
                  <c:v>-1.0249999999999999</c:v>
                </c:pt>
                <c:pt idx="23">
                  <c:v>-1.0369999999999999</c:v>
                </c:pt>
                <c:pt idx="24">
                  <c:v>-1.069</c:v>
                </c:pt>
                <c:pt idx="25">
                  <c:v>-1.181</c:v>
                </c:pt>
                <c:pt idx="26">
                  <c:v>-1.2589999999999999</c:v>
                </c:pt>
                <c:pt idx="27">
                  <c:v>-1.2470000000000001</c:v>
                </c:pt>
                <c:pt idx="28">
                  <c:v>-1.202</c:v>
                </c:pt>
                <c:pt idx="29">
                  <c:v>-1.1659999999999999</c:v>
                </c:pt>
                <c:pt idx="30">
                  <c:v>-1.1259999999999999</c:v>
                </c:pt>
                <c:pt idx="31">
                  <c:v>-1.099</c:v>
                </c:pt>
                <c:pt idx="32">
                  <c:v>-1.099</c:v>
                </c:pt>
                <c:pt idx="33">
                  <c:v>-1.0669999999999999</c:v>
                </c:pt>
                <c:pt idx="34">
                  <c:v>-0.94599999999999995</c:v>
                </c:pt>
                <c:pt idx="35">
                  <c:v>-0.79300000000000004</c:v>
                </c:pt>
                <c:pt idx="36">
                  <c:v>-0.624</c:v>
                </c:pt>
                <c:pt idx="37">
                  <c:v>-0.42799999999999999</c:v>
                </c:pt>
                <c:pt idx="38">
                  <c:v>-0.26800000000000002</c:v>
                </c:pt>
                <c:pt idx="39">
                  <c:v>-0.19700000000000001</c:v>
                </c:pt>
                <c:pt idx="40">
                  <c:v>-0.21299999999999999</c:v>
                </c:pt>
                <c:pt idx="41">
                  <c:v>-0.21299999999999999</c:v>
                </c:pt>
                <c:pt idx="42">
                  <c:v>-0.13600000000000001</c:v>
                </c:pt>
                <c:pt idx="43">
                  <c:v>2.8000000000000001E-2</c:v>
                </c:pt>
                <c:pt idx="44">
                  <c:v>0.27</c:v>
                </c:pt>
                <c:pt idx="45">
                  <c:v>0.52700000000000002</c:v>
                </c:pt>
                <c:pt idx="46">
                  <c:v>0.76</c:v>
                </c:pt>
                <c:pt idx="47">
                  <c:v>0.96199999999999997</c:v>
                </c:pt>
                <c:pt idx="48">
                  <c:v>1.1519999999999999</c:v>
                </c:pt>
                <c:pt idx="49">
                  <c:v>1.34</c:v>
                </c:pt>
                <c:pt idx="50">
                  <c:v>1.544</c:v>
                </c:pt>
                <c:pt idx="51">
                  <c:v>1.8120000000000001</c:v>
                </c:pt>
                <c:pt idx="52">
                  <c:v>2.1379999999999999</c:v>
                </c:pt>
                <c:pt idx="53">
                  <c:v>2.4860000000000002</c:v>
                </c:pt>
                <c:pt idx="54">
                  <c:v>2.831</c:v>
                </c:pt>
                <c:pt idx="55">
                  <c:v>3.129</c:v>
                </c:pt>
                <c:pt idx="56">
                  <c:v>3.3969999999999998</c:v>
                </c:pt>
                <c:pt idx="57">
                  <c:v>3.6640000000000001</c:v>
                </c:pt>
                <c:pt idx="58">
                  <c:v>3.95</c:v>
                </c:pt>
                <c:pt idx="59">
                  <c:v>4.2690000000000001</c:v>
                </c:pt>
                <c:pt idx="60">
                  <c:v>4.6159999999999997</c:v>
                </c:pt>
                <c:pt idx="61">
                  <c:v>4.9859999999999998</c:v>
                </c:pt>
                <c:pt idx="62">
                  <c:v>5.3540000000000001</c:v>
                </c:pt>
                <c:pt idx="63">
                  <c:v>5.7469999999999999</c:v>
                </c:pt>
                <c:pt idx="64">
                  <c:v>6.1710000000000003</c:v>
                </c:pt>
                <c:pt idx="65">
                  <c:v>6.617</c:v>
                </c:pt>
                <c:pt idx="66">
                  <c:v>7.0529999999999999</c:v>
                </c:pt>
                <c:pt idx="67">
                  <c:v>7.4539999999999997</c:v>
                </c:pt>
                <c:pt idx="68">
                  <c:v>7.7709999999999999</c:v>
                </c:pt>
                <c:pt idx="69">
                  <c:v>8.0030000000000001</c:v>
                </c:pt>
                <c:pt idx="70">
                  <c:v>8.218</c:v>
                </c:pt>
                <c:pt idx="71">
                  <c:v>8.4359999999999999</c:v>
                </c:pt>
                <c:pt idx="72">
                  <c:v>8.6850000000000005</c:v>
                </c:pt>
                <c:pt idx="73">
                  <c:v>8.8719999999999999</c:v>
                </c:pt>
                <c:pt idx="74">
                  <c:v>8.9450000000000003</c:v>
                </c:pt>
                <c:pt idx="75">
                  <c:v>8.8740000000000006</c:v>
                </c:pt>
                <c:pt idx="76">
                  <c:v>8.6929999999999996</c:v>
                </c:pt>
                <c:pt idx="77">
                  <c:v>8.5640000000000001</c:v>
                </c:pt>
                <c:pt idx="78">
                  <c:v>8.4990000000000006</c:v>
                </c:pt>
                <c:pt idx="79">
                  <c:v>8.4459999999999997</c:v>
                </c:pt>
                <c:pt idx="80">
                  <c:v>8.4740000000000002</c:v>
                </c:pt>
                <c:pt idx="81">
                  <c:v>8.6189999999999998</c:v>
                </c:pt>
                <c:pt idx="82">
                  <c:v>8.8190000000000008</c:v>
                </c:pt>
                <c:pt idx="83">
                  <c:v>8.9749999999999996</c:v>
                </c:pt>
                <c:pt idx="84">
                  <c:v>9.0359999999999996</c:v>
                </c:pt>
                <c:pt idx="85">
                  <c:v>9.0250000000000004</c:v>
                </c:pt>
                <c:pt idx="86">
                  <c:v>8.9550000000000001</c:v>
                </c:pt>
                <c:pt idx="87">
                  <c:v>8.9109999999999996</c:v>
                </c:pt>
                <c:pt idx="88">
                  <c:v>8.9589999999999996</c:v>
                </c:pt>
                <c:pt idx="89">
                  <c:v>9.1159999999999997</c:v>
                </c:pt>
                <c:pt idx="90">
                  <c:v>9.3420000000000005</c:v>
                </c:pt>
                <c:pt idx="91">
                  <c:v>9.5809999999999995</c:v>
                </c:pt>
                <c:pt idx="92">
                  <c:v>9.7840000000000007</c:v>
                </c:pt>
                <c:pt idx="93">
                  <c:v>9.9659999999999993</c:v>
                </c:pt>
                <c:pt idx="94">
                  <c:v>10.151999999999999</c:v>
                </c:pt>
                <c:pt idx="95">
                  <c:v>10.355</c:v>
                </c:pt>
                <c:pt idx="96">
                  <c:v>10.571999999999999</c:v>
                </c:pt>
                <c:pt idx="97">
                  <c:v>10.803000000000001</c:v>
                </c:pt>
                <c:pt idx="98">
                  <c:v>11.041</c:v>
                </c:pt>
                <c:pt idx="99">
                  <c:v>11.241</c:v>
                </c:pt>
                <c:pt idx="100">
                  <c:v>11.393000000000001</c:v>
                </c:pt>
                <c:pt idx="101">
                  <c:v>11.486000000000001</c:v>
                </c:pt>
                <c:pt idx="102">
                  <c:v>11.523999999999999</c:v>
                </c:pt>
                <c:pt idx="103">
                  <c:v>11.516999999999999</c:v>
                </c:pt>
                <c:pt idx="104">
                  <c:v>11.492000000000001</c:v>
                </c:pt>
                <c:pt idx="105">
                  <c:v>11.458</c:v>
                </c:pt>
                <c:pt idx="106">
                  <c:v>11.419</c:v>
                </c:pt>
                <c:pt idx="107">
                  <c:v>11.38</c:v>
                </c:pt>
                <c:pt idx="108">
                  <c:v>11.349</c:v>
                </c:pt>
                <c:pt idx="109">
                  <c:v>11.314</c:v>
                </c:pt>
                <c:pt idx="110">
                  <c:v>11.281000000000001</c:v>
                </c:pt>
                <c:pt idx="111">
                  <c:v>11.252000000000001</c:v>
                </c:pt>
                <c:pt idx="112">
                  <c:v>11.252000000000001</c:v>
                </c:pt>
                <c:pt idx="113">
                  <c:v>11.276999999999999</c:v>
                </c:pt>
                <c:pt idx="114">
                  <c:v>11.323</c:v>
                </c:pt>
                <c:pt idx="115">
                  <c:v>11.382999999999999</c:v>
                </c:pt>
                <c:pt idx="116">
                  <c:v>11.442</c:v>
                </c:pt>
                <c:pt idx="117">
                  <c:v>11.483000000000001</c:v>
                </c:pt>
                <c:pt idx="118">
                  <c:v>11.510999999999999</c:v>
                </c:pt>
                <c:pt idx="119">
                  <c:v>11.52</c:v>
                </c:pt>
                <c:pt idx="120">
                  <c:v>11.512</c:v>
                </c:pt>
                <c:pt idx="121">
                  <c:v>11.500999999999999</c:v>
                </c:pt>
                <c:pt idx="122">
                  <c:v>11.476000000000001</c:v>
                </c:pt>
                <c:pt idx="123">
                  <c:v>11.44</c:v>
                </c:pt>
                <c:pt idx="124">
                  <c:v>11.391999999999999</c:v>
                </c:pt>
                <c:pt idx="125">
                  <c:v>11.355</c:v>
                </c:pt>
                <c:pt idx="126">
                  <c:v>11.321999999999999</c:v>
                </c:pt>
                <c:pt idx="127">
                  <c:v>11.297000000000001</c:v>
                </c:pt>
                <c:pt idx="128">
                  <c:v>11.269</c:v>
                </c:pt>
                <c:pt idx="129">
                  <c:v>11.234</c:v>
                </c:pt>
                <c:pt idx="130">
                  <c:v>11.194000000000001</c:v>
                </c:pt>
                <c:pt idx="131">
                  <c:v>11.15</c:v>
                </c:pt>
                <c:pt idx="132">
                  <c:v>11.109</c:v>
                </c:pt>
                <c:pt idx="133">
                  <c:v>11.067</c:v>
                </c:pt>
                <c:pt idx="134">
                  <c:v>11.036</c:v>
                </c:pt>
                <c:pt idx="135">
                  <c:v>10.997</c:v>
                </c:pt>
                <c:pt idx="136">
                  <c:v>10.957000000000001</c:v>
                </c:pt>
                <c:pt idx="137">
                  <c:v>10.920999999999999</c:v>
                </c:pt>
                <c:pt idx="138">
                  <c:v>10.872</c:v>
                </c:pt>
                <c:pt idx="139">
                  <c:v>10.817</c:v>
                </c:pt>
                <c:pt idx="140">
                  <c:v>10.747</c:v>
                </c:pt>
                <c:pt idx="141">
                  <c:v>10.694000000000001</c:v>
                </c:pt>
                <c:pt idx="142">
                  <c:v>10.656000000000001</c:v>
                </c:pt>
                <c:pt idx="143">
                  <c:v>10.619</c:v>
                </c:pt>
                <c:pt idx="144">
                  <c:v>10.601000000000001</c:v>
                </c:pt>
                <c:pt idx="145">
                  <c:v>10.58</c:v>
                </c:pt>
                <c:pt idx="146">
                  <c:v>10.552</c:v>
                </c:pt>
                <c:pt idx="147">
                  <c:v>10.510999999999999</c:v>
                </c:pt>
                <c:pt idx="148">
                  <c:v>10.467000000000001</c:v>
                </c:pt>
                <c:pt idx="149">
                  <c:v>10.42</c:v>
                </c:pt>
                <c:pt idx="150">
                  <c:v>10.393000000000001</c:v>
                </c:pt>
                <c:pt idx="151">
                  <c:v>10.417</c:v>
                </c:pt>
                <c:pt idx="152">
                  <c:v>10.478999999999999</c:v>
                </c:pt>
                <c:pt idx="153">
                  <c:v>10.569000000000001</c:v>
                </c:pt>
                <c:pt idx="154">
                  <c:v>10.679</c:v>
                </c:pt>
                <c:pt idx="155">
                  <c:v>10.811999999999999</c:v>
                </c:pt>
                <c:pt idx="156">
                  <c:v>10.957000000000001</c:v>
                </c:pt>
                <c:pt idx="157">
                  <c:v>11.109</c:v>
                </c:pt>
                <c:pt idx="158">
                  <c:v>11.253</c:v>
                </c:pt>
                <c:pt idx="159">
                  <c:v>11.388999999999999</c:v>
                </c:pt>
                <c:pt idx="160">
                  <c:v>11.509</c:v>
                </c:pt>
                <c:pt idx="161">
                  <c:v>11.611000000000001</c:v>
                </c:pt>
                <c:pt idx="162">
                  <c:v>11.693</c:v>
                </c:pt>
                <c:pt idx="163">
                  <c:v>11.762</c:v>
                </c:pt>
                <c:pt idx="164">
                  <c:v>11.815</c:v>
                </c:pt>
                <c:pt idx="165">
                  <c:v>11.852</c:v>
                </c:pt>
                <c:pt idx="166">
                  <c:v>11.852</c:v>
                </c:pt>
                <c:pt idx="167">
                  <c:v>11.808999999999999</c:v>
                </c:pt>
                <c:pt idx="168">
                  <c:v>11.705</c:v>
                </c:pt>
                <c:pt idx="169">
                  <c:v>11.547000000000001</c:v>
                </c:pt>
                <c:pt idx="170">
                  <c:v>11.34</c:v>
                </c:pt>
                <c:pt idx="171">
                  <c:v>11.087</c:v>
                </c:pt>
                <c:pt idx="172">
                  <c:v>10.805</c:v>
                </c:pt>
                <c:pt idx="173">
                  <c:v>10.510999999999999</c:v>
                </c:pt>
                <c:pt idx="174">
                  <c:v>10.201000000000001</c:v>
                </c:pt>
                <c:pt idx="175">
                  <c:v>9.875</c:v>
                </c:pt>
                <c:pt idx="176">
                  <c:v>9.5670000000000002</c:v>
                </c:pt>
                <c:pt idx="177">
                  <c:v>9.2110000000000003</c:v>
                </c:pt>
                <c:pt idx="178">
                  <c:v>8.6150000000000002</c:v>
                </c:pt>
                <c:pt idx="179">
                  <c:v>8.1419999999999995</c:v>
                </c:pt>
                <c:pt idx="180">
                  <c:v>7.87</c:v>
                </c:pt>
                <c:pt idx="181">
                  <c:v>7.6130000000000004</c:v>
                </c:pt>
                <c:pt idx="182">
                  <c:v>7.3419999999999996</c:v>
                </c:pt>
                <c:pt idx="183">
                  <c:v>7.0620000000000003</c:v>
                </c:pt>
                <c:pt idx="184">
                  <c:v>6.8040000000000003</c:v>
                </c:pt>
                <c:pt idx="185">
                  <c:v>6.5659999999999998</c:v>
                </c:pt>
                <c:pt idx="186">
                  <c:v>6.351</c:v>
                </c:pt>
                <c:pt idx="187">
                  <c:v>6.1210000000000004</c:v>
                </c:pt>
                <c:pt idx="188">
                  <c:v>5.8559999999999999</c:v>
                </c:pt>
                <c:pt idx="189">
                  <c:v>5.54</c:v>
                </c:pt>
                <c:pt idx="190">
                  <c:v>5.1959999999999997</c:v>
                </c:pt>
                <c:pt idx="191">
                  <c:v>4.8739999999999997</c:v>
                </c:pt>
                <c:pt idx="192">
                  <c:v>4.5789999999999997</c:v>
                </c:pt>
                <c:pt idx="193">
                  <c:v>4.3019999999999996</c:v>
                </c:pt>
                <c:pt idx="194">
                  <c:v>4.0140000000000002</c:v>
                </c:pt>
                <c:pt idx="195">
                  <c:v>3.5979999999999999</c:v>
                </c:pt>
                <c:pt idx="196">
                  <c:v>3.1930000000000001</c:v>
                </c:pt>
                <c:pt idx="197">
                  <c:v>2.8260000000000001</c:v>
                </c:pt>
                <c:pt idx="198">
                  <c:v>2.5790000000000002</c:v>
                </c:pt>
                <c:pt idx="199">
                  <c:v>2.4300000000000002</c:v>
                </c:pt>
                <c:pt idx="200">
                  <c:v>2.3410000000000002</c:v>
                </c:pt>
                <c:pt idx="201">
                  <c:v>2.3119999999999998</c:v>
                </c:pt>
                <c:pt idx="202">
                  <c:v>2.38</c:v>
                </c:pt>
                <c:pt idx="203">
                  <c:v>2.468</c:v>
                </c:pt>
                <c:pt idx="204">
                  <c:v>2.5110000000000001</c:v>
                </c:pt>
                <c:pt idx="205">
                  <c:v>2.4990000000000001</c:v>
                </c:pt>
                <c:pt idx="206">
                  <c:v>2.4830000000000001</c:v>
                </c:pt>
                <c:pt idx="207">
                  <c:v>2.4740000000000002</c:v>
                </c:pt>
                <c:pt idx="208">
                  <c:v>2.44</c:v>
                </c:pt>
                <c:pt idx="209">
                  <c:v>2.403</c:v>
                </c:pt>
                <c:pt idx="210">
                  <c:v>2.3759999999999999</c:v>
                </c:pt>
                <c:pt idx="211">
                  <c:v>2.3140000000000001</c:v>
                </c:pt>
                <c:pt idx="212">
                  <c:v>2.2170000000000001</c:v>
                </c:pt>
                <c:pt idx="213">
                  <c:v>2.1030000000000002</c:v>
                </c:pt>
                <c:pt idx="214">
                  <c:v>2.0070000000000001</c:v>
                </c:pt>
                <c:pt idx="215">
                  <c:v>1.931</c:v>
                </c:pt>
                <c:pt idx="216">
                  <c:v>1.869</c:v>
                </c:pt>
                <c:pt idx="217">
                  <c:v>1.8360000000000001</c:v>
                </c:pt>
                <c:pt idx="218">
                  <c:v>1.8360000000000001</c:v>
                </c:pt>
                <c:pt idx="219">
                  <c:v>1.849</c:v>
                </c:pt>
                <c:pt idx="220">
                  <c:v>1.8360000000000001</c:v>
                </c:pt>
                <c:pt idx="221">
                  <c:v>1.7889999999999999</c:v>
                </c:pt>
                <c:pt idx="222">
                  <c:v>1.7270000000000001</c:v>
                </c:pt>
                <c:pt idx="223">
                  <c:v>1.671</c:v>
                </c:pt>
                <c:pt idx="224">
                  <c:v>1.623</c:v>
                </c:pt>
                <c:pt idx="225">
                  <c:v>1.5840000000000001</c:v>
                </c:pt>
                <c:pt idx="226">
                  <c:v>1.5429999999999999</c:v>
                </c:pt>
                <c:pt idx="227">
                  <c:v>1.482</c:v>
                </c:pt>
                <c:pt idx="228">
                  <c:v>1.4259999999999999</c:v>
                </c:pt>
                <c:pt idx="229">
                  <c:v>1.369</c:v>
                </c:pt>
                <c:pt idx="230">
                  <c:v>1.298</c:v>
                </c:pt>
                <c:pt idx="231">
                  <c:v>1.222</c:v>
                </c:pt>
                <c:pt idx="232">
                  <c:v>1.139</c:v>
                </c:pt>
                <c:pt idx="233">
                  <c:v>1.032</c:v>
                </c:pt>
                <c:pt idx="234">
                  <c:v>0.90900000000000003</c:v>
                </c:pt>
                <c:pt idx="235">
                  <c:v>0.78100000000000003</c:v>
                </c:pt>
                <c:pt idx="236">
                  <c:v>0.66200000000000003</c:v>
                </c:pt>
                <c:pt idx="237">
                  <c:v>0.57199999999999995</c:v>
                </c:pt>
                <c:pt idx="238">
                  <c:v>0.496</c:v>
                </c:pt>
                <c:pt idx="239">
                  <c:v>0.41899999999999998</c:v>
                </c:pt>
                <c:pt idx="240">
                  <c:v>0.33400000000000002</c:v>
                </c:pt>
                <c:pt idx="241">
                  <c:v>0.23799999999999999</c:v>
                </c:pt>
                <c:pt idx="242">
                  <c:v>0.13</c:v>
                </c:pt>
                <c:pt idx="243">
                  <c:v>3.4000000000000002E-2</c:v>
                </c:pt>
                <c:pt idx="244">
                  <c:v>-4.4999999999999998E-2</c:v>
                </c:pt>
                <c:pt idx="245">
                  <c:v>-0.11600000000000001</c:v>
                </c:pt>
                <c:pt idx="246">
                  <c:v>-0.192</c:v>
                </c:pt>
                <c:pt idx="247">
                  <c:v>-0.26300000000000001</c:v>
                </c:pt>
                <c:pt idx="248">
                  <c:v>-0.33900000000000002</c:v>
                </c:pt>
                <c:pt idx="249">
                  <c:v>-0.42099999999999999</c:v>
                </c:pt>
                <c:pt idx="250">
                  <c:v>-0.498</c:v>
                </c:pt>
                <c:pt idx="251">
                  <c:v>-0.57899999999999996</c:v>
                </c:pt>
                <c:pt idx="252">
                  <c:v>-0.67300000000000004</c:v>
                </c:pt>
                <c:pt idx="253">
                  <c:v>-0.77500000000000002</c:v>
                </c:pt>
                <c:pt idx="254">
                  <c:v>-0.88100000000000001</c:v>
                </c:pt>
                <c:pt idx="255">
                  <c:v>-1</c:v>
                </c:pt>
                <c:pt idx="256">
                  <c:v>-1.135</c:v>
                </c:pt>
                <c:pt idx="257">
                  <c:v>-1.2789999999999999</c:v>
                </c:pt>
                <c:pt idx="258">
                  <c:v>-1.4390000000000001</c:v>
                </c:pt>
                <c:pt idx="259">
                  <c:v>-1.6140000000000001</c:v>
                </c:pt>
                <c:pt idx="260">
                  <c:v>-1.8009999999999999</c:v>
                </c:pt>
                <c:pt idx="261">
                  <c:v>-1.984</c:v>
                </c:pt>
                <c:pt idx="262">
                  <c:v>-2.1709999999999998</c:v>
                </c:pt>
                <c:pt idx="263">
                  <c:v>-2.3679999999999999</c:v>
                </c:pt>
                <c:pt idx="264">
                  <c:v>-2.5870000000000002</c:v>
                </c:pt>
                <c:pt idx="265">
                  <c:v>-2.819</c:v>
                </c:pt>
                <c:pt idx="266">
                  <c:v>-3.0760000000000001</c:v>
                </c:pt>
                <c:pt idx="267">
                  <c:v>-3.367</c:v>
                </c:pt>
                <c:pt idx="268">
                  <c:v>-3.681</c:v>
                </c:pt>
                <c:pt idx="269">
                  <c:v>-3.996</c:v>
                </c:pt>
                <c:pt idx="270">
                  <c:v>-4.2590000000000003</c:v>
                </c:pt>
                <c:pt idx="271">
                  <c:v>-4.4800000000000004</c:v>
                </c:pt>
                <c:pt idx="272">
                  <c:v>-4.6760000000000002</c:v>
                </c:pt>
                <c:pt idx="273">
                  <c:v>-4.8780000000000001</c:v>
                </c:pt>
                <c:pt idx="274">
                  <c:v>-5.0759999999999996</c:v>
                </c:pt>
                <c:pt idx="275">
                  <c:v>-5.2690000000000001</c:v>
                </c:pt>
                <c:pt idx="276">
                  <c:v>-5.4969999999999999</c:v>
                </c:pt>
                <c:pt idx="277">
                  <c:v>-5.7779999999999996</c:v>
                </c:pt>
                <c:pt idx="278">
                  <c:v>-6.1239999999999997</c:v>
                </c:pt>
                <c:pt idx="279">
                  <c:v>-6.5179999999999998</c:v>
                </c:pt>
                <c:pt idx="280">
                  <c:v>-6.9329999999999998</c:v>
                </c:pt>
                <c:pt idx="281">
                  <c:v>-7.3639999999999999</c:v>
                </c:pt>
                <c:pt idx="282">
                  <c:v>-7.7640000000000002</c:v>
                </c:pt>
                <c:pt idx="283">
                  <c:v>-8.1389999999999993</c:v>
                </c:pt>
                <c:pt idx="284">
                  <c:v>-8.5210000000000008</c:v>
                </c:pt>
                <c:pt idx="285">
                  <c:v>-8.9239999999999995</c:v>
                </c:pt>
                <c:pt idx="286">
                  <c:v>-9.3290000000000006</c:v>
                </c:pt>
                <c:pt idx="287">
                  <c:v>-9.7230000000000008</c:v>
                </c:pt>
                <c:pt idx="288">
                  <c:v>-10.132999999999999</c:v>
                </c:pt>
                <c:pt idx="289">
                  <c:v>-10.552</c:v>
                </c:pt>
                <c:pt idx="290">
                  <c:v>-10.954000000000001</c:v>
                </c:pt>
                <c:pt idx="291">
                  <c:v>-11.259</c:v>
                </c:pt>
                <c:pt idx="292">
                  <c:v>-11.513999999999999</c:v>
                </c:pt>
                <c:pt idx="293">
                  <c:v>-11.834</c:v>
                </c:pt>
                <c:pt idx="294">
                  <c:v>-12.195</c:v>
                </c:pt>
                <c:pt idx="295">
                  <c:v>-12.537000000000001</c:v>
                </c:pt>
                <c:pt idx="296">
                  <c:v>-12.864000000000001</c:v>
                </c:pt>
                <c:pt idx="297">
                  <c:v>-13.212</c:v>
                </c:pt>
                <c:pt idx="298">
                  <c:v>-13.617000000000001</c:v>
                </c:pt>
                <c:pt idx="299">
                  <c:v>-14.052</c:v>
                </c:pt>
                <c:pt idx="300">
                  <c:v>-14.464</c:v>
                </c:pt>
                <c:pt idx="301">
                  <c:v>-14.831</c:v>
                </c:pt>
                <c:pt idx="302">
                  <c:v>-15.159000000000001</c:v>
                </c:pt>
                <c:pt idx="303">
                  <c:v>-15.475</c:v>
                </c:pt>
                <c:pt idx="304">
                  <c:v>-15.778</c:v>
                </c:pt>
                <c:pt idx="305">
                  <c:v>-16.077000000000002</c:v>
                </c:pt>
                <c:pt idx="306">
                  <c:v>-16.364000000000001</c:v>
                </c:pt>
                <c:pt idx="307">
                  <c:v>-16.649000000000001</c:v>
                </c:pt>
                <c:pt idx="308">
                  <c:v>-16.940000000000001</c:v>
                </c:pt>
                <c:pt idx="309">
                  <c:v>-17.238</c:v>
                </c:pt>
                <c:pt idx="310">
                  <c:v>-17.541</c:v>
                </c:pt>
                <c:pt idx="311">
                  <c:v>-17.826000000000001</c:v>
                </c:pt>
                <c:pt idx="312">
                  <c:v>-18.094000000000001</c:v>
                </c:pt>
                <c:pt idx="313">
                  <c:v>-18.341000000000001</c:v>
                </c:pt>
                <c:pt idx="314">
                  <c:v>-18.582000000000001</c:v>
                </c:pt>
                <c:pt idx="315">
                  <c:v>-18.809000000000001</c:v>
                </c:pt>
                <c:pt idx="316">
                  <c:v>-19.010999999999999</c:v>
                </c:pt>
                <c:pt idx="317">
                  <c:v>-19.201000000000001</c:v>
                </c:pt>
                <c:pt idx="318">
                  <c:v>-19.381</c:v>
                </c:pt>
                <c:pt idx="319">
                  <c:v>-19.550999999999998</c:v>
                </c:pt>
                <c:pt idx="320">
                  <c:v>-19.718</c:v>
                </c:pt>
                <c:pt idx="321">
                  <c:v>-19.870999999999999</c:v>
                </c:pt>
                <c:pt idx="322">
                  <c:v>-20.007999999999999</c:v>
                </c:pt>
                <c:pt idx="323">
                  <c:v>-20.145</c:v>
                </c:pt>
                <c:pt idx="324">
                  <c:v>-20.263000000000002</c:v>
                </c:pt>
                <c:pt idx="325">
                  <c:v>-20.376999999999999</c:v>
                </c:pt>
                <c:pt idx="326">
                  <c:v>-20.492000000000001</c:v>
                </c:pt>
                <c:pt idx="327">
                  <c:v>-20.573</c:v>
                </c:pt>
                <c:pt idx="328">
                  <c:v>-20.579000000000001</c:v>
                </c:pt>
                <c:pt idx="329">
                  <c:v>-20.552</c:v>
                </c:pt>
                <c:pt idx="330">
                  <c:v>-20.539000000000001</c:v>
                </c:pt>
                <c:pt idx="331">
                  <c:v>-20.547000000000001</c:v>
                </c:pt>
                <c:pt idx="332">
                  <c:v>-20.577999999999999</c:v>
                </c:pt>
                <c:pt idx="333">
                  <c:v>-20.611000000000001</c:v>
                </c:pt>
                <c:pt idx="334">
                  <c:v>-20.632999999999999</c:v>
                </c:pt>
                <c:pt idx="335">
                  <c:v>-20.65</c:v>
                </c:pt>
                <c:pt idx="336">
                  <c:v>-20.704000000000001</c:v>
                </c:pt>
                <c:pt idx="337">
                  <c:v>-20.792999999999999</c:v>
                </c:pt>
                <c:pt idx="338">
                  <c:v>-20.913</c:v>
                </c:pt>
                <c:pt idx="339">
                  <c:v>-21.027999999999999</c:v>
                </c:pt>
                <c:pt idx="340">
                  <c:v>-21.132999999999999</c:v>
                </c:pt>
                <c:pt idx="341">
                  <c:v>-21.236000000000001</c:v>
                </c:pt>
                <c:pt idx="342">
                  <c:v>-21.350999999999999</c:v>
                </c:pt>
                <c:pt idx="343">
                  <c:v>-21.481000000000002</c:v>
                </c:pt>
                <c:pt idx="344">
                  <c:v>-21.616</c:v>
                </c:pt>
                <c:pt idx="345">
                  <c:v>-21.747</c:v>
                </c:pt>
                <c:pt idx="346">
                  <c:v>-21.861999999999998</c:v>
                </c:pt>
                <c:pt idx="347">
                  <c:v>-21.963999999999999</c:v>
                </c:pt>
                <c:pt idx="348">
                  <c:v>-22.045999999999999</c:v>
                </c:pt>
                <c:pt idx="349">
                  <c:v>-22.099</c:v>
                </c:pt>
                <c:pt idx="350">
                  <c:v>-22.146000000000001</c:v>
                </c:pt>
                <c:pt idx="351">
                  <c:v>-22.190999999999999</c:v>
                </c:pt>
                <c:pt idx="352">
                  <c:v>-22.234999999999999</c:v>
                </c:pt>
                <c:pt idx="353">
                  <c:v>-22.268999999999998</c:v>
                </c:pt>
                <c:pt idx="354">
                  <c:v>-22.295000000000002</c:v>
                </c:pt>
                <c:pt idx="355">
                  <c:v>-22.315999999999999</c:v>
                </c:pt>
                <c:pt idx="356">
                  <c:v>-22.332000000000001</c:v>
                </c:pt>
                <c:pt idx="357">
                  <c:v>-22.356000000000002</c:v>
                </c:pt>
                <c:pt idx="358">
                  <c:v>-22.367999999999999</c:v>
                </c:pt>
                <c:pt idx="359">
                  <c:v>-22.382999999999999</c:v>
                </c:pt>
                <c:pt idx="360">
                  <c:v>-22.398</c:v>
                </c:pt>
                <c:pt idx="361">
                  <c:v>-22.408999999999999</c:v>
                </c:pt>
                <c:pt idx="362">
                  <c:v>-22.423999999999999</c:v>
                </c:pt>
                <c:pt idx="363">
                  <c:v>-22.446000000000002</c:v>
                </c:pt>
                <c:pt idx="364">
                  <c:v>-22.469000000000001</c:v>
                </c:pt>
                <c:pt idx="365">
                  <c:v>-22.504000000000001</c:v>
                </c:pt>
                <c:pt idx="366">
                  <c:v>-22.545999999999999</c:v>
                </c:pt>
                <c:pt idx="367">
                  <c:v>-22.594000000000001</c:v>
                </c:pt>
                <c:pt idx="368">
                  <c:v>-22.635999999999999</c:v>
                </c:pt>
                <c:pt idx="369">
                  <c:v>-22.661000000000001</c:v>
                </c:pt>
                <c:pt idx="370">
                  <c:v>-22.667000000000002</c:v>
                </c:pt>
                <c:pt idx="371">
                  <c:v>-22.643999999999998</c:v>
                </c:pt>
                <c:pt idx="372">
                  <c:v>-22.606000000000002</c:v>
                </c:pt>
                <c:pt idx="373">
                  <c:v>-22.561</c:v>
                </c:pt>
                <c:pt idx="374">
                  <c:v>-22.510999999999999</c:v>
                </c:pt>
                <c:pt idx="375">
                  <c:v>-22.449000000000002</c:v>
                </c:pt>
                <c:pt idx="376">
                  <c:v>-22.388999999999999</c:v>
                </c:pt>
                <c:pt idx="377">
                  <c:v>-22.331</c:v>
                </c:pt>
                <c:pt idx="378">
                  <c:v>-22.273</c:v>
                </c:pt>
                <c:pt idx="379">
                  <c:v>-22.219000000000001</c:v>
                </c:pt>
                <c:pt idx="380">
                  <c:v>-22.163</c:v>
                </c:pt>
                <c:pt idx="381">
                  <c:v>-22.106999999999999</c:v>
                </c:pt>
                <c:pt idx="382">
                  <c:v>-22.061</c:v>
                </c:pt>
                <c:pt idx="383">
                  <c:v>-22.030999999999999</c:v>
                </c:pt>
                <c:pt idx="384">
                  <c:v>-22.004999999999999</c:v>
                </c:pt>
                <c:pt idx="385">
                  <c:v>-21.984000000000002</c:v>
                </c:pt>
                <c:pt idx="386">
                  <c:v>-21.972999999999999</c:v>
                </c:pt>
                <c:pt idx="387">
                  <c:v>-21.972999999999999</c:v>
                </c:pt>
                <c:pt idx="388">
                  <c:v>-21.972999999999999</c:v>
                </c:pt>
                <c:pt idx="389">
                  <c:v>-21.972999999999999</c:v>
                </c:pt>
                <c:pt idx="390">
                  <c:v>-21.972999999999999</c:v>
                </c:pt>
                <c:pt idx="391">
                  <c:v>-21.972999999999999</c:v>
                </c:pt>
                <c:pt idx="392">
                  <c:v>-21.978000000000002</c:v>
                </c:pt>
                <c:pt idx="393">
                  <c:v>-21.978000000000002</c:v>
                </c:pt>
                <c:pt idx="394">
                  <c:v>-21.978000000000002</c:v>
                </c:pt>
                <c:pt idx="395">
                  <c:v>-21.978000000000002</c:v>
                </c:pt>
                <c:pt idx="396">
                  <c:v>-21.971</c:v>
                </c:pt>
                <c:pt idx="397">
                  <c:v>-21.971</c:v>
                </c:pt>
                <c:pt idx="398">
                  <c:v>-21.971</c:v>
                </c:pt>
                <c:pt idx="399">
                  <c:v>-21.971</c:v>
                </c:pt>
                <c:pt idx="400">
                  <c:v>-21.986999999999998</c:v>
                </c:pt>
                <c:pt idx="401">
                  <c:v>-22.01</c:v>
                </c:pt>
                <c:pt idx="402">
                  <c:v>-22.033999999999999</c:v>
                </c:pt>
                <c:pt idx="403">
                  <c:v>-22.053999999999998</c:v>
                </c:pt>
                <c:pt idx="404">
                  <c:v>-22.079000000000001</c:v>
                </c:pt>
                <c:pt idx="405">
                  <c:v>-22.091000000000001</c:v>
                </c:pt>
                <c:pt idx="406">
                  <c:v>-22.103999999999999</c:v>
                </c:pt>
                <c:pt idx="407">
                  <c:v>-22.113</c:v>
                </c:pt>
                <c:pt idx="408">
                  <c:v>-22.120999999999999</c:v>
                </c:pt>
                <c:pt idx="409">
                  <c:v>-22.138000000000002</c:v>
                </c:pt>
                <c:pt idx="410">
                  <c:v>-22.152999999999999</c:v>
                </c:pt>
                <c:pt idx="411">
                  <c:v>-22.161000000000001</c:v>
                </c:pt>
                <c:pt idx="412">
                  <c:v>-22.169</c:v>
                </c:pt>
                <c:pt idx="413">
                  <c:v>-22.169</c:v>
                </c:pt>
                <c:pt idx="414">
                  <c:v>-22.169</c:v>
                </c:pt>
                <c:pt idx="415">
                  <c:v>-22.169</c:v>
                </c:pt>
                <c:pt idx="416">
                  <c:v>-22.169</c:v>
                </c:pt>
                <c:pt idx="417">
                  <c:v>-22.178999999999998</c:v>
                </c:pt>
                <c:pt idx="418">
                  <c:v>-22.178999999999998</c:v>
                </c:pt>
                <c:pt idx="419">
                  <c:v>-22.178999999999998</c:v>
                </c:pt>
                <c:pt idx="420">
                  <c:v>-22.178999999999998</c:v>
                </c:pt>
                <c:pt idx="421">
                  <c:v>-22.178999999999998</c:v>
                </c:pt>
                <c:pt idx="422">
                  <c:v>-22.178999999999998</c:v>
                </c:pt>
                <c:pt idx="423">
                  <c:v>-22.178999999999998</c:v>
                </c:pt>
                <c:pt idx="424">
                  <c:v>-22.189</c:v>
                </c:pt>
                <c:pt idx="425">
                  <c:v>-22.198</c:v>
                </c:pt>
                <c:pt idx="426">
                  <c:v>-22.213000000000001</c:v>
                </c:pt>
                <c:pt idx="427">
                  <c:v>-22.225999999999999</c:v>
                </c:pt>
                <c:pt idx="428">
                  <c:v>-22.248999999999999</c:v>
                </c:pt>
                <c:pt idx="429">
                  <c:v>-22.263999999999999</c:v>
                </c:pt>
                <c:pt idx="430">
                  <c:v>-22.273</c:v>
                </c:pt>
                <c:pt idx="431">
                  <c:v>-22.282</c:v>
                </c:pt>
                <c:pt idx="432">
                  <c:v>-22.29</c:v>
                </c:pt>
                <c:pt idx="433">
                  <c:v>-22.298999999999999</c:v>
                </c:pt>
                <c:pt idx="434">
                  <c:v>-22.303999999999998</c:v>
                </c:pt>
                <c:pt idx="435">
                  <c:v>-22.315999999999999</c:v>
                </c:pt>
                <c:pt idx="436">
                  <c:v>-22.326000000000001</c:v>
                </c:pt>
                <c:pt idx="437">
                  <c:v>-22.335999999999999</c:v>
                </c:pt>
                <c:pt idx="438">
                  <c:v>-22.341000000000001</c:v>
                </c:pt>
                <c:pt idx="439">
                  <c:v>-22.341000000000001</c:v>
                </c:pt>
                <c:pt idx="440">
                  <c:v>-22.341000000000001</c:v>
                </c:pt>
                <c:pt idx="441">
                  <c:v>-22.350999999999999</c:v>
                </c:pt>
                <c:pt idx="442">
                  <c:v>-22.361000000000001</c:v>
                </c:pt>
                <c:pt idx="443">
                  <c:v>-22.370999999999999</c:v>
                </c:pt>
                <c:pt idx="444">
                  <c:v>-22.376999999999999</c:v>
                </c:pt>
                <c:pt idx="445">
                  <c:v>-22.382999999999999</c:v>
                </c:pt>
                <c:pt idx="446">
                  <c:v>-22.393000000000001</c:v>
                </c:pt>
                <c:pt idx="447">
                  <c:v>-22.398</c:v>
                </c:pt>
                <c:pt idx="448">
                  <c:v>-22.398</c:v>
                </c:pt>
                <c:pt idx="449">
                  <c:v>-22.398</c:v>
                </c:pt>
                <c:pt idx="450">
                  <c:v>-22.398</c:v>
                </c:pt>
                <c:pt idx="451">
                  <c:v>-22.390999999999998</c:v>
                </c:pt>
                <c:pt idx="452">
                  <c:v>-22.396000000000001</c:v>
                </c:pt>
                <c:pt idx="453">
                  <c:v>-22.396000000000001</c:v>
                </c:pt>
                <c:pt idx="454">
                  <c:v>-22.405000000000001</c:v>
                </c:pt>
                <c:pt idx="455">
                  <c:v>-22.417000000000002</c:v>
                </c:pt>
                <c:pt idx="456">
                  <c:v>-22.433</c:v>
                </c:pt>
                <c:pt idx="457">
                  <c:v>-22.451000000000001</c:v>
                </c:pt>
                <c:pt idx="458">
                  <c:v>-22.47</c:v>
                </c:pt>
                <c:pt idx="459">
                  <c:v>-22.489000000000001</c:v>
                </c:pt>
                <c:pt idx="460">
                  <c:v>-22.510999999999999</c:v>
                </c:pt>
                <c:pt idx="461">
                  <c:v>-22.524999999999999</c:v>
                </c:pt>
                <c:pt idx="462">
                  <c:v>-22.54</c:v>
                </c:pt>
                <c:pt idx="463">
                  <c:v>-22.552</c:v>
                </c:pt>
                <c:pt idx="464">
                  <c:v>-22.561</c:v>
                </c:pt>
                <c:pt idx="465">
                  <c:v>-22.574000000000002</c:v>
                </c:pt>
                <c:pt idx="466">
                  <c:v>-22.588999999999999</c:v>
                </c:pt>
                <c:pt idx="467">
                  <c:v>-22.603999999999999</c:v>
                </c:pt>
                <c:pt idx="468">
                  <c:v>-22.613</c:v>
                </c:pt>
                <c:pt idx="469">
                  <c:v>-22.619</c:v>
                </c:pt>
                <c:pt idx="470">
                  <c:v>-22.63</c:v>
                </c:pt>
                <c:pt idx="471">
                  <c:v>-22.643000000000001</c:v>
                </c:pt>
                <c:pt idx="472">
                  <c:v>-22.655999999999999</c:v>
                </c:pt>
                <c:pt idx="473">
                  <c:v>-22.666</c:v>
                </c:pt>
                <c:pt idx="474">
                  <c:v>-22.675000000000001</c:v>
                </c:pt>
                <c:pt idx="475">
                  <c:v>-22.683</c:v>
                </c:pt>
                <c:pt idx="476">
                  <c:v>-22.692</c:v>
                </c:pt>
                <c:pt idx="477">
                  <c:v>-22.710999999999999</c:v>
                </c:pt>
                <c:pt idx="478">
                  <c:v>-22.722999999999999</c:v>
                </c:pt>
                <c:pt idx="479">
                  <c:v>-22.736999999999998</c:v>
                </c:pt>
                <c:pt idx="480">
                  <c:v>-22.751999999999999</c:v>
                </c:pt>
                <c:pt idx="481">
                  <c:v>-22.771000000000001</c:v>
                </c:pt>
                <c:pt idx="482">
                  <c:v>-22.786999999999999</c:v>
                </c:pt>
                <c:pt idx="483">
                  <c:v>-22.798999999999999</c:v>
                </c:pt>
                <c:pt idx="484">
                  <c:v>-22.806000000000001</c:v>
                </c:pt>
                <c:pt idx="485">
                  <c:v>-22.806000000000001</c:v>
                </c:pt>
                <c:pt idx="486">
                  <c:v>-22.812999999999999</c:v>
                </c:pt>
                <c:pt idx="487">
                  <c:v>-22.824000000000002</c:v>
                </c:pt>
                <c:pt idx="488">
                  <c:v>-22.838999999999999</c:v>
                </c:pt>
                <c:pt idx="489">
                  <c:v>-22.849</c:v>
                </c:pt>
                <c:pt idx="490">
                  <c:v>-22.866</c:v>
                </c:pt>
                <c:pt idx="491">
                  <c:v>-22.878</c:v>
                </c:pt>
                <c:pt idx="492">
                  <c:v>-22.89</c:v>
                </c:pt>
                <c:pt idx="493">
                  <c:v>-22.904</c:v>
                </c:pt>
                <c:pt idx="494">
                  <c:v>-22.911999999999999</c:v>
                </c:pt>
                <c:pt idx="495">
                  <c:v>-22.923999999999999</c:v>
                </c:pt>
                <c:pt idx="496">
                  <c:v>-22.937999999999999</c:v>
                </c:pt>
                <c:pt idx="497">
                  <c:v>-22.960999999999999</c:v>
                </c:pt>
                <c:pt idx="498">
                  <c:v>-22.986999999999998</c:v>
                </c:pt>
                <c:pt idx="499">
                  <c:v>-23.013000000000002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70-BD44-9C52-41E3FCA5D70A}"/>
            </c:ext>
          </c:extLst>
        </c:ser>
        <c:ser>
          <c:idx val="1"/>
          <c:order val="1"/>
          <c:tx>
            <c:strRef>
              <c:f>elbow1!$O$1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elbow1!$A$2:$A$501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elbow1!$O$2:$O$501</c:f>
              <c:numCache>
                <c:formatCode>General</c:formatCode>
                <c:ptCount val="500"/>
                <c:pt idx="0">
                  <c:v>4.7E-2</c:v>
                </c:pt>
                <c:pt idx="1">
                  <c:v>8.5999999999999993E-2</c:v>
                </c:pt>
                <c:pt idx="2">
                  <c:v>0.121</c:v>
                </c:pt>
                <c:pt idx="3">
                  <c:v>0.14699999999999999</c:v>
                </c:pt>
                <c:pt idx="4">
                  <c:v>0.193</c:v>
                </c:pt>
                <c:pt idx="5">
                  <c:v>0.23499999999999999</c:v>
                </c:pt>
                <c:pt idx="6">
                  <c:v>0.28499999999999998</c:v>
                </c:pt>
                <c:pt idx="7">
                  <c:v>0.34</c:v>
                </c:pt>
                <c:pt idx="8">
                  <c:v>0.39500000000000002</c:v>
                </c:pt>
                <c:pt idx="9">
                  <c:v>0.45100000000000001</c:v>
                </c:pt>
                <c:pt idx="10">
                  <c:v>0.50900000000000001</c:v>
                </c:pt>
                <c:pt idx="11">
                  <c:v>0.54500000000000004</c:v>
                </c:pt>
                <c:pt idx="12">
                  <c:v>0.58899999999999997</c:v>
                </c:pt>
                <c:pt idx="13">
                  <c:v>0.63900000000000001</c:v>
                </c:pt>
                <c:pt idx="14">
                  <c:v>0.72</c:v>
                </c:pt>
                <c:pt idx="15">
                  <c:v>0.80200000000000005</c:v>
                </c:pt>
                <c:pt idx="16">
                  <c:v>0.89700000000000002</c:v>
                </c:pt>
                <c:pt idx="17">
                  <c:v>1.0089999999999999</c:v>
                </c:pt>
                <c:pt idx="18">
                  <c:v>1.125</c:v>
                </c:pt>
                <c:pt idx="19">
                  <c:v>1.262</c:v>
                </c:pt>
                <c:pt idx="20">
                  <c:v>1.383</c:v>
                </c:pt>
                <c:pt idx="21">
                  <c:v>1.488</c:v>
                </c:pt>
                <c:pt idx="22">
                  <c:v>1.538</c:v>
                </c:pt>
                <c:pt idx="23">
                  <c:v>1.538</c:v>
                </c:pt>
                <c:pt idx="24">
                  <c:v>1.575</c:v>
                </c:pt>
                <c:pt idx="25">
                  <c:v>1.734</c:v>
                </c:pt>
                <c:pt idx="26">
                  <c:v>1.8149999999999999</c:v>
                </c:pt>
                <c:pt idx="27">
                  <c:v>1.7709999999999999</c:v>
                </c:pt>
                <c:pt idx="28">
                  <c:v>1.6279999999999999</c:v>
                </c:pt>
                <c:pt idx="29">
                  <c:v>1.4430000000000001</c:v>
                </c:pt>
                <c:pt idx="30">
                  <c:v>1.2549999999999999</c:v>
                </c:pt>
                <c:pt idx="31">
                  <c:v>1.07</c:v>
                </c:pt>
                <c:pt idx="32">
                  <c:v>0.79300000000000004</c:v>
                </c:pt>
                <c:pt idx="33">
                  <c:v>0.5</c:v>
                </c:pt>
                <c:pt idx="34">
                  <c:v>0.186</c:v>
                </c:pt>
                <c:pt idx="35">
                  <c:v>-0.188</c:v>
                </c:pt>
                <c:pt idx="36">
                  <c:v>-0.63100000000000001</c:v>
                </c:pt>
                <c:pt idx="37">
                  <c:v>-1.1180000000000001</c:v>
                </c:pt>
                <c:pt idx="38">
                  <c:v>-1.6180000000000001</c:v>
                </c:pt>
                <c:pt idx="39">
                  <c:v>-2.1019999999999999</c:v>
                </c:pt>
                <c:pt idx="40">
                  <c:v>-2.5640000000000001</c:v>
                </c:pt>
                <c:pt idx="41">
                  <c:v>-3.0369999999999999</c:v>
                </c:pt>
                <c:pt idx="42">
                  <c:v>-3.556</c:v>
                </c:pt>
                <c:pt idx="43">
                  <c:v>-4.1440000000000001</c:v>
                </c:pt>
                <c:pt idx="44">
                  <c:v>-4.7919999999999998</c:v>
                </c:pt>
                <c:pt idx="45">
                  <c:v>-5.4509999999999996</c:v>
                </c:pt>
                <c:pt idx="46">
                  <c:v>-6.0970000000000004</c:v>
                </c:pt>
                <c:pt idx="47">
                  <c:v>-6.7530000000000001</c:v>
                </c:pt>
                <c:pt idx="48">
                  <c:v>-7.4429999999999996</c:v>
                </c:pt>
                <c:pt idx="49">
                  <c:v>-8.1750000000000007</c:v>
                </c:pt>
                <c:pt idx="50">
                  <c:v>-8.9239999999999995</c:v>
                </c:pt>
                <c:pt idx="51">
                  <c:v>-9.6780000000000008</c:v>
                </c:pt>
                <c:pt idx="52">
                  <c:v>-10.409000000000001</c:v>
                </c:pt>
                <c:pt idx="53">
                  <c:v>-11.141999999999999</c:v>
                </c:pt>
                <c:pt idx="54">
                  <c:v>-11.916</c:v>
                </c:pt>
                <c:pt idx="55">
                  <c:v>-12.712</c:v>
                </c:pt>
                <c:pt idx="56">
                  <c:v>-13.486000000000001</c:v>
                </c:pt>
                <c:pt idx="57">
                  <c:v>-14.195</c:v>
                </c:pt>
                <c:pt idx="58">
                  <c:v>-14.813000000000001</c:v>
                </c:pt>
                <c:pt idx="59">
                  <c:v>-15.348000000000001</c:v>
                </c:pt>
                <c:pt idx="60">
                  <c:v>-15.840999999999999</c:v>
                </c:pt>
                <c:pt idx="61">
                  <c:v>-16.356000000000002</c:v>
                </c:pt>
                <c:pt idx="62">
                  <c:v>-16.914000000000001</c:v>
                </c:pt>
                <c:pt idx="63">
                  <c:v>-17.516999999999999</c:v>
                </c:pt>
                <c:pt idx="64">
                  <c:v>-18.128</c:v>
                </c:pt>
                <c:pt idx="65">
                  <c:v>-18.696000000000002</c:v>
                </c:pt>
                <c:pt idx="66">
                  <c:v>-19.193999999999999</c:v>
                </c:pt>
                <c:pt idx="67">
                  <c:v>-19.631</c:v>
                </c:pt>
                <c:pt idx="68">
                  <c:v>-20.042000000000002</c:v>
                </c:pt>
                <c:pt idx="69">
                  <c:v>-20.440999999999999</c:v>
                </c:pt>
                <c:pt idx="70">
                  <c:v>-20.817</c:v>
                </c:pt>
                <c:pt idx="71">
                  <c:v>-21.131</c:v>
                </c:pt>
                <c:pt idx="72">
                  <c:v>-21.356999999999999</c:v>
                </c:pt>
                <c:pt idx="73">
                  <c:v>-21.477</c:v>
                </c:pt>
                <c:pt idx="74">
                  <c:v>-21.521000000000001</c:v>
                </c:pt>
                <c:pt idx="75">
                  <c:v>-21.428000000000001</c:v>
                </c:pt>
                <c:pt idx="76">
                  <c:v>-21.19</c:v>
                </c:pt>
                <c:pt idx="77">
                  <c:v>-20.853999999999999</c:v>
                </c:pt>
                <c:pt idx="78">
                  <c:v>-20.5</c:v>
                </c:pt>
                <c:pt idx="79">
                  <c:v>-20.248999999999999</c:v>
                </c:pt>
                <c:pt idx="80">
                  <c:v>-20.131</c:v>
                </c:pt>
                <c:pt idx="81">
                  <c:v>-20.042999999999999</c:v>
                </c:pt>
                <c:pt idx="82">
                  <c:v>-19.960999999999999</c:v>
                </c:pt>
                <c:pt idx="83">
                  <c:v>-19.913</c:v>
                </c:pt>
                <c:pt idx="84">
                  <c:v>-19.902000000000001</c:v>
                </c:pt>
                <c:pt idx="85">
                  <c:v>-19.890999999999998</c:v>
                </c:pt>
                <c:pt idx="86">
                  <c:v>-19.849</c:v>
                </c:pt>
                <c:pt idx="87">
                  <c:v>-19.818000000000001</c:v>
                </c:pt>
                <c:pt idx="88">
                  <c:v>-19.818000000000001</c:v>
                </c:pt>
                <c:pt idx="89">
                  <c:v>-19.818000000000001</c:v>
                </c:pt>
                <c:pt idx="90">
                  <c:v>-19.835999999999999</c:v>
                </c:pt>
                <c:pt idx="91">
                  <c:v>-19.887</c:v>
                </c:pt>
                <c:pt idx="92">
                  <c:v>-20.018999999999998</c:v>
                </c:pt>
                <c:pt idx="93">
                  <c:v>-20.207000000000001</c:v>
                </c:pt>
                <c:pt idx="94">
                  <c:v>-20.423999999999999</c:v>
                </c:pt>
                <c:pt idx="95">
                  <c:v>-20.658000000000001</c:v>
                </c:pt>
                <c:pt idx="96">
                  <c:v>-20.908999999999999</c:v>
                </c:pt>
                <c:pt idx="97">
                  <c:v>-21.157</c:v>
                </c:pt>
                <c:pt idx="98">
                  <c:v>-21.375</c:v>
                </c:pt>
                <c:pt idx="99">
                  <c:v>-21.527999999999999</c:v>
                </c:pt>
                <c:pt idx="100">
                  <c:v>-21.591999999999999</c:v>
                </c:pt>
                <c:pt idx="101">
                  <c:v>-21.585999999999999</c:v>
                </c:pt>
                <c:pt idx="102">
                  <c:v>-21.524000000000001</c:v>
                </c:pt>
                <c:pt idx="103">
                  <c:v>-21.411999999999999</c:v>
                </c:pt>
                <c:pt idx="104">
                  <c:v>-21.263999999999999</c:v>
                </c:pt>
                <c:pt idx="105">
                  <c:v>-21.105</c:v>
                </c:pt>
                <c:pt idx="106">
                  <c:v>-20.928000000000001</c:v>
                </c:pt>
                <c:pt idx="107">
                  <c:v>-20.744</c:v>
                </c:pt>
                <c:pt idx="108">
                  <c:v>-20.556000000000001</c:v>
                </c:pt>
                <c:pt idx="109">
                  <c:v>-20.373999999999999</c:v>
                </c:pt>
                <c:pt idx="110">
                  <c:v>-20.204000000000001</c:v>
                </c:pt>
                <c:pt idx="111">
                  <c:v>-20.077999999999999</c:v>
                </c:pt>
                <c:pt idx="112">
                  <c:v>-20.006</c:v>
                </c:pt>
                <c:pt idx="113">
                  <c:v>-19.986000000000001</c:v>
                </c:pt>
                <c:pt idx="114">
                  <c:v>-20.001000000000001</c:v>
                </c:pt>
                <c:pt idx="115">
                  <c:v>-20.029</c:v>
                </c:pt>
                <c:pt idx="116">
                  <c:v>-20.052</c:v>
                </c:pt>
                <c:pt idx="117">
                  <c:v>-20.041</c:v>
                </c:pt>
                <c:pt idx="118">
                  <c:v>-19.974</c:v>
                </c:pt>
                <c:pt idx="119">
                  <c:v>-19.847000000000001</c:v>
                </c:pt>
                <c:pt idx="120">
                  <c:v>-19.696000000000002</c:v>
                </c:pt>
                <c:pt idx="121">
                  <c:v>-19.55</c:v>
                </c:pt>
                <c:pt idx="122">
                  <c:v>-19.407</c:v>
                </c:pt>
                <c:pt idx="123">
                  <c:v>-19.273</c:v>
                </c:pt>
                <c:pt idx="124">
                  <c:v>-19.138000000000002</c:v>
                </c:pt>
                <c:pt idx="125">
                  <c:v>-19.013999999999999</c:v>
                </c:pt>
                <c:pt idx="126">
                  <c:v>-18.885000000000002</c:v>
                </c:pt>
                <c:pt idx="127">
                  <c:v>-18.757000000000001</c:v>
                </c:pt>
                <c:pt idx="128">
                  <c:v>-18.638000000000002</c:v>
                </c:pt>
                <c:pt idx="129">
                  <c:v>-18.529</c:v>
                </c:pt>
                <c:pt idx="130">
                  <c:v>-18.443999999999999</c:v>
                </c:pt>
                <c:pt idx="131">
                  <c:v>-18.382999999999999</c:v>
                </c:pt>
                <c:pt idx="132">
                  <c:v>-18.344000000000001</c:v>
                </c:pt>
                <c:pt idx="133">
                  <c:v>-18.326000000000001</c:v>
                </c:pt>
                <c:pt idx="134">
                  <c:v>-18.311</c:v>
                </c:pt>
                <c:pt idx="135">
                  <c:v>-18.298999999999999</c:v>
                </c:pt>
                <c:pt idx="136">
                  <c:v>-18.285</c:v>
                </c:pt>
                <c:pt idx="137">
                  <c:v>-18.276</c:v>
                </c:pt>
                <c:pt idx="138">
                  <c:v>-18.266999999999999</c:v>
                </c:pt>
                <c:pt idx="139">
                  <c:v>-18.257999999999999</c:v>
                </c:pt>
                <c:pt idx="140">
                  <c:v>-18.257999999999999</c:v>
                </c:pt>
                <c:pt idx="141">
                  <c:v>-18.283999999999999</c:v>
                </c:pt>
                <c:pt idx="142">
                  <c:v>-18.334</c:v>
                </c:pt>
                <c:pt idx="143">
                  <c:v>-18.407</c:v>
                </c:pt>
                <c:pt idx="144">
                  <c:v>-18.494</c:v>
                </c:pt>
                <c:pt idx="145">
                  <c:v>-18.565000000000001</c:v>
                </c:pt>
                <c:pt idx="146">
                  <c:v>-18.614000000000001</c:v>
                </c:pt>
                <c:pt idx="147">
                  <c:v>-18.631</c:v>
                </c:pt>
                <c:pt idx="148">
                  <c:v>-18.641999999999999</c:v>
                </c:pt>
                <c:pt idx="149">
                  <c:v>-18.666</c:v>
                </c:pt>
                <c:pt idx="150">
                  <c:v>-18.716999999999999</c:v>
                </c:pt>
                <c:pt idx="151">
                  <c:v>-18.800999999999998</c:v>
                </c:pt>
                <c:pt idx="152">
                  <c:v>-18.920999999999999</c:v>
                </c:pt>
                <c:pt idx="153">
                  <c:v>-19.085999999999999</c:v>
                </c:pt>
                <c:pt idx="154">
                  <c:v>-19.308</c:v>
                </c:pt>
                <c:pt idx="155">
                  <c:v>-19.588999999999999</c:v>
                </c:pt>
                <c:pt idx="156">
                  <c:v>-19.916</c:v>
                </c:pt>
                <c:pt idx="157">
                  <c:v>-20.251000000000001</c:v>
                </c:pt>
                <c:pt idx="158">
                  <c:v>-20.577999999999999</c:v>
                </c:pt>
                <c:pt idx="159">
                  <c:v>-20.875</c:v>
                </c:pt>
                <c:pt idx="160">
                  <c:v>-21.141999999999999</c:v>
                </c:pt>
                <c:pt idx="161">
                  <c:v>-21.376000000000001</c:v>
                </c:pt>
                <c:pt idx="162">
                  <c:v>-21.576000000000001</c:v>
                </c:pt>
                <c:pt idx="163">
                  <c:v>-21.742999999999999</c:v>
                </c:pt>
                <c:pt idx="164">
                  <c:v>-21.866</c:v>
                </c:pt>
                <c:pt idx="165">
                  <c:v>-21.949000000000002</c:v>
                </c:pt>
                <c:pt idx="166">
                  <c:v>-21.984000000000002</c:v>
                </c:pt>
                <c:pt idx="167">
                  <c:v>-21.975000000000001</c:v>
                </c:pt>
                <c:pt idx="168">
                  <c:v>-21.898</c:v>
                </c:pt>
                <c:pt idx="169">
                  <c:v>-21.734000000000002</c:v>
                </c:pt>
                <c:pt idx="170">
                  <c:v>-21.498999999999999</c:v>
                </c:pt>
                <c:pt idx="171">
                  <c:v>-21.210999999999999</c:v>
                </c:pt>
                <c:pt idx="172">
                  <c:v>-20.890999999999998</c:v>
                </c:pt>
                <c:pt idx="173">
                  <c:v>-20.545999999999999</c:v>
                </c:pt>
                <c:pt idx="174">
                  <c:v>-20.181000000000001</c:v>
                </c:pt>
                <c:pt idx="175">
                  <c:v>-19.789000000000001</c:v>
                </c:pt>
                <c:pt idx="176">
                  <c:v>-19.372</c:v>
                </c:pt>
                <c:pt idx="177">
                  <c:v>-18.954999999999998</c:v>
                </c:pt>
                <c:pt idx="178">
                  <c:v>-18.510000000000002</c:v>
                </c:pt>
                <c:pt idx="179">
                  <c:v>-18.023</c:v>
                </c:pt>
                <c:pt idx="180">
                  <c:v>-17.401</c:v>
                </c:pt>
                <c:pt idx="181">
                  <c:v>-16.821000000000002</c:v>
                </c:pt>
                <c:pt idx="182">
                  <c:v>-16.335999999999999</c:v>
                </c:pt>
                <c:pt idx="183">
                  <c:v>-15.875</c:v>
                </c:pt>
                <c:pt idx="184">
                  <c:v>-15.404</c:v>
                </c:pt>
                <c:pt idx="185">
                  <c:v>-14.904</c:v>
                </c:pt>
                <c:pt idx="186">
                  <c:v>-14.394</c:v>
                </c:pt>
                <c:pt idx="187">
                  <c:v>-13.877000000000001</c:v>
                </c:pt>
                <c:pt idx="188">
                  <c:v>-13.349</c:v>
                </c:pt>
                <c:pt idx="189">
                  <c:v>-12.778</c:v>
                </c:pt>
                <c:pt idx="190">
                  <c:v>-12.163</c:v>
                </c:pt>
                <c:pt idx="191">
                  <c:v>-11.493</c:v>
                </c:pt>
                <c:pt idx="192">
                  <c:v>-10.781000000000001</c:v>
                </c:pt>
                <c:pt idx="193">
                  <c:v>-10.042999999999999</c:v>
                </c:pt>
                <c:pt idx="194">
                  <c:v>-9.2729999999999997</c:v>
                </c:pt>
                <c:pt idx="195">
                  <c:v>-8.4429999999999996</c:v>
                </c:pt>
                <c:pt idx="196">
                  <c:v>-7.4889999999999999</c:v>
                </c:pt>
                <c:pt idx="197">
                  <c:v>-6.3540000000000001</c:v>
                </c:pt>
                <c:pt idx="198">
                  <c:v>-5.1790000000000003</c:v>
                </c:pt>
                <c:pt idx="199">
                  <c:v>-4.0460000000000003</c:v>
                </c:pt>
                <c:pt idx="200">
                  <c:v>-3.077</c:v>
                </c:pt>
                <c:pt idx="201">
                  <c:v>-2.2930000000000001</c:v>
                </c:pt>
                <c:pt idx="202">
                  <c:v>-1.679</c:v>
                </c:pt>
                <c:pt idx="203">
                  <c:v>-1.1359999999999999</c:v>
                </c:pt>
                <c:pt idx="204">
                  <c:v>-0.64300000000000002</c:v>
                </c:pt>
                <c:pt idx="205">
                  <c:v>-0.151</c:v>
                </c:pt>
                <c:pt idx="206">
                  <c:v>0.38100000000000001</c:v>
                </c:pt>
                <c:pt idx="207">
                  <c:v>0.95299999999999996</c:v>
                </c:pt>
                <c:pt idx="208">
                  <c:v>1.5509999999999999</c:v>
                </c:pt>
                <c:pt idx="209">
                  <c:v>2.15</c:v>
                </c:pt>
                <c:pt idx="210">
                  <c:v>2.762</c:v>
                </c:pt>
                <c:pt idx="211">
                  <c:v>3.3919999999999999</c:v>
                </c:pt>
                <c:pt idx="212">
                  <c:v>4.0110000000000001</c:v>
                </c:pt>
                <c:pt idx="213">
                  <c:v>4.601</c:v>
                </c:pt>
                <c:pt idx="214">
                  <c:v>5.1310000000000002</c:v>
                </c:pt>
                <c:pt idx="215">
                  <c:v>5.5919999999999996</c:v>
                </c:pt>
                <c:pt idx="216">
                  <c:v>5.9930000000000003</c:v>
                </c:pt>
                <c:pt idx="217">
                  <c:v>6.3440000000000003</c:v>
                </c:pt>
                <c:pt idx="218">
                  <c:v>6.6470000000000002</c:v>
                </c:pt>
                <c:pt idx="219">
                  <c:v>6.8869999999999996</c:v>
                </c:pt>
                <c:pt idx="220">
                  <c:v>7.0469999999999997</c:v>
                </c:pt>
                <c:pt idx="221">
                  <c:v>7.1520000000000001</c:v>
                </c:pt>
                <c:pt idx="222">
                  <c:v>7.234</c:v>
                </c:pt>
                <c:pt idx="223">
                  <c:v>7.3159999999999998</c:v>
                </c:pt>
                <c:pt idx="224">
                  <c:v>7.4</c:v>
                </c:pt>
                <c:pt idx="225">
                  <c:v>7.4829999999999997</c:v>
                </c:pt>
                <c:pt idx="226">
                  <c:v>7.5449999999999999</c:v>
                </c:pt>
                <c:pt idx="227">
                  <c:v>7.5670000000000002</c:v>
                </c:pt>
                <c:pt idx="228">
                  <c:v>7.5529999999999999</c:v>
                </c:pt>
                <c:pt idx="229">
                  <c:v>7.524</c:v>
                </c:pt>
                <c:pt idx="230">
                  <c:v>7.4859999999999998</c:v>
                </c:pt>
                <c:pt idx="231">
                  <c:v>7.4589999999999996</c:v>
                </c:pt>
                <c:pt idx="232">
                  <c:v>7.452</c:v>
                </c:pt>
                <c:pt idx="233">
                  <c:v>7.4669999999999996</c:v>
                </c:pt>
                <c:pt idx="234">
                  <c:v>7.484</c:v>
                </c:pt>
                <c:pt idx="235">
                  <c:v>7.5110000000000001</c:v>
                </c:pt>
                <c:pt idx="236">
                  <c:v>7.5439999999999996</c:v>
                </c:pt>
                <c:pt idx="237">
                  <c:v>7.5670000000000002</c:v>
                </c:pt>
                <c:pt idx="238">
                  <c:v>7.5720000000000001</c:v>
                </c:pt>
                <c:pt idx="239">
                  <c:v>7.5490000000000004</c:v>
                </c:pt>
                <c:pt idx="240">
                  <c:v>7.5149999999999997</c:v>
                </c:pt>
                <c:pt idx="241">
                  <c:v>7.48</c:v>
                </c:pt>
                <c:pt idx="242">
                  <c:v>7.4619999999999997</c:v>
                </c:pt>
                <c:pt idx="243">
                  <c:v>7.4619999999999997</c:v>
                </c:pt>
                <c:pt idx="244">
                  <c:v>7.4770000000000003</c:v>
                </c:pt>
                <c:pt idx="245">
                  <c:v>7.4989999999999997</c:v>
                </c:pt>
                <c:pt idx="246">
                  <c:v>7.4989999999999997</c:v>
                </c:pt>
                <c:pt idx="247">
                  <c:v>7.4850000000000003</c:v>
                </c:pt>
                <c:pt idx="248">
                  <c:v>7.4530000000000003</c:v>
                </c:pt>
                <c:pt idx="249">
                  <c:v>7.407</c:v>
                </c:pt>
                <c:pt idx="250">
                  <c:v>7.3609999999999998</c:v>
                </c:pt>
                <c:pt idx="251">
                  <c:v>7.3159999999999998</c:v>
                </c:pt>
                <c:pt idx="252">
                  <c:v>7.28</c:v>
                </c:pt>
                <c:pt idx="253">
                  <c:v>7.2629999999999999</c:v>
                </c:pt>
                <c:pt idx="254">
                  <c:v>7.2629999999999999</c:v>
                </c:pt>
                <c:pt idx="255">
                  <c:v>7.2859999999999996</c:v>
                </c:pt>
                <c:pt idx="256">
                  <c:v>7.3120000000000003</c:v>
                </c:pt>
                <c:pt idx="257">
                  <c:v>7.3339999999999996</c:v>
                </c:pt>
                <c:pt idx="258">
                  <c:v>7.367</c:v>
                </c:pt>
                <c:pt idx="259">
                  <c:v>7.4119999999999999</c:v>
                </c:pt>
                <c:pt idx="260">
                  <c:v>7.4690000000000003</c:v>
                </c:pt>
                <c:pt idx="261">
                  <c:v>7.5460000000000003</c:v>
                </c:pt>
                <c:pt idx="262">
                  <c:v>7.6369999999999996</c:v>
                </c:pt>
                <c:pt idx="263">
                  <c:v>7.7489999999999997</c:v>
                </c:pt>
                <c:pt idx="264">
                  <c:v>7.8860000000000001</c:v>
                </c:pt>
                <c:pt idx="265">
                  <c:v>8.0410000000000004</c:v>
                </c:pt>
                <c:pt idx="266">
                  <c:v>8.202</c:v>
                </c:pt>
                <c:pt idx="267">
                  <c:v>8.3770000000000007</c:v>
                </c:pt>
                <c:pt idx="268">
                  <c:v>8.5389999999999997</c:v>
                </c:pt>
                <c:pt idx="269">
                  <c:v>8.6489999999999991</c:v>
                </c:pt>
                <c:pt idx="270">
                  <c:v>8.6940000000000008</c:v>
                </c:pt>
                <c:pt idx="271">
                  <c:v>8.6590000000000007</c:v>
                </c:pt>
                <c:pt idx="272">
                  <c:v>8.5649999999999995</c:v>
                </c:pt>
                <c:pt idx="273">
                  <c:v>8.4309999999999992</c:v>
                </c:pt>
                <c:pt idx="274">
                  <c:v>8.2799999999999994</c:v>
                </c:pt>
                <c:pt idx="275">
                  <c:v>8.1519999999999992</c:v>
                </c:pt>
                <c:pt idx="276">
                  <c:v>8.0709999999999997</c:v>
                </c:pt>
                <c:pt idx="277">
                  <c:v>8.0559999999999992</c:v>
                </c:pt>
                <c:pt idx="278">
                  <c:v>8.0719999999999992</c:v>
                </c:pt>
                <c:pt idx="279">
                  <c:v>8.1349999999999998</c:v>
                </c:pt>
                <c:pt idx="280">
                  <c:v>8.234</c:v>
                </c:pt>
                <c:pt idx="281">
                  <c:v>8.3279999999999994</c:v>
                </c:pt>
                <c:pt idx="282">
                  <c:v>8.4019999999999992</c:v>
                </c:pt>
                <c:pt idx="283">
                  <c:v>8.4410000000000007</c:v>
                </c:pt>
                <c:pt idx="284">
                  <c:v>8.4309999999999992</c:v>
                </c:pt>
                <c:pt idx="285">
                  <c:v>8.3870000000000005</c:v>
                </c:pt>
                <c:pt idx="286">
                  <c:v>8.3390000000000004</c:v>
                </c:pt>
                <c:pt idx="287">
                  <c:v>8.3529999999999998</c:v>
                </c:pt>
                <c:pt idx="288">
                  <c:v>8.3870000000000005</c:v>
                </c:pt>
                <c:pt idx="289">
                  <c:v>8.4710000000000001</c:v>
                </c:pt>
                <c:pt idx="290">
                  <c:v>8.5340000000000007</c:v>
                </c:pt>
                <c:pt idx="291">
                  <c:v>8.5549999999999997</c:v>
                </c:pt>
                <c:pt idx="292">
                  <c:v>8.4990000000000006</c:v>
                </c:pt>
                <c:pt idx="293">
                  <c:v>8.3670000000000009</c:v>
                </c:pt>
                <c:pt idx="294">
                  <c:v>8.202</c:v>
                </c:pt>
                <c:pt idx="295">
                  <c:v>8.0939999999999994</c:v>
                </c:pt>
                <c:pt idx="296">
                  <c:v>8.0869999999999997</c:v>
                </c:pt>
                <c:pt idx="297">
                  <c:v>8.1760000000000002</c:v>
                </c:pt>
                <c:pt idx="298">
                  <c:v>8.3320000000000007</c:v>
                </c:pt>
                <c:pt idx="299">
                  <c:v>8.5190000000000001</c:v>
                </c:pt>
                <c:pt idx="300">
                  <c:v>8.7110000000000003</c:v>
                </c:pt>
                <c:pt idx="301">
                  <c:v>8.8770000000000007</c:v>
                </c:pt>
                <c:pt idx="302">
                  <c:v>8.9890000000000008</c:v>
                </c:pt>
                <c:pt idx="303">
                  <c:v>9.0440000000000005</c:v>
                </c:pt>
                <c:pt idx="304">
                  <c:v>9.0440000000000005</c:v>
                </c:pt>
                <c:pt idx="305">
                  <c:v>9.0310000000000006</c:v>
                </c:pt>
                <c:pt idx="306">
                  <c:v>9.0660000000000007</c:v>
                </c:pt>
                <c:pt idx="307">
                  <c:v>9.17</c:v>
                </c:pt>
                <c:pt idx="308">
                  <c:v>9.3469999999999995</c:v>
                </c:pt>
                <c:pt idx="309">
                  <c:v>9.5790000000000006</c:v>
                </c:pt>
                <c:pt idx="310">
                  <c:v>9.8330000000000002</c:v>
                </c:pt>
                <c:pt idx="311">
                  <c:v>10.081</c:v>
                </c:pt>
                <c:pt idx="312">
                  <c:v>10.308999999999999</c:v>
                </c:pt>
                <c:pt idx="313">
                  <c:v>10.494999999999999</c:v>
                </c:pt>
                <c:pt idx="314">
                  <c:v>10.637</c:v>
                </c:pt>
                <c:pt idx="315">
                  <c:v>10.759</c:v>
                </c:pt>
                <c:pt idx="316">
                  <c:v>10.888999999999999</c:v>
                </c:pt>
                <c:pt idx="317">
                  <c:v>11.055999999999999</c:v>
                </c:pt>
                <c:pt idx="318">
                  <c:v>11.237</c:v>
                </c:pt>
                <c:pt idx="319">
                  <c:v>11.417999999999999</c:v>
                </c:pt>
                <c:pt idx="320">
                  <c:v>11.565</c:v>
                </c:pt>
                <c:pt idx="321">
                  <c:v>11.680999999999999</c:v>
                </c:pt>
                <c:pt idx="322">
                  <c:v>11.769</c:v>
                </c:pt>
                <c:pt idx="323">
                  <c:v>11.817</c:v>
                </c:pt>
                <c:pt idx="324">
                  <c:v>11.842000000000001</c:v>
                </c:pt>
                <c:pt idx="325">
                  <c:v>11.862</c:v>
                </c:pt>
                <c:pt idx="326">
                  <c:v>11.907999999999999</c:v>
                </c:pt>
                <c:pt idx="327">
                  <c:v>11.99</c:v>
                </c:pt>
                <c:pt idx="328">
                  <c:v>12.085000000000001</c:v>
                </c:pt>
                <c:pt idx="329">
                  <c:v>12.151</c:v>
                </c:pt>
                <c:pt idx="330">
                  <c:v>12.159000000000001</c:v>
                </c:pt>
                <c:pt idx="331">
                  <c:v>12.138</c:v>
                </c:pt>
                <c:pt idx="332">
                  <c:v>12.124000000000001</c:v>
                </c:pt>
                <c:pt idx="333">
                  <c:v>12.135999999999999</c:v>
                </c:pt>
                <c:pt idx="334">
                  <c:v>12.199</c:v>
                </c:pt>
                <c:pt idx="335">
                  <c:v>12.329000000000001</c:v>
                </c:pt>
                <c:pt idx="336">
                  <c:v>12.506</c:v>
                </c:pt>
                <c:pt idx="337">
                  <c:v>12.696</c:v>
                </c:pt>
                <c:pt idx="338">
                  <c:v>12.884</c:v>
                </c:pt>
                <c:pt idx="339">
                  <c:v>13.067</c:v>
                </c:pt>
                <c:pt idx="340">
                  <c:v>13.242000000000001</c:v>
                </c:pt>
                <c:pt idx="341">
                  <c:v>13.412000000000001</c:v>
                </c:pt>
                <c:pt idx="342">
                  <c:v>13.590999999999999</c:v>
                </c:pt>
                <c:pt idx="343">
                  <c:v>13.786</c:v>
                </c:pt>
                <c:pt idx="344">
                  <c:v>13.981</c:v>
                </c:pt>
                <c:pt idx="345">
                  <c:v>14.132999999999999</c:v>
                </c:pt>
                <c:pt idx="346">
                  <c:v>14.224</c:v>
                </c:pt>
                <c:pt idx="347">
                  <c:v>14.249000000000001</c:v>
                </c:pt>
                <c:pt idx="348">
                  <c:v>14.24</c:v>
                </c:pt>
                <c:pt idx="349">
                  <c:v>14.233000000000001</c:v>
                </c:pt>
                <c:pt idx="350">
                  <c:v>14.246</c:v>
                </c:pt>
                <c:pt idx="351">
                  <c:v>14.284000000000001</c:v>
                </c:pt>
                <c:pt idx="352">
                  <c:v>14.337</c:v>
                </c:pt>
                <c:pt idx="353">
                  <c:v>14.391999999999999</c:v>
                </c:pt>
                <c:pt idx="354">
                  <c:v>14.444000000000001</c:v>
                </c:pt>
                <c:pt idx="355">
                  <c:v>14.476000000000001</c:v>
                </c:pt>
                <c:pt idx="356">
                  <c:v>14.504</c:v>
                </c:pt>
                <c:pt idx="357">
                  <c:v>14.542</c:v>
                </c:pt>
                <c:pt idx="358">
                  <c:v>14.595000000000001</c:v>
                </c:pt>
                <c:pt idx="359">
                  <c:v>14.661</c:v>
                </c:pt>
                <c:pt idx="360">
                  <c:v>14.728999999999999</c:v>
                </c:pt>
                <c:pt idx="361">
                  <c:v>14.79</c:v>
                </c:pt>
                <c:pt idx="362">
                  <c:v>14.846</c:v>
                </c:pt>
                <c:pt idx="363">
                  <c:v>14.898999999999999</c:v>
                </c:pt>
                <c:pt idx="364">
                  <c:v>14.961</c:v>
                </c:pt>
                <c:pt idx="365">
                  <c:v>15.05</c:v>
                </c:pt>
                <c:pt idx="366">
                  <c:v>15.157999999999999</c:v>
                </c:pt>
                <c:pt idx="367">
                  <c:v>15.279</c:v>
                </c:pt>
                <c:pt idx="368">
                  <c:v>15.388999999999999</c:v>
                </c:pt>
                <c:pt idx="369">
                  <c:v>15.489000000000001</c:v>
                </c:pt>
                <c:pt idx="370">
                  <c:v>15.548999999999999</c:v>
                </c:pt>
                <c:pt idx="371">
                  <c:v>15.558999999999999</c:v>
                </c:pt>
                <c:pt idx="372">
                  <c:v>15.515000000000001</c:v>
                </c:pt>
                <c:pt idx="373">
                  <c:v>15.420999999999999</c:v>
                </c:pt>
                <c:pt idx="374">
                  <c:v>15.316000000000001</c:v>
                </c:pt>
                <c:pt idx="375">
                  <c:v>15.209</c:v>
                </c:pt>
                <c:pt idx="376">
                  <c:v>15.113</c:v>
                </c:pt>
                <c:pt idx="377">
                  <c:v>15.034000000000001</c:v>
                </c:pt>
                <c:pt idx="378">
                  <c:v>14.951000000000001</c:v>
                </c:pt>
                <c:pt idx="379">
                  <c:v>14.851000000000001</c:v>
                </c:pt>
                <c:pt idx="380">
                  <c:v>14.739000000000001</c:v>
                </c:pt>
                <c:pt idx="381">
                  <c:v>14.606999999999999</c:v>
                </c:pt>
                <c:pt idx="382">
                  <c:v>14.471</c:v>
                </c:pt>
                <c:pt idx="383">
                  <c:v>14.35</c:v>
                </c:pt>
                <c:pt idx="384">
                  <c:v>14.259</c:v>
                </c:pt>
                <c:pt idx="385">
                  <c:v>14.206</c:v>
                </c:pt>
                <c:pt idx="386">
                  <c:v>14.183999999999999</c:v>
                </c:pt>
                <c:pt idx="387">
                  <c:v>14.183999999999999</c:v>
                </c:pt>
                <c:pt idx="388">
                  <c:v>14.19</c:v>
                </c:pt>
                <c:pt idx="389">
                  <c:v>14.182</c:v>
                </c:pt>
                <c:pt idx="390">
                  <c:v>14.153</c:v>
                </c:pt>
                <c:pt idx="391">
                  <c:v>14.114000000000001</c:v>
                </c:pt>
                <c:pt idx="392">
                  <c:v>14.069000000000001</c:v>
                </c:pt>
                <c:pt idx="393">
                  <c:v>14.029</c:v>
                </c:pt>
                <c:pt idx="394">
                  <c:v>13.999000000000001</c:v>
                </c:pt>
                <c:pt idx="395">
                  <c:v>13.972</c:v>
                </c:pt>
                <c:pt idx="396">
                  <c:v>13.946999999999999</c:v>
                </c:pt>
                <c:pt idx="397">
                  <c:v>13.917</c:v>
                </c:pt>
                <c:pt idx="398">
                  <c:v>13.879</c:v>
                </c:pt>
                <c:pt idx="399">
                  <c:v>13.847</c:v>
                </c:pt>
                <c:pt idx="400">
                  <c:v>13.827</c:v>
                </c:pt>
                <c:pt idx="401">
                  <c:v>13.802</c:v>
                </c:pt>
                <c:pt idx="402">
                  <c:v>13.802</c:v>
                </c:pt>
                <c:pt idx="403">
                  <c:v>13.808999999999999</c:v>
                </c:pt>
                <c:pt idx="404">
                  <c:v>13.817</c:v>
                </c:pt>
                <c:pt idx="405">
                  <c:v>13.817</c:v>
                </c:pt>
                <c:pt idx="406">
                  <c:v>13.802</c:v>
                </c:pt>
                <c:pt idx="407">
                  <c:v>13.791</c:v>
                </c:pt>
                <c:pt idx="408">
                  <c:v>13.776999999999999</c:v>
                </c:pt>
                <c:pt idx="409">
                  <c:v>13.757</c:v>
                </c:pt>
                <c:pt idx="410">
                  <c:v>13.741</c:v>
                </c:pt>
                <c:pt idx="411">
                  <c:v>13.731999999999999</c:v>
                </c:pt>
                <c:pt idx="412">
                  <c:v>13.717000000000001</c:v>
                </c:pt>
                <c:pt idx="413">
                  <c:v>13.702</c:v>
                </c:pt>
                <c:pt idx="414">
                  <c:v>13.683</c:v>
                </c:pt>
                <c:pt idx="415">
                  <c:v>13.657</c:v>
                </c:pt>
                <c:pt idx="416">
                  <c:v>13.624000000000001</c:v>
                </c:pt>
                <c:pt idx="417">
                  <c:v>13.590999999999999</c:v>
                </c:pt>
                <c:pt idx="418">
                  <c:v>13.56</c:v>
                </c:pt>
                <c:pt idx="419">
                  <c:v>13.54</c:v>
                </c:pt>
                <c:pt idx="420">
                  <c:v>13.523</c:v>
                </c:pt>
                <c:pt idx="421">
                  <c:v>13.504</c:v>
                </c:pt>
                <c:pt idx="422">
                  <c:v>13.486000000000001</c:v>
                </c:pt>
                <c:pt idx="423">
                  <c:v>13.471</c:v>
                </c:pt>
                <c:pt idx="424">
                  <c:v>13.462</c:v>
                </c:pt>
                <c:pt idx="425">
                  <c:v>13.467000000000001</c:v>
                </c:pt>
                <c:pt idx="426">
                  <c:v>13.484</c:v>
                </c:pt>
                <c:pt idx="427">
                  <c:v>13.505000000000001</c:v>
                </c:pt>
                <c:pt idx="428">
                  <c:v>13.529</c:v>
                </c:pt>
                <c:pt idx="429">
                  <c:v>13.548</c:v>
                </c:pt>
                <c:pt idx="430">
                  <c:v>13.558999999999999</c:v>
                </c:pt>
                <c:pt idx="431">
                  <c:v>13.558999999999999</c:v>
                </c:pt>
                <c:pt idx="432">
                  <c:v>13.558999999999999</c:v>
                </c:pt>
                <c:pt idx="433">
                  <c:v>13.558999999999999</c:v>
                </c:pt>
                <c:pt idx="434">
                  <c:v>13.558999999999999</c:v>
                </c:pt>
                <c:pt idx="435">
                  <c:v>13.558999999999999</c:v>
                </c:pt>
                <c:pt idx="436">
                  <c:v>13.558999999999999</c:v>
                </c:pt>
                <c:pt idx="437">
                  <c:v>13.558999999999999</c:v>
                </c:pt>
                <c:pt idx="438">
                  <c:v>13.558999999999999</c:v>
                </c:pt>
                <c:pt idx="439">
                  <c:v>13.558999999999999</c:v>
                </c:pt>
                <c:pt idx="440">
                  <c:v>13.558999999999999</c:v>
                </c:pt>
                <c:pt idx="441">
                  <c:v>13.558999999999999</c:v>
                </c:pt>
                <c:pt idx="442">
                  <c:v>13.567</c:v>
                </c:pt>
                <c:pt idx="443">
                  <c:v>13.567</c:v>
                </c:pt>
                <c:pt idx="444">
                  <c:v>13.567</c:v>
                </c:pt>
                <c:pt idx="445">
                  <c:v>13.561999999999999</c:v>
                </c:pt>
                <c:pt idx="446">
                  <c:v>13.557</c:v>
                </c:pt>
                <c:pt idx="447">
                  <c:v>13.557</c:v>
                </c:pt>
                <c:pt idx="448">
                  <c:v>13.545</c:v>
                </c:pt>
                <c:pt idx="449">
                  <c:v>13.518000000000001</c:v>
                </c:pt>
                <c:pt idx="450">
                  <c:v>13.489000000000001</c:v>
                </c:pt>
                <c:pt idx="451">
                  <c:v>13.462</c:v>
                </c:pt>
                <c:pt idx="452">
                  <c:v>13.436</c:v>
                </c:pt>
                <c:pt idx="453">
                  <c:v>13.423999999999999</c:v>
                </c:pt>
                <c:pt idx="454">
                  <c:v>13.419</c:v>
                </c:pt>
                <c:pt idx="455">
                  <c:v>13.427</c:v>
                </c:pt>
                <c:pt idx="456">
                  <c:v>13.441000000000001</c:v>
                </c:pt>
                <c:pt idx="457">
                  <c:v>13.456</c:v>
                </c:pt>
                <c:pt idx="458">
                  <c:v>13.465999999999999</c:v>
                </c:pt>
                <c:pt idx="459">
                  <c:v>13.474</c:v>
                </c:pt>
                <c:pt idx="460">
                  <c:v>13.483000000000001</c:v>
                </c:pt>
                <c:pt idx="461">
                  <c:v>13.483000000000001</c:v>
                </c:pt>
                <c:pt idx="462">
                  <c:v>13.483000000000001</c:v>
                </c:pt>
                <c:pt idx="463">
                  <c:v>13.483000000000001</c:v>
                </c:pt>
                <c:pt idx="464">
                  <c:v>13.483000000000001</c:v>
                </c:pt>
                <c:pt idx="465">
                  <c:v>13.474</c:v>
                </c:pt>
                <c:pt idx="466">
                  <c:v>13.462</c:v>
                </c:pt>
                <c:pt idx="467">
                  <c:v>13.45</c:v>
                </c:pt>
                <c:pt idx="468">
                  <c:v>13.443</c:v>
                </c:pt>
                <c:pt idx="469">
                  <c:v>13.443</c:v>
                </c:pt>
                <c:pt idx="470">
                  <c:v>13.443</c:v>
                </c:pt>
                <c:pt idx="471">
                  <c:v>13.443</c:v>
                </c:pt>
                <c:pt idx="472">
                  <c:v>13.438000000000001</c:v>
                </c:pt>
                <c:pt idx="473">
                  <c:v>13.425000000000001</c:v>
                </c:pt>
                <c:pt idx="474">
                  <c:v>13.414</c:v>
                </c:pt>
                <c:pt idx="475">
                  <c:v>13.407</c:v>
                </c:pt>
                <c:pt idx="476">
                  <c:v>13.397</c:v>
                </c:pt>
                <c:pt idx="477">
                  <c:v>13.388</c:v>
                </c:pt>
                <c:pt idx="478">
                  <c:v>13.388</c:v>
                </c:pt>
                <c:pt idx="479">
                  <c:v>13.388</c:v>
                </c:pt>
                <c:pt idx="480">
                  <c:v>13.394</c:v>
                </c:pt>
                <c:pt idx="481">
                  <c:v>13.398999999999999</c:v>
                </c:pt>
                <c:pt idx="482">
                  <c:v>13.398999999999999</c:v>
                </c:pt>
                <c:pt idx="483">
                  <c:v>13.378</c:v>
                </c:pt>
                <c:pt idx="484">
                  <c:v>13.353999999999999</c:v>
                </c:pt>
                <c:pt idx="485">
                  <c:v>13.337</c:v>
                </c:pt>
                <c:pt idx="486">
                  <c:v>13.321</c:v>
                </c:pt>
                <c:pt idx="487">
                  <c:v>13.307</c:v>
                </c:pt>
                <c:pt idx="488">
                  <c:v>13.307</c:v>
                </c:pt>
                <c:pt idx="489">
                  <c:v>13.315</c:v>
                </c:pt>
                <c:pt idx="490">
                  <c:v>13.321999999999999</c:v>
                </c:pt>
                <c:pt idx="491">
                  <c:v>13.321999999999999</c:v>
                </c:pt>
                <c:pt idx="492">
                  <c:v>13.314</c:v>
                </c:pt>
                <c:pt idx="493">
                  <c:v>13.297000000000001</c:v>
                </c:pt>
                <c:pt idx="494">
                  <c:v>13.288</c:v>
                </c:pt>
                <c:pt idx="495">
                  <c:v>13.288</c:v>
                </c:pt>
                <c:pt idx="496">
                  <c:v>13.297000000000001</c:v>
                </c:pt>
                <c:pt idx="497">
                  <c:v>13.311</c:v>
                </c:pt>
                <c:pt idx="498">
                  <c:v>13.332000000000001</c:v>
                </c:pt>
                <c:pt idx="499">
                  <c:v>13.358000000000001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70-BD44-9C52-41E3FCA5D70A}"/>
            </c:ext>
          </c:extLst>
        </c:ser>
        <c:ser>
          <c:idx val="2"/>
          <c:order val="2"/>
          <c:tx>
            <c:strRef>
              <c:f>elbow1!$P$1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elbow1!$A$2:$A$501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elbow1!$P$2:$P$501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3.2000000000000001E-2</c:v>
                </c:pt>
                <c:pt idx="7">
                  <c:v>6.2E-2</c:v>
                </c:pt>
                <c:pt idx="8">
                  <c:v>9.4E-2</c:v>
                </c:pt>
                <c:pt idx="9">
                  <c:v>0.11600000000000001</c:v>
                </c:pt>
                <c:pt idx="10">
                  <c:v>0.11600000000000001</c:v>
                </c:pt>
                <c:pt idx="11">
                  <c:v>0.129</c:v>
                </c:pt>
                <c:pt idx="12">
                  <c:v>0.13600000000000001</c:v>
                </c:pt>
                <c:pt idx="13">
                  <c:v>0.11899999999999999</c:v>
                </c:pt>
                <c:pt idx="14">
                  <c:v>9.1999999999999998E-2</c:v>
                </c:pt>
                <c:pt idx="15">
                  <c:v>8.6999999999999994E-2</c:v>
                </c:pt>
                <c:pt idx="16">
                  <c:v>7.4999999999999997E-2</c:v>
                </c:pt>
                <c:pt idx="17">
                  <c:v>6.2E-2</c:v>
                </c:pt>
                <c:pt idx="18">
                  <c:v>6.2E-2</c:v>
                </c:pt>
                <c:pt idx="19">
                  <c:v>6.2E-2</c:v>
                </c:pt>
                <c:pt idx="20">
                  <c:v>0.08</c:v>
                </c:pt>
                <c:pt idx="21">
                  <c:v>9.4E-2</c:v>
                </c:pt>
                <c:pt idx="22">
                  <c:v>0.124</c:v>
                </c:pt>
                <c:pt idx="23">
                  <c:v>0.11799999999999999</c:v>
                </c:pt>
                <c:pt idx="24">
                  <c:v>9.9000000000000005E-2</c:v>
                </c:pt>
                <c:pt idx="25">
                  <c:v>0.115</c:v>
                </c:pt>
                <c:pt idx="26">
                  <c:v>0.124</c:v>
                </c:pt>
                <c:pt idx="27">
                  <c:v>0.124</c:v>
                </c:pt>
                <c:pt idx="28">
                  <c:v>0.16</c:v>
                </c:pt>
                <c:pt idx="29">
                  <c:v>0.21099999999999999</c:v>
                </c:pt>
                <c:pt idx="30">
                  <c:v>0.22900000000000001</c:v>
                </c:pt>
                <c:pt idx="31">
                  <c:v>0.17199999999999999</c:v>
                </c:pt>
                <c:pt idx="32">
                  <c:v>-8.0000000000000002E-3</c:v>
                </c:pt>
                <c:pt idx="33">
                  <c:v>-0.16200000000000001</c:v>
                </c:pt>
                <c:pt idx="34">
                  <c:v>-0.25800000000000001</c:v>
                </c:pt>
                <c:pt idx="35">
                  <c:v>-0.32200000000000001</c:v>
                </c:pt>
                <c:pt idx="36">
                  <c:v>-0.39300000000000002</c:v>
                </c:pt>
                <c:pt idx="37">
                  <c:v>-0.45300000000000001</c:v>
                </c:pt>
                <c:pt idx="38">
                  <c:v>-0.47499999999999998</c:v>
                </c:pt>
                <c:pt idx="39">
                  <c:v>-0.45400000000000001</c:v>
                </c:pt>
                <c:pt idx="40">
                  <c:v>-0.39900000000000002</c:v>
                </c:pt>
                <c:pt idx="41">
                  <c:v>-0.32400000000000001</c:v>
                </c:pt>
                <c:pt idx="42">
                  <c:v>-0.249</c:v>
                </c:pt>
                <c:pt idx="43">
                  <c:v>-0.19500000000000001</c:v>
                </c:pt>
                <c:pt idx="44">
                  <c:v>-0.158</c:v>
                </c:pt>
                <c:pt idx="45">
                  <c:v>-0.111</c:v>
                </c:pt>
                <c:pt idx="46">
                  <c:v>-2.7E-2</c:v>
                </c:pt>
                <c:pt idx="47">
                  <c:v>0.111</c:v>
                </c:pt>
                <c:pt idx="48">
                  <c:v>0.32100000000000001</c:v>
                </c:pt>
                <c:pt idx="49">
                  <c:v>0.60599999999999998</c:v>
                </c:pt>
                <c:pt idx="50">
                  <c:v>0.95699999999999996</c:v>
                </c:pt>
                <c:pt idx="51">
                  <c:v>1.3420000000000001</c:v>
                </c:pt>
                <c:pt idx="52">
                  <c:v>1.7370000000000001</c:v>
                </c:pt>
                <c:pt idx="53">
                  <c:v>2.145</c:v>
                </c:pt>
                <c:pt idx="54">
                  <c:v>2.5619999999999998</c:v>
                </c:pt>
                <c:pt idx="55">
                  <c:v>2.9809999999999999</c:v>
                </c:pt>
                <c:pt idx="56">
                  <c:v>3.3809999999999998</c:v>
                </c:pt>
                <c:pt idx="57">
                  <c:v>3.7450000000000001</c:v>
                </c:pt>
                <c:pt idx="58">
                  <c:v>4.0960000000000001</c:v>
                </c:pt>
                <c:pt idx="59">
                  <c:v>4.4660000000000002</c:v>
                </c:pt>
                <c:pt idx="60">
                  <c:v>4.891</c:v>
                </c:pt>
                <c:pt idx="61">
                  <c:v>5.3840000000000003</c:v>
                </c:pt>
                <c:pt idx="62">
                  <c:v>5.9409999999999998</c:v>
                </c:pt>
                <c:pt idx="63">
                  <c:v>6.5209999999999999</c:v>
                </c:pt>
                <c:pt idx="64">
                  <c:v>7.0789999999999997</c:v>
                </c:pt>
                <c:pt idx="65">
                  <c:v>7.6050000000000004</c:v>
                </c:pt>
                <c:pt idx="66">
                  <c:v>8.1010000000000009</c:v>
                </c:pt>
                <c:pt idx="67">
                  <c:v>8.5939999999999994</c:v>
                </c:pt>
                <c:pt idx="68">
                  <c:v>9.109</c:v>
                </c:pt>
                <c:pt idx="69">
                  <c:v>9.6709999999999994</c:v>
                </c:pt>
                <c:pt idx="70">
                  <c:v>10.311</c:v>
                </c:pt>
                <c:pt idx="71">
                  <c:v>11.013999999999999</c:v>
                </c:pt>
                <c:pt idx="72">
                  <c:v>11.784000000000001</c:v>
                </c:pt>
                <c:pt idx="73">
                  <c:v>12.641</c:v>
                </c:pt>
                <c:pt idx="74">
                  <c:v>13.566000000000001</c:v>
                </c:pt>
                <c:pt idx="75">
                  <c:v>14.493</c:v>
                </c:pt>
                <c:pt idx="76">
                  <c:v>15.444000000000001</c:v>
                </c:pt>
                <c:pt idx="77">
                  <c:v>16.391999999999999</c:v>
                </c:pt>
                <c:pt idx="78">
                  <c:v>17.346</c:v>
                </c:pt>
                <c:pt idx="79">
                  <c:v>18.376000000000001</c:v>
                </c:pt>
                <c:pt idx="80">
                  <c:v>19.419</c:v>
                </c:pt>
                <c:pt idx="81">
                  <c:v>20.433</c:v>
                </c:pt>
                <c:pt idx="82">
                  <c:v>21.436</c:v>
                </c:pt>
                <c:pt idx="83">
                  <c:v>22.446000000000002</c:v>
                </c:pt>
                <c:pt idx="84">
                  <c:v>23.497</c:v>
                </c:pt>
                <c:pt idx="85">
                  <c:v>24.573</c:v>
                </c:pt>
                <c:pt idx="86">
                  <c:v>25.654</c:v>
                </c:pt>
                <c:pt idx="87">
                  <c:v>26.699000000000002</c:v>
                </c:pt>
                <c:pt idx="88">
                  <c:v>27.681999999999999</c:v>
                </c:pt>
                <c:pt idx="89">
                  <c:v>28.620999999999999</c:v>
                </c:pt>
                <c:pt idx="90">
                  <c:v>29.536999999999999</c:v>
                </c:pt>
                <c:pt idx="91">
                  <c:v>30.457000000000001</c:v>
                </c:pt>
                <c:pt idx="92">
                  <c:v>31.390999999999998</c:v>
                </c:pt>
                <c:pt idx="93">
                  <c:v>32.332999999999998</c:v>
                </c:pt>
                <c:pt idx="94">
                  <c:v>33.286000000000001</c:v>
                </c:pt>
                <c:pt idx="95">
                  <c:v>34.232999999999997</c:v>
                </c:pt>
                <c:pt idx="96">
                  <c:v>35.167000000000002</c:v>
                </c:pt>
                <c:pt idx="97">
                  <c:v>36.095999999999997</c:v>
                </c:pt>
                <c:pt idx="98">
                  <c:v>37.045999999999999</c:v>
                </c:pt>
                <c:pt idx="99">
                  <c:v>38.033999999999999</c:v>
                </c:pt>
                <c:pt idx="100">
                  <c:v>39.049999999999997</c:v>
                </c:pt>
                <c:pt idx="101">
                  <c:v>40.076999999999998</c:v>
                </c:pt>
                <c:pt idx="102">
                  <c:v>41.103000000000002</c:v>
                </c:pt>
                <c:pt idx="103">
                  <c:v>42.11</c:v>
                </c:pt>
                <c:pt idx="104">
                  <c:v>43.076000000000001</c:v>
                </c:pt>
                <c:pt idx="105">
                  <c:v>44.000999999999998</c:v>
                </c:pt>
                <c:pt idx="106">
                  <c:v>44.89</c:v>
                </c:pt>
                <c:pt idx="107">
                  <c:v>45.752000000000002</c:v>
                </c:pt>
                <c:pt idx="108">
                  <c:v>46.612000000000002</c:v>
                </c:pt>
                <c:pt idx="109">
                  <c:v>47.481000000000002</c:v>
                </c:pt>
                <c:pt idx="110">
                  <c:v>48.347000000000001</c:v>
                </c:pt>
                <c:pt idx="111">
                  <c:v>49.194000000000003</c:v>
                </c:pt>
                <c:pt idx="112">
                  <c:v>50.017000000000003</c:v>
                </c:pt>
                <c:pt idx="113">
                  <c:v>50.802</c:v>
                </c:pt>
                <c:pt idx="114">
                  <c:v>51.545999999999999</c:v>
                </c:pt>
                <c:pt idx="115">
                  <c:v>52.243000000000002</c:v>
                </c:pt>
                <c:pt idx="116">
                  <c:v>52.914000000000001</c:v>
                </c:pt>
                <c:pt idx="117">
                  <c:v>53.570999999999998</c:v>
                </c:pt>
                <c:pt idx="118">
                  <c:v>54.219000000000001</c:v>
                </c:pt>
                <c:pt idx="119">
                  <c:v>54.856999999999999</c:v>
                </c:pt>
                <c:pt idx="120">
                  <c:v>55.484000000000002</c:v>
                </c:pt>
                <c:pt idx="121">
                  <c:v>56.084000000000003</c:v>
                </c:pt>
                <c:pt idx="122">
                  <c:v>56.671999999999997</c:v>
                </c:pt>
                <c:pt idx="123">
                  <c:v>57.250999999999998</c:v>
                </c:pt>
                <c:pt idx="124">
                  <c:v>57.802</c:v>
                </c:pt>
                <c:pt idx="125">
                  <c:v>58.326000000000001</c:v>
                </c:pt>
                <c:pt idx="126">
                  <c:v>58.817</c:v>
                </c:pt>
                <c:pt idx="127">
                  <c:v>59.277000000000001</c:v>
                </c:pt>
                <c:pt idx="128">
                  <c:v>59.713999999999999</c:v>
                </c:pt>
                <c:pt idx="129">
                  <c:v>60.125999999999998</c:v>
                </c:pt>
                <c:pt idx="130">
                  <c:v>60.517000000000003</c:v>
                </c:pt>
                <c:pt idx="131">
                  <c:v>60.872</c:v>
                </c:pt>
                <c:pt idx="132">
                  <c:v>61.197000000000003</c:v>
                </c:pt>
                <c:pt idx="133">
                  <c:v>61.476999999999997</c:v>
                </c:pt>
                <c:pt idx="134">
                  <c:v>61.716000000000001</c:v>
                </c:pt>
                <c:pt idx="135">
                  <c:v>61.918999999999997</c:v>
                </c:pt>
                <c:pt idx="136">
                  <c:v>62.094999999999999</c:v>
                </c:pt>
                <c:pt idx="137">
                  <c:v>62.235999999999997</c:v>
                </c:pt>
                <c:pt idx="138">
                  <c:v>62.344000000000001</c:v>
                </c:pt>
                <c:pt idx="139">
                  <c:v>62.417000000000002</c:v>
                </c:pt>
                <c:pt idx="140">
                  <c:v>62.442</c:v>
                </c:pt>
                <c:pt idx="141">
                  <c:v>62.42</c:v>
                </c:pt>
                <c:pt idx="142">
                  <c:v>62.347999999999999</c:v>
                </c:pt>
                <c:pt idx="143">
                  <c:v>62.222000000000001</c:v>
                </c:pt>
                <c:pt idx="144">
                  <c:v>62.043999999999997</c:v>
                </c:pt>
                <c:pt idx="145">
                  <c:v>61.826000000000001</c:v>
                </c:pt>
                <c:pt idx="146">
                  <c:v>61.569000000000003</c:v>
                </c:pt>
                <c:pt idx="147">
                  <c:v>61.262</c:v>
                </c:pt>
                <c:pt idx="148">
                  <c:v>60.899000000000001</c:v>
                </c:pt>
                <c:pt idx="149">
                  <c:v>60.478999999999999</c:v>
                </c:pt>
                <c:pt idx="150">
                  <c:v>59.988</c:v>
                </c:pt>
                <c:pt idx="151">
                  <c:v>59.442</c:v>
                </c:pt>
                <c:pt idx="152">
                  <c:v>58.841999999999999</c:v>
                </c:pt>
                <c:pt idx="153">
                  <c:v>58.161000000000001</c:v>
                </c:pt>
                <c:pt idx="154">
                  <c:v>57.390999999999998</c:v>
                </c:pt>
                <c:pt idx="155">
                  <c:v>56.514000000000003</c:v>
                </c:pt>
                <c:pt idx="156">
                  <c:v>55.531999999999996</c:v>
                </c:pt>
                <c:pt idx="157">
                  <c:v>54.436999999999998</c:v>
                </c:pt>
                <c:pt idx="158">
                  <c:v>53.231000000000002</c:v>
                </c:pt>
                <c:pt idx="159">
                  <c:v>51.927999999999997</c:v>
                </c:pt>
                <c:pt idx="160">
                  <c:v>50.536000000000001</c:v>
                </c:pt>
                <c:pt idx="161">
                  <c:v>49.058</c:v>
                </c:pt>
                <c:pt idx="162">
                  <c:v>47.491999999999997</c:v>
                </c:pt>
                <c:pt idx="163">
                  <c:v>45.828000000000003</c:v>
                </c:pt>
                <c:pt idx="164">
                  <c:v>44.076999999999998</c:v>
                </c:pt>
                <c:pt idx="165">
                  <c:v>42.234000000000002</c:v>
                </c:pt>
                <c:pt idx="166">
                  <c:v>40.304000000000002</c:v>
                </c:pt>
                <c:pt idx="167">
                  <c:v>38.317999999999998</c:v>
                </c:pt>
                <c:pt idx="168">
                  <c:v>36.253999999999998</c:v>
                </c:pt>
                <c:pt idx="169">
                  <c:v>34.127000000000002</c:v>
                </c:pt>
                <c:pt idx="170">
                  <c:v>31.952000000000002</c:v>
                </c:pt>
                <c:pt idx="171">
                  <c:v>29.73</c:v>
                </c:pt>
                <c:pt idx="172">
                  <c:v>27.475999999999999</c:v>
                </c:pt>
                <c:pt idx="173">
                  <c:v>25.204000000000001</c:v>
                </c:pt>
                <c:pt idx="174">
                  <c:v>22.907</c:v>
                </c:pt>
                <c:pt idx="175">
                  <c:v>20.579000000000001</c:v>
                </c:pt>
                <c:pt idx="176">
                  <c:v>18.227</c:v>
                </c:pt>
                <c:pt idx="177">
                  <c:v>15.853999999999999</c:v>
                </c:pt>
                <c:pt idx="178">
                  <c:v>13.477</c:v>
                </c:pt>
                <c:pt idx="179">
                  <c:v>10.978</c:v>
                </c:pt>
                <c:pt idx="180">
                  <c:v>8.4209999999999994</c:v>
                </c:pt>
                <c:pt idx="181">
                  <c:v>5.8959999999999999</c:v>
                </c:pt>
                <c:pt idx="182">
                  <c:v>3.4079999999999999</c:v>
                </c:pt>
                <c:pt idx="183">
                  <c:v>0.94799999999999995</c:v>
                </c:pt>
                <c:pt idx="184">
                  <c:v>-1.5</c:v>
                </c:pt>
                <c:pt idx="185">
                  <c:v>-3.9430000000000001</c:v>
                </c:pt>
                <c:pt idx="186">
                  <c:v>-6.3609999999999998</c:v>
                </c:pt>
                <c:pt idx="187">
                  <c:v>-8.7430000000000003</c:v>
                </c:pt>
                <c:pt idx="188">
                  <c:v>-11.07</c:v>
                </c:pt>
                <c:pt idx="189">
                  <c:v>-13.333</c:v>
                </c:pt>
                <c:pt idx="190">
                  <c:v>-15.538</c:v>
                </c:pt>
                <c:pt idx="191">
                  <c:v>-17.725999999999999</c:v>
                </c:pt>
                <c:pt idx="192">
                  <c:v>-19.867000000000001</c:v>
                </c:pt>
                <c:pt idx="193">
                  <c:v>-21.923999999999999</c:v>
                </c:pt>
                <c:pt idx="194">
                  <c:v>-23.870999999999999</c:v>
                </c:pt>
                <c:pt idx="195">
                  <c:v>-25.704999999999998</c:v>
                </c:pt>
                <c:pt idx="196">
                  <c:v>-27.486999999999998</c:v>
                </c:pt>
                <c:pt idx="197">
                  <c:v>-29.239000000000001</c:v>
                </c:pt>
                <c:pt idx="198">
                  <c:v>-30.965</c:v>
                </c:pt>
                <c:pt idx="199">
                  <c:v>-32.631</c:v>
                </c:pt>
                <c:pt idx="200">
                  <c:v>-34.140999999999998</c:v>
                </c:pt>
                <c:pt idx="201">
                  <c:v>-35.523000000000003</c:v>
                </c:pt>
                <c:pt idx="202">
                  <c:v>-36.847000000000001</c:v>
                </c:pt>
                <c:pt idx="203">
                  <c:v>-38.133000000000003</c:v>
                </c:pt>
                <c:pt idx="204">
                  <c:v>-39.36</c:v>
                </c:pt>
                <c:pt idx="205">
                  <c:v>-40.548999999999999</c:v>
                </c:pt>
                <c:pt idx="206">
                  <c:v>-41.725000000000001</c:v>
                </c:pt>
                <c:pt idx="207">
                  <c:v>-42.823</c:v>
                </c:pt>
                <c:pt idx="208">
                  <c:v>-43.801000000000002</c:v>
                </c:pt>
                <c:pt idx="209">
                  <c:v>-44.658000000000001</c:v>
                </c:pt>
                <c:pt idx="210">
                  <c:v>-45.430999999999997</c:v>
                </c:pt>
                <c:pt idx="211">
                  <c:v>-46.121000000000002</c:v>
                </c:pt>
                <c:pt idx="212">
                  <c:v>-46.728999999999999</c:v>
                </c:pt>
                <c:pt idx="213">
                  <c:v>-47.243000000000002</c:v>
                </c:pt>
                <c:pt idx="214">
                  <c:v>-47.68</c:v>
                </c:pt>
                <c:pt idx="215">
                  <c:v>-48.027999999999999</c:v>
                </c:pt>
                <c:pt idx="216">
                  <c:v>-48.287999999999997</c:v>
                </c:pt>
                <c:pt idx="217">
                  <c:v>-48.494999999999997</c:v>
                </c:pt>
                <c:pt idx="218">
                  <c:v>-48.65</c:v>
                </c:pt>
                <c:pt idx="219">
                  <c:v>-48.759</c:v>
                </c:pt>
                <c:pt idx="220">
                  <c:v>-48.817999999999998</c:v>
                </c:pt>
                <c:pt idx="221">
                  <c:v>-48.837000000000003</c:v>
                </c:pt>
                <c:pt idx="222">
                  <c:v>-48.83</c:v>
                </c:pt>
                <c:pt idx="223">
                  <c:v>-48.811999999999998</c:v>
                </c:pt>
                <c:pt idx="224">
                  <c:v>-48.777999999999999</c:v>
                </c:pt>
                <c:pt idx="225">
                  <c:v>-48.725000000000001</c:v>
                </c:pt>
                <c:pt idx="226">
                  <c:v>-48.636000000000003</c:v>
                </c:pt>
                <c:pt idx="227">
                  <c:v>-48.503</c:v>
                </c:pt>
                <c:pt idx="228">
                  <c:v>-48.335999999999999</c:v>
                </c:pt>
                <c:pt idx="229">
                  <c:v>-48.140999999999998</c:v>
                </c:pt>
                <c:pt idx="230">
                  <c:v>-47.933</c:v>
                </c:pt>
                <c:pt idx="231">
                  <c:v>-47.716000000000001</c:v>
                </c:pt>
                <c:pt idx="232">
                  <c:v>-47.485999999999997</c:v>
                </c:pt>
                <c:pt idx="233">
                  <c:v>-47.244</c:v>
                </c:pt>
                <c:pt idx="234">
                  <c:v>-46.994999999999997</c:v>
                </c:pt>
                <c:pt idx="235">
                  <c:v>-46.738</c:v>
                </c:pt>
                <c:pt idx="236">
                  <c:v>-46.463000000000001</c:v>
                </c:pt>
                <c:pt idx="237">
                  <c:v>-46.177999999999997</c:v>
                </c:pt>
                <c:pt idx="238">
                  <c:v>-45.893000000000001</c:v>
                </c:pt>
                <c:pt idx="239">
                  <c:v>-45.621000000000002</c:v>
                </c:pt>
                <c:pt idx="240">
                  <c:v>-45.357999999999997</c:v>
                </c:pt>
                <c:pt idx="241">
                  <c:v>-45.109000000000002</c:v>
                </c:pt>
                <c:pt idx="242">
                  <c:v>-44.878</c:v>
                </c:pt>
                <c:pt idx="243">
                  <c:v>-44.652000000000001</c:v>
                </c:pt>
                <c:pt idx="244">
                  <c:v>-44.415999999999997</c:v>
                </c:pt>
                <c:pt idx="245">
                  <c:v>-44.173000000000002</c:v>
                </c:pt>
                <c:pt idx="246">
                  <c:v>-43.923000000000002</c:v>
                </c:pt>
                <c:pt idx="247">
                  <c:v>-43.673999999999999</c:v>
                </c:pt>
                <c:pt idx="248">
                  <c:v>-43.427</c:v>
                </c:pt>
                <c:pt idx="249">
                  <c:v>-43.180999999999997</c:v>
                </c:pt>
                <c:pt idx="250">
                  <c:v>-42.933</c:v>
                </c:pt>
                <c:pt idx="251">
                  <c:v>-42.683999999999997</c:v>
                </c:pt>
                <c:pt idx="252">
                  <c:v>-42.427</c:v>
                </c:pt>
                <c:pt idx="253">
                  <c:v>-42.161999999999999</c:v>
                </c:pt>
                <c:pt idx="254">
                  <c:v>-41.884</c:v>
                </c:pt>
                <c:pt idx="255">
                  <c:v>-41.588999999999999</c:v>
                </c:pt>
                <c:pt idx="256">
                  <c:v>-41.277999999999999</c:v>
                </c:pt>
                <c:pt idx="257">
                  <c:v>-40.957000000000001</c:v>
                </c:pt>
                <c:pt idx="258">
                  <c:v>-40.622</c:v>
                </c:pt>
                <c:pt idx="259">
                  <c:v>-40.279000000000003</c:v>
                </c:pt>
                <c:pt idx="260">
                  <c:v>-39.927</c:v>
                </c:pt>
                <c:pt idx="261">
                  <c:v>-39.570999999999998</c:v>
                </c:pt>
                <c:pt idx="262">
                  <c:v>-39.195999999999998</c:v>
                </c:pt>
                <c:pt idx="263">
                  <c:v>-38.776000000000003</c:v>
                </c:pt>
                <c:pt idx="264">
                  <c:v>-38.314</c:v>
                </c:pt>
                <c:pt idx="265">
                  <c:v>-37.811</c:v>
                </c:pt>
                <c:pt idx="266">
                  <c:v>-37.276000000000003</c:v>
                </c:pt>
                <c:pt idx="267">
                  <c:v>-36.713000000000001</c:v>
                </c:pt>
                <c:pt idx="268">
                  <c:v>-36.119</c:v>
                </c:pt>
                <c:pt idx="269">
                  <c:v>-35.488</c:v>
                </c:pt>
                <c:pt idx="270">
                  <c:v>-34.826000000000001</c:v>
                </c:pt>
                <c:pt idx="271">
                  <c:v>-34.143000000000001</c:v>
                </c:pt>
                <c:pt idx="272">
                  <c:v>-33.453000000000003</c:v>
                </c:pt>
                <c:pt idx="273">
                  <c:v>-32.753999999999998</c:v>
                </c:pt>
                <c:pt idx="274">
                  <c:v>-32.079000000000001</c:v>
                </c:pt>
                <c:pt idx="275">
                  <c:v>-31.417999999999999</c:v>
                </c:pt>
                <c:pt idx="276">
                  <c:v>-30.745999999999999</c:v>
                </c:pt>
                <c:pt idx="277">
                  <c:v>-30.030999999999999</c:v>
                </c:pt>
                <c:pt idx="278">
                  <c:v>-29.24</c:v>
                </c:pt>
                <c:pt idx="279">
                  <c:v>-28.38</c:v>
                </c:pt>
                <c:pt idx="280">
                  <c:v>-27.477</c:v>
                </c:pt>
                <c:pt idx="281">
                  <c:v>-26.565000000000001</c:v>
                </c:pt>
                <c:pt idx="282">
                  <c:v>-25.643000000000001</c:v>
                </c:pt>
                <c:pt idx="283">
                  <c:v>-24.725999999999999</c:v>
                </c:pt>
                <c:pt idx="284">
                  <c:v>-23.815999999999999</c:v>
                </c:pt>
                <c:pt idx="285">
                  <c:v>-22.914000000000001</c:v>
                </c:pt>
                <c:pt idx="286">
                  <c:v>-22.048999999999999</c:v>
                </c:pt>
                <c:pt idx="287">
                  <c:v>-21.206</c:v>
                </c:pt>
                <c:pt idx="288">
                  <c:v>-20.405000000000001</c:v>
                </c:pt>
                <c:pt idx="289">
                  <c:v>-19.623999999999999</c:v>
                </c:pt>
                <c:pt idx="290">
                  <c:v>-18.82</c:v>
                </c:pt>
                <c:pt idx="291">
                  <c:v>-18.036999999999999</c:v>
                </c:pt>
                <c:pt idx="292">
                  <c:v>-17.283000000000001</c:v>
                </c:pt>
                <c:pt idx="293">
                  <c:v>-16.521000000000001</c:v>
                </c:pt>
                <c:pt idx="294">
                  <c:v>-15.771000000000001</c:v>
                </c:pt>
                <c:pt idx="295">
                  <c:v>-15.063000000000001</c:v>
                </c:pt>
                <c:pt idx="296">
                  <c:v>-14.393000000000001</c:v>
                </c:pt>
                <c:pt idx="297">
                  <c:v>-13.744</c:v>
                </c:pt>
                <c:pt idx="298">
                  <c:v>-13.096</c:v>
                </c:pt>
                <c:pt idx="299">
                  <c:v>-12.430999999999999</c:v>
                </c:pt>
                <c:pt idx="300">
                  <c:v>-11.759</c:v>
                </c:pt>
                <c:pt idx="301">
                  <c:v>-11.101000000000001</c:v>
                </c:pt>
                <c:pt idx="302">
                  <c:v>-10.48</c:v>
                </c:pt>
                <c:pt idx="303">
                  <c:v>-9.9160000000000004</c:v>
                </c:pt>
                <c:pt idx="304">
                  <c:v>-9.4120000000000008</c:v>
                </c:pt>
                <c:pt idx="305">
                  <c:v>-8.9499999999999993</c:v>
                </c:pt>
                <c:pt idx="306">
                  <c:v>-8.5060000000000002</c:v>
                </c:pt>
                <c:pt idx="307">
                  <c:v>-8.0579999999999998</c:v>
                </c:pt>
                <c:pt idx="308">
                  <c:v>-7.6029999999999998</c:v>
                </c:pt>
                <c:pt idx="309">
                  <c:v>-7.1340000000000003</c:v>
                </c:pt>
                <c:pt idx="310">
                  <c:v>-6.6689999999999996</c:v>
                </c:pt>
                <c:pt idx="311">
                  <c:v>-6.2290000000000001</c:v>
                </c:pt>
                <c:pt idx="312">
                  <c:v>-5.8170000000000002</c:v>
                </c:pt>
                <c:pt idx="313">
                  <c:v>-5.4359999999999999</c:v>
                </c:pt>
                <c:pt idx="314">
                  <c:v>-5.0860000000000003</c:v>
                </c:pt>
                <c:pt idx="315">
                  <c:v>-4.7590000000000003</c:v>
                </c:pt>
                <c:pt idx="316">
                  <c:v>-4.4589999999999996</c:v>
                </c:pt>
                <c:pt idx="317">
                  <c:v>-4.1840000000000002</c:v>
                </c:pt>
                <c:pt idx="318">
                  <c:v>-3.9289999999999998</c:v>
                </c:pt>
                <c:pt idx="319">
                  <c:v>-3.6949999999999998</c:v>
                </c:pt>
                <c:pt idx="320">
                  <c:v>-3.4809999999999999</c:v>
                </c:pt>
                <c:pt idx="321">
                  <c:v>-3.2919999999999998</c:v>
                </c:pt>
                <c:pt idx="322">
                  <c:v>-3.1339999999999999</c:v>
                </c:pt>
                <c:pt idx="323">
                  <c:v>-2.9950000000000001</c:v>
                </c:pt>
                <c:pt idx="324">
                  <c:v>-2.8730000000000002</c:v>
                </c:pt>
                <c:pt idx="325">
                  <c:v>-2.7610000000000001</c:v>
                </c:pt>
                <c:pt idx="326">
                  <c:v>-2.6739999999999999</c:v>
                </c:pt>
                <c:pt idx="327">
                  <c:v>-2.681</c:v>
                </c:pt>
                <c:pt idx="328">
                  <c:v>-2.8029999999999999</c:v>
                </c:pt>
                <c:pt idx="329">
                  <c:v>-2.9790000000000001</c:v>
                </c:pt>
                <c:pt idx="330">
                  <c:v>-3.141</c:v>
                </c:pt>
                <c:pt idx="331">
                  <c:v>-3.2749999999999999</c:v>
                </c:pt>
                <c:pt idx="332">
                  <c:v>-3.403</c:v>
                </c:pt>
                <c:pt idx="333">
                  <c:v>-3.55</c:v>
                </c:pt>
                <c:pt idx="334">
                  <c:v>-3.6960000000000002</c:v>
                </c:pt>
                <c:pt idx="335">
                  <c:v>-3.8050000000000002</c:v>
                </c:pt>
                <c:pt idx="336">
                  <c:v>-3.87</c:v>
                </c:pt>
                <c:pt idx="337">
                  <c:v>-3.9009999999999998</c:v>
                </c:pt>
                <c:pt idx="338">
                  <c:v>-3.911</c:v>
                </c:pt>
                <c:pt idx="339">
                  <c:v>-3.911</c:v>
                </c:pt>
                <c:pt idx="340">
                  <c:v>-3.903</c:v>
                </c:pt>
                <c:pt idx="341">
                  <c:v>-3.903</c:v>
                </c:pt>
                <c:pt idx="342">
                  <c:v>-3.903</c:v>
                </c:pt>
                <c:pt idx="343">
                  <c:v>-3.891</c:v>
                </c:pt>
                <c:pt idx="344">
                  <c:v>-3.871</c:v>
                </c:pt>
                <c:pt idx="345">
                  <c:v>-3.8540000000000001</c:v>
                </c:pt>
                <c:pt idx="346">
                  <c:v>-3.8380000000000001</c:v>
                </c:pt>
                <c:pt idx="347">
                  <c:v>-3.8220000000000001</c:v>
                </c:pt>
                <c:pt idx="348">
                  <c:v>-3.8039999999999998</c:v>
                </c:pt>
                <c:pt idx="349">
                  <c:v>-3.794</c:v>
                </c:pt>
                <c:pt idx="350">
                  <c:v>-3.794</c:v>
                </c:pt>
                <c:pt idx="351">
                  <c:v>-3.794</c:v>
                </c:pt>
                <c:pt idx="352">
                  <c:v>-3.7989999999999999</c:v>
                </c:pt>
                <c:pt idx="353">
                  <c:v>-3.8180000000000001</c:v>
                </c:pt>
                <c:pt idx="354">
                  <c:v>-3.8540000000000001</c:v>
                </c:pt>
                <c:pt idx="355">
                  <c:v>-3.9009999999999998</c:v>
                </c:pt>
                <c:pt idx="356">
                  <c:v>-3.9529999999999998</c:v>
                </c:pt>
                <c:pt idx="357">
                  <c:v>-4.0049999999999999</c:v>
                </c:pt>
                <c:pt idx="358">
                  <c:v>-4.0430000000000001</c:v>
                </c:pt>
                <c:pt idx="359">
                  <c:v>-4.0830000000000002</c:v>
                </c:pt>
                <c:pt idx="360">
                  <c:v>-4.1260000000000003</c:v>
                </c:pt>
                <c:pt idx="361">
                  <c:v>-4.1769999999999996</c:v>
                </c:pt>
                <c:pt idx="362">
                  <c:v>-4.2320000000000002</c:v>
                </c:pt>
                <c:pt idx="363">
                  <c:v>-4.2930000000000001</c:v>
                </c:pt>
                <c:pt idx="364">
                  <c:v>-4.3479999999999999</c:v>
                </c:pt>
                <c:pt idx="365">
                  <c:v>-4.3890000000000002</c:v>
                </c:pt>
                <c:pt idx="366">
                  <c:v>-4.42</c:v>
                </c:pt>
                <c:pt idx="367">
                  <c:v>-4.4420000000000002</c:v>
                </c:pt>
                <c:pt idx="368">
                  <c:v>-4.4580000000000002</c:v>
                </c:pt>
                <c:pt idx="369">
                  <c:v>-4.4790000000000001</c:v>
                </c:pt>
                <c:pt idx="370">
                  <c:v>-4.516</c:v>
                </c:pt>
                <c:pt idx="371">
                  <c:v>-4.5670000000000002</c:v>
                </c:pt>
                <c:pt idx="372">
                  <c:v>-4.6260000000000003</c:v>
                </c:pt>
                <c:pt idx="373">
                  <c:v>-4.6909999999999998</c:v>
                </c:pt>
                <c:pt idx="374">
                  <c:v>-4.75</c:v>
                </c:pt>
                <c:pt idx="375">
                  <c:v>-4.7990000000000004</c:v>
                </c:pt>
                <c:pt idx="376">
                  <c:v>-4.8380000000000001</c:v>
                </c:pt>
                <c:pt idx="377">
                  <c:v>-4.8710000000000004</c:v>
                </c:pt>
                <c:pt idx="378">
                  <c:v>-4.9080000000000004</c:v>
                </c:pt>
                <c:pt idx="379">
                  <c:v>-4.944</c:v>
                </c:pt>
                <c:pt idx="380">
                  <c:v>-4.984</c:v>
                </c:pt>
                <c:pt idx="381">
                  <c:v>-5.0279999999999996</c:v>
                </c:pt>
                <c:pt idx="382">
                  <c:v>-5.0659999999999998</c:v>
                </c:pt>
                <c:pt idx="383">
                  <c:v>-5.0979999999999999</c:v>
                </c:pt>
                <c:pt idx="384">
                  <c:v>-5.1260000000000003</c:v>
                </c:pt>
                <c:pt idx="385">
                  <c:v>-5.1529999999999996</c:v>
                </c:pt>
                <c:pt idx="386">
                  <c:v>-5.1740000000000004</c:v>
                </c:pt>
                <c:pt idx="387">
                  <c:v>-5.1959999999999997</c:v>
                </c:pt>
                <c:pt idx="388">
                  <c:v>-5.2190000000000003</c:v>
                </c:pt>
                <c:pt idx="389">
                  <c:v>-5.2489999999999997</c:v>
                </c:pt>
                <c:pt idx="390">
                  <c:v>-5.2779999999999996</c:v>
                </c:pt>
                <c:pt idx="391">
                  <c:v>-5.3029999999999999</c:v>
                </c:pt>
                <c:pt idx="392">
                  <c:v>-5.3259999999999996</c:v>
                </c:pt>
                <c:pt idx="393">
                  <c:v>-5.3440000000000003</c:v>
                </c:pt>
                <c:pt idx="394">
                  <c:v>-5.3529999999999998</c:v>
                </c:pt>
                <c:pt idx="395">
                  <c:v>-5.3529999999999998</c:v>
                </c:pt>
                <c:pt idx="396">
                  <c:v>-5.3609999999999998</c:v>
                </c:pt>
                <c:pt idx="397">
                  <c:v>-5.3719999999999999</c:v>
                </c:pt>
                <c:pt idx="398">
                  <c:v>-5.3890000000000002</c:v>
                </c:pt>
                <c:pt idx="399">
                  <c:v>-5.4119999999999999</c:v>
                </c:pt>
                <c:pt idx="400">
                  <c:v>-5.4409999999999998</c:v>
                </c:pt>
                <c:pt idx="401">
                  <c:v>-5.4630000000000001</c:v>
                </c:pt>
                <c:pt idx="402">
                  <c:v>-5.4770000000000003</c:v>
                </c:pt>
                <c:pt idx="403">
                  <c:v>-5.4870000000000001</c:v>
                </c:pt>
                <c:pt idx="404">
                  <c:v>-5.4969999999999999</c:v>
                </c:pt>
                <c:pt idx="405">
                  <c:v>-5.508</c:v>
                </c:pt>
                <c:pt idx="406">
                  <c:v>-5.5209999999999999</c:v>
                </c:pt>
                <c:pt idx="407">
                  <c:v>-5.5330000000000004</c:v>
                </c:pt>
                <c:pt idx="408">
                  <c:v>-5.55</c:v>
                </c:pt>
                <c:pt idx="409">
                  <c:v>-5.569</c:v>
                </c:pt>
                <c:pt idx="410">
                  <c:v>-5.5830000000000002</c:v>
                </c:pt>
                <c:pt idx="411">
                  <c:v>-5.5910000000000002</c:v>
                </c:pt>
                <c:pt idx="412">
                  <c:v>-5.5910000000000002</c:v>
                </c:pt>
                <c:pt idx="413">
                  <c:v>-5.5910000000000002</c:v>
                </c:pt>
                <c:pt idx="414">
                  <c:v>-5.5990000000000002</c:v>
                </c:pt>
                <c:pt idx="415">
                  <c:v>-5.6130000000000004</c:v>
                </c:pt>
                <c:pt idx="416">
                  <c:v>-5.63</c:v>
                </c:pt>
                <c:pt idx="417">
                  <c:v>-5.641</c:v>
                </c:pt>
                <c:pt idx="418">
                  <c:v>-5.641</c:v>
                </c:pt>
                <c:pt idx="419">
                  <c:v>-5.641</c:v>
                </c:pt>
                <c:pt idx="420">
                  <c:v>-5.641</c:v>
                </c:pt>
                <c:pt idx="421">
                  <c:v>-5.641</c:v>
                </c:pt>
                <c:pt idx="422">
                  <c:v>-5.641</c:v>
                </c:pt>
                <c:pt idx="423">
                  <c:v>-5.641</c:v>
                </c:pt>
                <c:pt idx="424">
                  <c:v>-5.641</c:v>
                </c:pt>
                <c:pt idx="425">
                  <c:v>-5.641</c:v>
                </c:pt>
                <c:pt idx="426">
                  <c:v>-5.641</c:v>
                </c:pt>
                <c:pt idx="427">
                  <c:v>-5.641</c:v>
                </c:pt>
                <c:pt idx="428">
                  <c:v>-5.641</c:v>
                </c:pt>
                <c:pt idx="429">
                  <c:v>-5.641</c:v>
                </c:pt>
                <c:pt idx="430">
                  <c:v>-5.6340000000000003</c:v>
                </c:pt>
                <c:pt idx="431">
                  <c:v>-5.6280000000000001</c:v>
                </c:pt>
                <c:pt idx="432">
                  <c:v>-5.6159999999999997</c:v>
                </c:pt>
                <c:pt idx="433">
                  <c:v>-5.609</c:v>
                </c:pt>
                <c:pt idx="434">
                  <c:v>-5.609</c:v>
                </c:pt>
                <c:pt idx="435">
                  <c:v>-5.609</c:v>
                </c:pt>
                <c:pt idx="436">
                  <c:v>-5.609</c:v>
                </c:pt>
                <c:pt idx="437">
                  <c:v>-5.609</c:v>
                </c:pt>
                <c:pt idx="438">
                  <c:v>-5.6040000000000001</c:v>
                </c:pt>
                <c:pt idx="439">
                  <c:v>-5.5979999999999999</c:v>
                </c:pt>
                <c:pt idx="440">
                  <c:v>-5.593</c:v>
                </c:pt>
                <c:pt idx="441">
                  <c:v>-5.593</c:v>
                </c:pt>
                <c:pt idx="442">
                  <c:v>-5.593</c:v>
                </c:pt>
                <c:pt idx="443">
                  <c:v>-5.593</c:v>
                </c:pt>
                <c:pt idx="444">
                  <c:v>-5.593</c:v>
                </c:pt>
                <c:pt idx="445">
                  <c:v>-5.593</c:v>
                </c:pt>
                <c:pt idx="446">
                  <c:v>-5.601</c:v>
                </c:pt>
                <c:pt idx="447">
                  <c:v>-5.61</c:v>
                </c:pt>
                <c:pt idx="448">
                  <c:v>-5.61</c:v>
                </c:pt>
                <c:pt idx="449">
                  <c:v>-5.61</c:v>
                </c:pt>
                <c:pt idx="450">
                  <c:v>-5.61</c:v>
                </c:pt>
                <c:pt idx="451">
                  <c:v>-5.61</c:v>
                </c:pt>
                <c:pt idx="452">
                  <c:v>-5.61</c:v>
                </c:pt>
                <c:pt idx="453">
                  <c:v>-5.61</c:v>
                </c:pt>
                <c:pt idx="454">
                  <c:v>-5.61</c:v>
                </c:pt>
                <c:pt idx="455">
                  <c:v>-5.61</c:v>
                </c:pt>
                <c:pt idx="456">
                  <c:v>-5.61</c:v>
                </c:pt>
                <c:pt idx="457">
                  <c:v>-5.6040000000000001</c:v>
                </c:pt>
                <c:pt idx="458">
                  <c:v>-5.6040000000000001</c:v>
                </c:pt>
                <c:pt idx="459">
                  <c:v>-5.6040000000000001</c:v>
                </c:pt>
                <c:pt idx="460">
                  <c:v>-5.61</c:v>
                </c:pt>
                <c:pt idx="461">
                  <c:v>-5.6159999999999997</c:v>
                </c:pt>
                <c:pt idx="462">
                  <c:v>-5.6230000000000002</c:v>
                </c:pt>
                <c:pt idx="463">
                  <c:v>-5.6230000000000002</c:v>
                </c:pt>
                <c:pt idx="464">
                  <c:v>-5.6230000000000002</c:v>
                </c:pt>
                <c:pt idx="465">
                  <c:v>-5.6230000000000002</c:v>
                </c:pt>
                <c:pt idx="466">
                  <c:v>-5.6230000000000002</c:v>
                </c:pt>
                <c:pt idx="467">
                  <c:v>-5.6230000000000002</c:v>
                </c:pt>
                <c:pt idx="468">
                  <c:v>-5.6230000000000002</c:v>
                </c:pt>
                <c:pt idx="469">
                  <c:v>-5.6230000000000002</c:v>
                </c:pt>
                <c:pt idx="470">
                  <c:v>-5.6310000000000002</c:v>
                </c:pt>
                <c:pt idx="471">
                  <c:v>-5.641</c:v>
                </c:pt>
                <c:pt idx="472">
                  <c:v>-5.649</c:v>
                </c:pt>
                <c:pt idx="473">
                  <c:v>-5.6539999999999999</c:v>
                </c:pt>
                <c:pt idx="474">
                  <c:v>-5.6539999999999999</c:v>
                </c:pt>
                <c:pt idx="475">
                  <c:v>-5.6539999999999999</c:v>
                </c:pt>
                <c:pt idx="476">
                  <c:v>-5.6539999999999999</c:v>
                </c:pt>
                <c:pt idx="477">
                  <c:v>-5.6539999999999999</c:v>
                </c:pt>
                <c:pt idx="478">
                  <c:v>-5.6539999999999999</c:v>
                </c:pt>
                <c:pt idx="479">
                  <c:v>-5.6539999999999999</c:v>
                </c:pt>
                <c:pt idx="480">
                  <c:v>-5.66</c:v>
                </c:pt>
                <c:pt idx="481">
                  <c:v>-5.6710000000000003</c:v>
                </c:pt>
                <c:pt idx="482">
                  <c:v>-5.6760000000000002</c:v>
                </c:pt>
                <c:pt idx="483">
                  <c:v>-5.681</c:v>
                </c:pt>
                <c:pt idx="484">
                  <c:v>-5.681</c:v>
                </c:pt>
                <c:pt idx="485">
                  <c:v>-5.681</c:v>
                </c:pt>
                <c:pt idx="486">
                  <c:v>-5.681</c:v>
                </c:pt>
                <c:pt idx="487">
                  <c:v>-5.681</c:v>
                </c:pt>
                <c:pt idx="488">
                  <c:v>-5.6859999999999999</c:v>
                </c:pt>
                <c:pt idx="489">
                  <c:v>-5.6920000000000002</c:v>
                </c:pt>
                <c:pt idx="490">
                  <c:v>-5.6989999999999998</c:v>
                </c:pt>
                <c:pt idx="491">
                  <c:v>-5.6989999999999998</c:v>
                </c:pt>
                <c:pt idx="492">
                  <c:v>-5.6989999999999998</c:v>
                </c:pt>
                <c:pt idx="493">
                  <c:v>-5.6989999999999998</c:v>
                </c:pt>
                <c:pt idx="494">
                  <c:v>-5.694</c:v>
                </c:pt>
                <c:pt idx="495">
                  <c:v>-5.694</c:v>
                </c:pt>
                <c:pt idx="496">
                  <c:v>-5.694</c:v>
                </c:pt>
                <c:pt idx="497">
                  <c:v>-5.694</c:v>
                </c:pt>
                <c:pt idx="498">
                  <c:v>-5.694</c:v>
                </c:pt>
                <c:pt idx="499">
                  <c:v>-5.694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70-BD44-9C52-41E3FCA5D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26047"/>
        <c:axId val="240670175"/>
      </c:scatterChart>
      <c:valAx>
        <c:axId val="132726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670175"/>
        <c:crosses val="autoZero"/>
        <c:crossBetween val="midCat"/>
      </c:valAx>
      <c:valAx>
        <c:axId val="24067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260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elbow2!$N$1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elbow2!$A$2:$A$501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elbow2!$N$2:$N$501</c:f>
              <c:numCache>
                <c:formatCode>General</c:formatCode>
                <c:ptCount val="500"/>
                <c:pt idx="0">
                  <c:v>-6.0000000000000001E-3</c:v>
                </c:pt>
                <c:pt idx="1">
                  <c:v>-6.0000000000000001E-3</c:v>
                </c:pt>
                <c:pt idx="2">
                  <c:v>-6.0000000000000001E-3</c:v>
                </c:pt>
                <c:pt idx="3">
                  <c:v>-6.0000000000000001E-3</c:v>
                </c:pt>
                <c:pt idx="4">
                  <c:v>-1.2999999999999999E-2</c:v>
                </c:pt>
                <c:pt idx="5">
                  <c:v>-2E-3</c:v>
                </c:pt>
                <c:pt idx="6">
                  <c:v>2.1000000000000001E-2</c:v>
                </c:pt>
                <c:pt idx="7">
                  <c:v>7.0999999999999994E-2</c:v>
                </c:pt>
                <c:pt idx="8">
                  <c:v>0.14399999999999999</c:v>
                </c:pt>
                <c:pt idx="9">
                  <c:v>0.22500000000000001</c:v>
                </c:pt>
                <c:pt idx="10">
                  <c:v>0.309</c:v>
                </c:pt>
                <c:pt idx="11">
                  <c:v>0.39400000000000002</c:v>
                </c:pt>
                <c:pt idx="12">
                  <c:v>0.49199999999999999</c:v>
                </c:pt>
                <c:pt idx="13">
                  <c:v>0.59299999999999997</c:v>
                </c:pt>
                <c:pt idx="14">
                  <c:v>0.67800000000000005</c:v>
                </c:pt>
                <c:pt idx="15">
                  <c:v>0.74199999999999999</c:v>
                </c:pt>
                <c:pt idx="16">
                  <c:v>0.76</c:v>
                </c:pt>
                <c:pt idx="17">
                  <c:v>0.74</c:v>
                </c:pt>
                <c:pt idx="18">
                  <c:v>0.67100000000000004</c:v>
                </c:pt>
                <c:pt idx="19">
                  <c:v>0.55900000000000005</c:v>
                </c:pt>
                <c:pt idx="20">
                  <c:v>0.39100000000000001</c:v>
                </c:pt>
                <c:pt idx="21">
                  <c:v>0.188</c:v>
                </c:pt>
                <c:pt idx="22">
                  <c:v>-0.115</c:v>
                </c:pt>
                <c:pt idx="23">
                  <c:v>-0.54</c:v>
                </c:pt>
                <c:pt idx="24">
                  <c:v>-0.78900000000000003</c:v>
                </c:pt>
                <c:pt idx="25">
                  <c:v>-0.875</c:v>
                </c:pt>
                <c:pt idx="26">
                  <c:v>-0.8</c:v>
                </c:pt>
                <c:pt idx="27">
                  <c:v>-0.59299999999999997</c:v>
                </c:pt>
                <c:pt idx="28">
                  <c:v>-0.33100000000000002</c:v>
                </c:pt>
                <c:pt idx="29">
                  <c:v>-9.4E-2</c:v>
                </c:pt>
                <c:pt idx="30">
                  <c:v>0.11600000000000001</c:v>
                </c:pt>
                <c:pt idx="31">
                  <c:v>0.34799999999999998</c:v>
                </c:pt>
                <c:pt idx="32">
                  <c:v>0.63200000000000001</c:v>
                </c:pt>
                <c:pt idx="33">
                  <c:v>0.98099999999999998</c:v>
                </c:pt>
                <c:pt idx="34">
                  <c:v>1.3540000000000001</c:v>
                </c:pt>
                <c:pt idx="35">
                  <c:v>1.71</c:v>
                </c:pt>
                <c:pt idx="36">
                  <c:v>2.0339999999999998</c:v>
                </c:pt>
                <c:pt idx="37">
                  <c:v>2.335</c:v>
                </c:pt>
                <c:pt idx="38">
                  <c:v>2.645</c:v>
                </c:pt>
                <c:pt idx="39">
                  <c:v>2.9609999999999999</c:v>
                </c:pt>
                <c:pt idx="40">
                  <c:v>3.2879999999999998</c:v>
                </c:pt>
                <c:pt idx="41">
                  <c:v>3.62</c:v>
                </c:pt>
                <c:pt idx="42">
                  <c:v>3.9449999999999998</c:v>
                </c:pt>
                <c:pt idx="43">
                  <c:v>4.2670000000000003</c:v>
                </c:pt>
                <c:pt idx="44">
                  <c:v>4.5629999999999997</c:v>
                </c:pt>
                <c:pt idx="45">
                  <c:v>4.8419999999999996</c:v>
                </c:pt>
                <c:pt idx="46">
                  <c:v>5.1050000000000004</c:v>
                </c:pt>
                <c:pt idx="47">
                  <c:v>5.3209999999999997</c:v>
                </c:pt>
                <c:pt idx="48">
                  <c:v>5.5039999999999996</c:v>
                </c:pt>
                <c:pt idx="49">
                  <c:v>5.6639999999999997</c:v>
                </c:pt>
                <c:pt idx="50">
                  <c:v>5.8040000000000003</c:v>
                </c:pt>
                <c:pt idx="51">
                  <c:v>5.9290000000000003</c:v>
                </c:pt>
                <c:pt idx="52">
                  <c:v>6.0389999999999997</c:v>
                </c:pt>
                <c:pt idx="53">
                  <c:v>6.133</c:v>
                </c:pt>
                <c:pt idx="54">
                  <c:v>6.2190000000000003</c:v>
                </c:pt>
                <c:pt idx="55">
                  <c:v>6.3070000000000004</c:v>
                </c:pt>
                <c:pt idx="56">
                  <c:v>6.4029999999999996</c:v>
                </c:pt>
                <c:pt idx="57">
                  <c:v>6.5090000000000003</c:v>
                </c:pt>
                <c:pt idx="58">
                  <c:v>6.6150000000000002</c:v>
                </c:pt>
                <c:pt idx="59">
                  <c:v>6.742</c:v>
                </c:pt>
                <c:pt idx="60">
                  <c:v>6.93</c:v>
                </c:pt>
                <c:pt idx="61">
                  <c:v>7.2030000000000003</c:v>
                </c:pt>
                <c:pt idx="62">
                  <c:v>7.532</c:v>
                </c:pt>
                <c:pt idx="63">
                  <c:v>7.8579999999999997</c:v>
                </c:pt>
                <c:pt idx="64">
                  <c:v>8.1059999999999999</c:v>
                </c:pt>
                <c:pt idx="65">
                  <c:v>8.2590000000000003</c:v>
                </c:pt>
                <c:pt idx="66">
                  <c:v>8.3409999999999993</c:v>
                </c:pt>
                <c:pt idx="67">
                  <c:v>8.4039999999999999</c:v>
                </c:pt>
                <c:pt idx="68">
                  <c:v>8.4770000000000003</c:v>
                </c:pt>
                <c:pt idx="69">
                  <c:v>8.5790000000000006</c:v>
                </c:pt>
                <c:pt idx="70">
                  <c:v>8.6989999999999998</c:v>
                </c:pt>
                <c:pt idx="71">
                  <c:v>8.8109999999999999</c:v>
                </c:pt>
                <c:pt idx="72">
                  <c:v>8.8819999999999997</c:v>
                </c:pt>
                <c:pt idx="73">
                  <c:v>8.9220000000000006</c:v>
                </c:pt>
                <c:pt idx="74">
                  <c:v>8.952</c:v>
                </c:pt>
                <c:pt idx="75">
                  <c:v>9.02</c:v>
                </c:pt>
                <c:pt idx="76">
                  <c:v>9.1440000000000001</c:v>
                </c:pt>
                <c:pt idx="77">
                  <c:v>9.3209999999999997</c:v>
                </c:pt>
                <c:pt idx="78">
                  <c:v>9.4849999999999994</c:v>
                </c:pt>
                <c:pt idx="79">
                  <c:v>9.6219999999999999</c:v>
                </c:pt>
                <c:pt idx="80">
                  <c:v>9.7379999999999995</c:v>
                </c:pt>
                <c:pt idx="81">
                  <c:v>9.859</c:v>
                </c:pt>
                <c:pt idx="82">
                  <c:v>9.9909999999999997</c:v>
                </c:pt>
                <c:pt idx="83">
                  <c:v>10.124000000000001</c:v>
                </c:pt>
                <c:pt idx="84">
                  <c:v>10.244999999999999</c:v>
                </c:pt>
                <c:pt idx="85">
                  <c:v>10.353999999999999</c:v>
                </c:pt>
                <c:pt idx="86">
                  <c:v>10.48</c:v>
                </c:pt>
                <c:pt idx="87">
                  <c:v>10.628</c:v>
                </c:pt>
                <c:pt idx="88">
                  <c:v>10.792999999999999</c:v>
                </c:pt>
                <c:pt idx="89">
                  <c:v>10.958</c:v>
                </c:pt>
                <c:pt idx="90">
                  <c:v>11.129</c:v>
                </c:pt>
                <c:pt idx="91">
                  <c:v>11.304</c:v>
                </c:pt>
                <c:pt idx="92">
                  <c:v>11.500999999999999</c:v>
                </c:pt>
                <c:pt idx="93">
                  <c:v>11.711</c:v>
                </c:pt>
                <c:pt idx="94">
                  <c:v>11.936999999999999</c:v>
                </c:pt>
                <c:pt idx="95">
                  <c:v>12.164</c:v>
                </c:pt>
                <c:pt idx="96">
                  <c:v>12.367000000000001</c:v>
                </c:pt>
                <c:pt idx="97">
                  <c:v>12.547000000000001</c:v>
                </c:pt>
                <c:pt idx="98">
                  <c:v>12.691000000000001</c:v>
                </c:pt>
                <c:pt idx="99">
                  <c:v>12.808999999999999</c:v>
                </c:pt>
                <c:pt idx="100">
                  <c:v>12.904</c:v>
                </c:pt>
                <c:pt idx="101">
                  <c:v>13.002000000000001</c:v>
                </c:pt>
                <c:pt idx="102">
                  <c:v>13.115</c:v>
                </c:pt>
                <c:pt idx="103">
                  <c:v>13.23</c:v>
                </c:pt>
                <c:pt idx="104">
                  <c:v>13.340999999999999</c:v>
                </c:pt>
                <c:pt idx="105">
                  <c:v>13.449</c:v>
                </c:pt>
                <c:pt idx="106">
                  <c:v>13.554</c:v>
                </c:pt>
                <c:pt idx="107">
                  <c:v>13.667999999999999</c:v>
                </c:pt>
                <c:pt idx="108">
                  <c:v>13.791</c:v>
                </c:pt>
                <c:pt idx="109">
                  <c:v>13.914999999999999</c:v>
                </c:pt>
                <c:pt idx="110">
                  <c:v>14.051</c:v>
                </c:pt>
                <c:pt idx="111">
                  <c:v>14.173999999999999</c:v>
                </c:pt>
                <c:pt idx="112">
                  <c:v>14.284000000000001</c:v>
                </c:pt>
                <c:pt idx="113">
                  <c:v>14.369</c:v>
                </c:pt>
                <c:pt idx="114">
                  <c:v>14.419</c:v>
                </c:pt>
                <c:pt idx="115">
                  <c:v>14.445</c:v>
                </c:pt>
                <c:pt idx="116">
                  <c:v>14.45</c:v>
                </c:pt>
                <c:pt idx="117">
                  <c:v>14.462</c:v>
                </c:pt>
                <c:pt idx="118">
                  <c:v>14.471</c:v>
                </c:pt>
                <c:pt idx="119">
                  <c:v>14.481</c:v>
                </c:pt>
                <c:pt idx="120">
                  <c:v>14.481</c:v>
                </c:pt>
                <c:pt idx="121">
                  <c:v>14.471</c:v>
                </c:pt>
                <c:pt idx="122">
                  <c:v>14.433</c:v>
                </c:pt>
                <c:pt idx="123">
                  <c:v>14.366</c:v>
                </c:pt>
                <c:pt idx="124">
                  <c:v>14.273999999999999</c:v>
                </c:pt>
                <c:pt idx="125">
                  <c:v>14.167999999999999</c:v>
                </c:pt>
                <c:pt idx="126">
                  <c:v>14.055</c:v>
                </c:pt>
                <c:pt idx="127">
                  <c:v>13.945</c:v>
                </c:pt>
                <c:pt idx="128">
                  <c:v>13.837</c:v>
                </c:pt>
                <c:pt idx="129">
                  <c:v>13.721</c:v>
                </c:pt>
                <c:pt idx="130">
                  <c:v>13.606999999999999</c:v>
                </c:pt>
                <c:pt idx="131">
                  <c:v>13.484</c:v>
                </c:pt>
                <c:pt idx="132">
                  <c:v>13.359</c:v>
                </c:pt>
                <c:pt idx="133">
                  <c:v>13.223000000000001</c:v>
                </c:pt>
                <c:pt idx="134">
                  <c:v>13.079000000000001</c:v>
                </c:pt>
                <c:pt idx="135">
                  <c:v>12.961</c:v>
                </c:pt>
                <c:pt idx="136">
                  <c:v>12.875999999999999</c:v>
                </c:pt>
                <c:pt idx="137">
                  <c:v>12.817</c:v>
                </c:pt>
                <c:pt idx="138">
                  <c:v>12.779</c:v>
                </c:pt>
                <c:pt idx="139">
                  <c:v>12.759</c:v>
                </c:pt>
                <c:pt idx="140">
                  <c:v>12.746</c:v>
                </c:pt>
                <c:pt idx="141">
                  <c:v>12.728999999999999</c:v>
                </c:pt>
                <c:pt idx="142">
                  <c:v>12.708</c:v>
                </c:pt>
                <c:pt idx="143">
                  <c:v>12.688000000000001</c:v>
                </c:pt>
                <c:pt idx="144">
                  <c:v>12.675000000000001</c:v>
                </c:pt>
                <c:pt idx="145">
                  <c:v>12.661</c:v>
                </c:pt>
                <c:pt idx="146">
                  <c:v>12.661</c:v>
                </c:pt>
                <c:pt idx="147">
                  <c:v>12.682</c:v>
                </c:pt>
                <c:pt idx="148">
                  <c:v>12.707000000000001</c:v>
                </c:pt>
                <c:pt idx="149">
                  <c:v>12.731</c:v>
                </c:pt>
                <c:pt idx="150">
                  <c:v>12.746</c:v>
                </c:pt>
                <c:pt idx="151">
                  <c:v>12.746</c:v>
                </c:pt>
                <c:pt idx="152">
                  <c:v>12.737</c:v>
                </c:pt>
                <c:pt idx="153">
                  <c:v>12.726000000000001</c:v>
                </c:pt>
                <c:pt idx="154">
                  <c:v>12.712999999999999</c:v>
                </c:pt>
                <c:pt idx="155">
                  <c:v>12.712999999999999</c:v>
                </c:pt>
                <c:pt idx="156">
                  <c:v>12.712999999999999</c:v>
                </c:pt>
                <c:pt idx="157">
                  <c:v>12.689</c:v>
                </c:pt>
                <c:pt idx="158">
                  <c:v>12.622</c:v>
                </c:pt>
                <c:pt idx="159">
                  <c:v>12.516</c:v>
                </c:pt>
                <c:pt idx="160">
                  <c:v>12.359</c:v>
                </c:pt>
                <c:pt idx="161">
                  <c:v>12.164</c:v>
                </c:pt>
                <c:pt idx="162">
                  <c:v>11.944000000000001</c:v>
                </c:pt>
                <c:pt idx="163">
                  <c:v>11.702</c:v>
                </c:pt>
                <c:pt idx="164">
                  <c:v>11.442</c:v>
                </c:pt>
                <c:pt idx="165">
                  <c:v>11.143000000000001</c:v>
                </c:pt>
                <c:pt idx="166">
                  <c:v>10.805999999999999</c:v>
                </c:pt>
                <c:pt idx="167">
                  <c:v>10.377000000000001</c:v>
                </c:pt>
                <c:pt idx="168">
                  <c:v>9.7289999999999992</c:v>
                </c:pt>
                <c:pt idx="169">
                  <c:v>9.0589999999999993</c:v>
                </c:pt>
                <c:pt idx="170">
                  <c:v>8.6460000000000008</c:v>
                </c:pt>
                <c:pt idx="171">
                  <c:v>8.3140000000000001</c:v>
                </c:pt>
                <c:pt idx="172">
                  <c:v>7.9240000000000004</c:v>
                </c:pt>
                <c:pt idx="173">
                  <c:v>7.4790000000000001</c:v>
                </c:pt>
                <c:pt idx="174">
                  <c:v>7.0389999999999997</c:v>
                </c:pt>
                <c:pt idx="175">
                  <c:v>6.641</c:v>
                </c:pt>
                <c:pt idx="176">
                  <c:v>6.21</c:v>
                </c:pt>
                <c:pt idx="177">
                  <c:v>5.6660000000000004</c:v>
                </c:pt>
                <c:pt idx="178">
                  <c:v>5.0789999999999997</c:v>
                </c:pt>
                <c:pt idx="179">
                  <c:v>4.5019999999999998</c:v>
                </c:pt>
                <c:pt idx="180">
                  <c:v>3.92</c:v>
                </c:pt>
                <c:pt idx="181">
                  <c:v>3.3029999999999999</c:v>
                </c:pt>
                <c:pt idx="182">
                  <c:v>2.653</c:v>
                </c:pt>
                <c:pt idx="183">
                  <c:v>2.089</c:v>
                </c:pt>
                <c:pt idx="184">
                  <c:v>1.8029999999999999</c:v>
                </c:pt>
                <c:pt idx="185">
                  <c:v>1.673</c:v>
                </c:pt>
                <c:pt idx="186">
                  <c:v>1.5920000000000001</c:v>
                </c:pt>
                <c:pt idx="187">
                  <c:v>1.484</c:v>
                </c:pt>
                <c:pt idx="188">
                  <c:v>1.331</c:v>
                </c:pt>
                <c:pt idx="189">
                  <c:v>1.2010000000000001</c:v>
                </c:pt>
                <c:pt idx="190">
                  <c:v>1.1379999999999999</c:v>
                </c:pt>
                <c:pt idx="191">
                  <c:v>1.0489999999999999</c:v>
                </c:pt>
                <c:pt idx="192">
                  <c:v>0.90600000000000003</c:v>
                </c:pt>
                <c:pt idx="193">
                  <c:v>0.78600000000000003</c:v>
                </c:pt>
                <c:pt idx="194">
                  <c:v>0.70499999999999996</c:v>
                </c:pt>
                <c:pt idx="195">
                  <c:v>0.65100000000000002</c:v>
                </c:pt>
                <c:pt idx="196">
                  <c:v>0.60599999999999998</c:v>
                </c:pt>
                <c:pt idx="197">
                  <c:v>0.57799999999999996</c:v>
                </c:pt>
                <c:pt idx="198">
                  <c:v>0.51900000000000002</c:v>
                </c:pt>
                <c:pt idx="199">
                  <c:v>0.44900000000000001</c:v>
                </c:pt>
                <c:pt idx="200">
                  <c:v>0.36599999999999999</c:v>
                </c:pt>
                <c:pt idx="201">
                  <c:v>0.25</c:v>
                </c:pt>
                <c:pt idx="202">
                  <c:v>9.7000000000000003E-2</c:v>
                </c:pt>
                <c:pt idx="203">
                  <c:v>2E-3</c:v>
                </c:pt>
                <c:pt idx="204">
                  <c:v>-3.6999999999999998E-2</c:v>
                </c:pt>
                <c:pt idx="205">
                  <c:v>-7.3999999999999996E-2</c:v>
                </c:pt>
                <c:pt idx="206">
                  <c:v>-0.153</c:v>
                </c:pt>
                <c:pt idx="207">
                  <c:v>-0.253</c:v>
                </c:pt>
                <c:pt idx="208">
                  <c:v>-0.31</c:v>
                </c:pt>
                <c:pt idx="209">
                  <c:v>-0.32500000000000001</c:v>
                </c:pt>
                <c:pt idx="210">
                  <c:v>-0.33300000000000002</c:v>
                </c:pt>
                <c:pt idx="211">
                  <c:v>-0.40100000000000002</c:v>
                </c:pt>
                <c:pt idx="212">
                  <c:v>-0.49399999999999999</c:v>
                </c:pt>
                <c:pt idx="213">
                  <c:v>-0.60499999999999998</c:v>
                </c:pt>
                <c:pt idx="214">
                  <c:v>-0.69199999999999995</c:v>
                </c:pt>
                <c:pt idx="215">
                  <c:v>-0.74199999999999999</c:v>
                </c:pt>
                <c:pt idx="216">
                  <c:v>-0.82699999999999996</c:v>
                </c:pt>
                <c:pt idx="217">
                  <c:v>-0.97299999999999998</c:v>
                </c:pt>
                <c:pt idx="218">
                  <c:v>-1.153</c:v>
                </c:pt>
                <c:pt idx="219">
                  <c:v>-1.3160000000000001</c:v>
                </c:pt>
                <c:pt idx="220">
                  <c:v>-1.4530000000000001</c:v>
                </c:pt>
                <c:pt idx="221">
                  <c:v>-1.5660000000000001</c:v>
                </c:pt>
                <c:pt idx="222">
                  <c:v>-1.643</c:v>
                </c:pt>
                <c:pt idx="223">
                  <c:v>-1.7030000000000001</c:v>
                </c:pt>
                <c:pt idx="224">
                  <c:v>-1.7509999999999999</c:v>
                </c:pt>
                <c:pt idx="225">
                  <c:v>-1.7989999999999999</c:v>
                </c:pt>
                <c:pt idx="226">
                  <c:v>-1.8340000000000001</c:v>
                </c:pt>
                <c:pt idx="227">
                  <c:v>-1.8740000000000001</c:v>
                </c:pt>
                <c:pt idx="228">
                  <c:v>-1.9330000000000001</c:v>
                </c:pt>
                <c:pt idx="229">
                  <c:v>-1.9910000000000001</c:v>
                </c:pt>
                <c:pt idx="230">
                  <c:v>-2.06</c:v>
                </c:pt>
                <c:pt idx="231">
                  <c:v>-2.1549999999999998</c:v>
                </c:pt>
                <c:pt idx="232">
                  <c:v>-2.274</c:v>
                </c:pt>
                <c:pt idx="233">
                  <c:v>-2.4049999999999998</c:v>
                </c:pt>
                <c:pt idx="234">
                  <c:v>-2.5449999999999999</c:v>
                </c:pt>
                <c:pt idx="235">
                  <c:v>-2.6829999999999998</c:v>
                </c:pt>
                <c:pt idx="236">
                  <c:v>-2.8159999999999998</c:v>
                </c:pt>
                <c:pt idx="237">
                  <c:v>-2.948</c:v>
                </c:pt>
                <c:pt idx="238">
                  <c:v>-3.0760000000000001</c:v>
                </c:pt>
                <c:pt idx="239">
                  <c:v>-3.2080000000000002</c:v>
                </c:pt>
                <c:pt idx="240">
                  <c:v>-3.3540000000000001</c:v>
                </c:pt>
                <c:pt idx="241">
                  <c:v>-3.5270000000000001</c:v>
                </c:pt>
                <c:pt idx="242">
                  <c:v>-3.7120000000000002</c:v>
                </c:pt>
                <c:pt idx="243">
                  <c:v>-3.923</c:v>
                </c:pt>
                <c:pt idx="244">
                  <c:v>-4.1550000000000002</c:v>
                </c:pt>
                <c:pt idx="245">
                  <c:v>-4.4009999999999998</c:v>
                </c:pt>
                <c:pt idx="246">
                  <c:v>-4.6500000000000004</c:v>
                </c:pt>
                <c:pt idx="247">
                  <c:v>-4.9080000000000004</c:v>
                </c:pt>
                <c:pt idx="248">
                  <c:v>-5.1840000000000002</c:v>
                </c:pt>
                <c:pt idx="249">
                  <c:v>-5.4859999999999998</c:v>
                </c:pt>
                <c:pt idx="250">
                  <c:v>-5.8230000000000004</c:v>
                </c:pt>
                <c:pt idx="251">
                  <c:v>-6.1790000000000003</c:v>
                </c:pt>
                <c:pt idx="252">
                  <c:v>-6.5410000000000004</c:v>
                </c:pt>
                <c:pt idx="253">
                  <c:v>-6.8940000000000001</c:v>
                </c:pt>
                <c:pt idx="254">
                  <c:v>-7.2389999999999999</c:v>
                </c:pt>
                <c:pt idx="255">
                  <c:v>-7.5679999999999996</c:v>
                </c:pt>
                <c:pt idx="256">
                  <c:v>-7.8920000000000003</c:v>
                </c:pt>
                <c:pt idx="257">
                  <c:v>-8.2149999999999999</c:v>
                </c:pt>
                <c:pt idx="258">
                  <c:v>-8.5540000000000003</c:v>
                </c:pt>
                <c:pt idx="259">
                  <c:v>-8.9239999999999995</c:v>
                </c:pt>
                <c:pt idx="260">
                  <c:v>-9.3130000000000006</c:v>
                </c:pt>
                <c:pt idx="261">
                  <c:v>-9.7289999999999992</c:v>
                </c:pt>
                <c:pt idx="262">
                  <c:v>-10.162000000000001</c:v>
                </c:pt>
                <c:pt idx="263">
                  <c:v>-10.586</c:v>
                </c:pt>
                <c:pt idx="264">
                  <c:v>-10.997999999999999</c:v>
                </c:pt>
                <c:pt idx="265">
                  <c:v>-11.388999999999999</c:v>
                </c:pt>
                <c:pt idx="266">
                  <c:v>-11.781000000000001</c:v>
                </c:pt>
                <c:pt idx="267">
                  <c:v>-12.17</c:v>
                </c:pt>
                <c:pt idx="268">
                  <c:v>-12.554</c:v>
                </c:pt>
                <c:pt idx="269">
                  <c:v>-12.935</c:v>
                </c:pt>
                <c:pt idx="270">
                  <c:v>-13.298</c:v>
                </c:pt>
                <c:pt idx="271">
                  <c:v>-13.667999999999999</c:v>
                </c:pt>
                <c:pt idx="272">
                  <c:v>-14.076000000000001</c:v>
                </c:pt>
                <c:pt idx="273">
                  <c:v>-14.494999999999999</c:v>
                </c:pt>
                <c:pt idx="274">
                  <c:v>-14.9</c:v>
                </c:pt>
                <c:pt idx="275">
                  <c:v>-15.292999999999999</c:v>
                </c:pt>
                <c:pt idx="276">
                  <c:v>-15.689</c:v>
                </c:pt>
                <c:pt idx="277">
                  <c:v>-16.094000000000001</c:v>
                </c:pt>
                <c:pt idx="278">
                  <c:v>-16.495000000000001</c:v>
                </c:pt>
                <c:pt idx="279">
                  <c:v>-16.902999999999999</c:v>
                </c:pt>
                <c:pt idx="280">
                  <c:v>-17.329000000000001</c:v>
                </c:pt>
                <c:pt idx="281">
                  <c:v>-17.763999999999999</c:v>
                </c:pt>
                <c:pt idx="282">
                  <c:v>-18.175000000000001</c:v>
                </c:pt>
                <c:pt idx="283">
                  <c:v>-18.54</c:v>
                </c:pt>
                <c:pt idx="284">
                  <c:v>-18.861000000000001</c:v>
                </c:pt>
                <c:pt idx="285">
                  <c:v>-19.172999999999998</c:v>
                </c:pt>
                <c:pt idx="286">
                  <c:v>-19.527999999999999</c:v>
                </c:pt>
                <c:pt idx="287">
                  <c:v>-19.850999999999999</c:v>
                </c:pt>
                <c:pt idx="288">
                  <c:v>-20.123999999999999</c:v>
                </c:pt>
                <c:pt idx="289">
                  <c:v>-20.414000000000001</c:v>
                </c:pt>
                <c:pt idx="290">
                  <c:v>-20.75</c:v>
                </c:pt>
                <c:pt idx="291">
                  <c:v>-21.103000000000002</c:v>
                </c:pt>
                <c:pt idx="292">
                  <c:v>-21.46</c:v>
                </c:pt>
                <c:pt idx="293">
                  <c:v>-21.821000000000002</c:v>
                </c:pt>
                <c:pt idx="294">
                  <c:v>-22.178999999999998</c:v>
                </c:pt>
                <c:pt idx="295">
                  <c:v>-22.524999999999999</c:v>
                </c:pt>
                <c:pt idx="296">
                  <c:v>-22.844000000000001</c:v>
                </c:pt>
                <c:pt idx="297">
                  <c:v>-23.135999999999999</c:v>
                </c:pt>
                <c:pt idx="298">
                  <c:v>-23.420999999999999</c:v>
                </c:pt>
                <c:pt idx="299">
                  <c:v>-23.701000000000001</c:v>
                </c:pt>
                <c:pt idx="300">
                  <c:v>-23.991</c:v>
                </c:pt>
                <c:pt idx="301">
                  <c:v>-24.300999999999998</c:v>
                </c:pt>
                <c:pt idx="302">
                  <c:v>-24.614999999999998</c:v>
                </c:pt>
                <c:pt idx="303">
                  <c:v>-24.923999999999999</c:v>
                </c:pt>
                <c:pt idx="304">
                  <c:v>-25.222000000000001</c:v>
                </c:pt>
                <c:pt idx="305">
                  <c:v>-25.503</c:v>
                </c:pt>
                <c:pt idx="306">
                  <c:v>-25.757000000000001</c:v>
                </c:pt>
                <c:pt idx="307">
                  <c:v>-25.994</c:v>
                </c:pt>
                <c:pt idx="308">
                  <c:v>-26.227</c:v>
                </c:pt>
                <c:pt idx="309">
                  <c:v>-26.460999999999999</c:v>
                </c:pt>
                <c:pt idx="310">
                  <c:v>-26.686</c:v>
                </c:pt>
                <c:pt idx="311">
                  <c:v>-26.896000000000001</c:v>
                </c:pt>
                <c:pt idx="312">
                  <c:v>-27.068999999999999</c:v>
                </c:pt>
                <c:pt idx="313">
                  <c:v>-27.221</c:v>
                </c:pt>
                <c:pt idx="314">
                  <c:v>-27.359000000000002</c:v>
                </c:pt>
                <c:pt idx="315">
                  <c:v>-27.474</c:v>
                </c:pt>
                <c:pt idx="316">
                  <c:v>-27.565000000000001</c:v>
                </c:pt>
                <c:pt idx="317">
                  <c:v>-27.655999999999999</c:v>
                </c:pt>
                <c:pt idx="318">
                  <c:v>-27.733000000000001</c:v>
                </c:pt>
                <c:pt idx="319">
                  <c:v>-27.797000000000001</c:v>
                </c:pt>
                <c:pt idx="320">
                  <c:v>-27.853999999999999</c:v>
                </c:pt>
                <c:pt idx="321">
                  <c:v>-27.902000000000001</c:v>
                </c:pt>
                <c:pt idx="322">
                  <c:v>-27.946000000000002</c:v>
                </c:pt>
                <c:pt idx="323">
                  <c:v>-27.984000000000002</c:v>
                </c:pt>
                <c:pt idx="324">
                  <c:v>-28.001000000000001</c:v>
                </c:pt>
                <c:pt idx="325">
                  <c:v>-27.954000000000001</c:v>
                </c:pt>
                <c:pt idx="326">
                  <c:v>-27.823</c:v>
                </c:pt>
                <c:pt idx="327">
                  <c:v>-27.556999999999999</c:v>
                </c:pt>
                <c:pt idx="328">
                  <c:v>-27.227</c:v>
                </c:pt>
                <c:pt idx="329">
                  <c:v>-26.911000000000001</c:v>
                </c:pt>
                <c:pt idx="330">
                  <c:v>-26.678999999999998</c:v>
                </c:pt>
                <c:pt idx="331">
                  <c:v>-26.523</c:v>
                </c:pt>
                <c:pt idx="332">
                  <c:v>-26.428999999999998</c:v>
                </c:pt>
                <c:pt idx="333">
                  <c:v>-26.399000000000001</c:v>
                </c:pt>
                <c:pt idx="334">
                  <c:v>-26.434000000000001</c:v>
                </c:pt>
                <c:pt idx="335">
                  <c:v>-26.521000000000001</c:v>
                </c:pt>
                <c:pt idx="336">
                  <c:v>-26.640999999999998</c:v>
                </c:pt>
                <c:pt idx="337">
                  <c:v>-26.765999999999998</c:v>
                </c:pt>
                <c:pt idx="338">
                  <c:v>-26.893000000000001</c:v>
                </c:pt>
                <c:pt idx="339">
                  <c:v>-27.01</c:v>
                </c:pt>
                <c:pt idx="340">
                  <c:v>-27.093</c:v>
                </c:pt>
                <c:pt idx="341">
                  <c:v>-27.109000000000002</c:v>
                </c:pt>
                <c:pt idx="342">
                  <c:v>-27.044</c:v>
                </c:pt>
                <c:pt idx="343">
                  <c:v>-26.923999999999999</c:v>
                </c:pt>
                <c:pt idx="344">
                  <c:v>-26.768999999999998</c:v>
                </c:pt>
                <c:pt idx="345">
                  <c:v>-26.581</c:v>
                </c:pt>
                <c:pt idx="346">
                  <c:v>-26.385000000000002</c:v>
                </c:pt>
                <c:pt idx="347">
                  <c:v>-26.2</c:v>
                </c:pt>
                <c:pt idx="348">
                  <c:v>-26.021999999999998</c:v>
                </c:pt>
                <c:pt idx="349">
                  <c:v>-25.847999999999999</c:v>
                </c:pt>
                <c:pt idx="350">
                  <c:v>-25.664000000000001</c:v>
                </c:pt>
                <c:pt idx="351">
                  <c:v>-25.503</c:v>
                </c:pt>
                <c:pt idx="352">
                  <c:v>-25.373999999999999</c:v>
                </c:pt>
                <c:pt idx="353">
                  <c:v>-25.265999999999998</c:v>
                </c:pt>
                <c:pt idx="354">
                  <c:v>-25.172000000000001</c:v>
                </c:pt>
                <c:pt idx="355">
                  <c:v>-25.071000000000002</c:v>
                </c:pt>
                <c:pt idx="356">
                  <c:v>-24.963000000000001</c:v>
                </c:pt>
                <c:pt idx="357">
                  <c:v>-24.864000000000001</c:v>
                </c:pt>
                <c:pt idx="358">
                  <c:v>-24.795999999999999</c:v>
                </c:pt>
                <c:pt idx="359">
                  <c:v>-24.757999999999999</c:v>
                </c:pt>
                <c:pt idx="360">
                  <c:v>-24.724</c:v>
                </c:pt>
                <c:pt idx="361">
                  <c:v>-24.701000000000001</c:v>
                </c:pt>
                <c:pt idx="362">
                  <c:v>-24.701000000000001</c:v>
                </c:pt>
                <c:pt idx="363">
                  <c:v>-24.713999999999999</c:v>
                </c:pt>
                <c:pt idx="364">
                  <c:v>-24.728000000000002</c:v>
                </c:pt>
                <c:pt idx="365">
                  <c:v>-24.745000000000001</c:v>
                </c:pt>
                <c:pt idx="366">
                  <c:v>-24.771999999999998</c:v>
                </c:pt>
                <c:pt idx="367">
                  <c:v>-24.792000000000002</c:v>
                </c:pt>
                <c:pt idx="368">
                  <c:v>-24.803999999999998</c:v>
                </c:pt>
                <c:pt idx="369">
                  <c:v>-24.795000000000002</c:v>
                </c:pt>
                <c:pt idx="370">
                  <c:v>-24.763999999999999</c:v>
                </c:pt>
                <c:pt idx="371">
                  <c:v>-24.734000000000002</c:v>
                </c:pt>
                <c:pt idx="372">
                  <c:v>-24.706</c:v>
                </c:pt>
                <c:pt idx="373">
                  <c:v>-24.681999999999999</c:v>
                </c:pt>
                <c:pt idx="374">
                  <c:v>-24.67</c:v>
                </c:pt>
                <c:pt idx="375">
                  <c:v>-24.677</c:v>
                </c:pt>
                <c:pt idx="376">
                  <c:v>-24.690999999999999</c:v>
                </c:pt>
                <c:pt idx="377">
                  <c:v>-24.724</c:v>
                </c:pt>
                <c:pt idx="378">
                  <c:v>-24.759</c:v>
                </c:pt>
                <c:pt idx="379">
                  <c:v>-24.794</c:v>
                </c:pt>
                <c:pt idx="380">
                  <c:v>-24.827000000000002</c:v>
                </c:pt>
                <c:pt idx="381">
                  <c:v>-24.853999999999999</c:v>
                </c:pt>
                <c:pt idx="382">
                  <c:v>-24.876000000000001</c:v>
                </c:pt>
                <c:pt idx="383">
                  <c:v>-24.885999999999999</c:v>
                </c:pt>
                <c:pt idx="384">
                  <c:v>-24.885999999999999</c:v>
                </c:pt>
                <c:pt idx="385">
                  <c:v>-24.873999999999999</c:v>
                </c:pt>
                <c:pt idx="386">
                  <c:v>-24.847999999999999</c:v>
                </c:pt>
                <c:pt idx="387">
                  <c:v>-24.826000000000001</c:v>
                </c:pt>
                <c:pt idx="388">
                  <c:v>-24.803000000000001</c:v>
                </c:pt>
                <c:pt idx="389">
                  <c:v>-24.794</c:v>
                </c:pt>
                <c:pt idx="390">
                  <c:v>-24.808</c:v>
                </c:pt>
                <c:pt idx="391">
                  <c:v>-24.821999999999999</c:v>
                </c:pt>
                <c:pt idx="392">
                  <c:v>-24.844000000000001</c:v>
                </c:pt>
                <c:pt idx="393">
                  <c:v>-24.873000000000001</c:v>
                </c:pt>
                <c:pt idx="394">
                  <c:v>-24.890999999999998</c:v>
                </c:pt>
                <c:pt idx="395">
                  <c:v>-24.913</c:v>
                </c:pt>
                <c:pt idx="396">
                  <c:v>-24.922000000000001</c:v>
                </c:pt>
                <c:pt idx="397">
                  <c:v>-24.922000000000001</c:v>
                </c:pt>
                <c:pt idx="398">
                  <c:v>-24.93</c:v>
                </c:pt>
                <c:pt idx="399">
                  <c:v>-24.93</c:v>
                </c:pt>
                <c:pt idx="400">
                  <c:v>-24.93</c:v>
                </c:pt>
                <c:pt idx="401">
                  <c:v>-24.93</c:v>
                </c:pt>
                <c:pt idx="402">
                  <c:v>-24.93</c:v>
                </c:pt>
                <c:pt idx="403">
                  <c:v>-24.93</c:v>
                </c:pt>
                <c:pt idx="404">
                  <c:v>-24.93</c:v>
                </c:pt>
                <c:pt idx="405">
                  <c:v>-24.93</c:v>
                </c:pt>
                <c:pt idx="406">
                  <c:v>-24.93</c:v>
                </c:pt>
                <c:pt idx="407">
                  <c:v>-24.948</c:v>
                </c:pt>
                <c:pt idx="408">
                  <c:v>-24.969000000000001</c:v>
                </c:pt>
                <c:pt idx="409">
                  <c:v>-24.991</c:v>
                </c:pt>
                <c:pt idx="410">
                  <c:v>-25.009</c:v>
                </c:pt>
                <c:pt idx="411">
                  <c:v>-25.02</c:v>
                </c:pt>
                <c:pt idx="412">
                  <c:v>-25.032</c:v>
                </c:pt>
                <c:pt idx="413">
                  <c:v>-25.044</c:v>
                </c:pt>
                <c:pt idx="414">
                  <c:v>-25.053000000000001</c:v>
                </c:pt>
                <c:pt idx="415">
                  <c:v>-25.073</c:v>
                </c:pt>
                <c:pt idx="416">
                  <c:v>-25.093</c:v>
                </c:pt>
                <c:pt idx="417">
                  <c:v>-25.12</c:v>
                </c:pt>
                <c:pt idx="418">
                  <c:v>-25.152999999999999</c:v>
                </c:pt>
                <c:pt idx="419">
                  <c:v>-25.189</c:v>
                </c:pt>
                <c:pt idx="420">
                  <c:v>-25.224</c:v>
                </c:pt>
                <c:pt idx="421">
                  <c:v>-25.253</c:v>
                </c:pt>
                <c:pt idx="422">
                  <c:v>-25.277999999999999</c:v>
                </c:pt>
                <c:pt idx="423">
                  <c:v>-25.297999999999998</c:v>
                </c:pt>
                <c:pt idx="424">
                  <c:v>-25.318999999999999</c:v>
                </c:pt>
                <c:pt idx="425">
                  <c:v>-25.335000000000001</c:v>
                </c:pt>
                <c:pt idx="426">
                  <c:v>-25.341000000000001</c:v>
                </c:pt>
                <c:pt idx="427">
                  <c:v>-25.347999999999999</c:v>
                </c:pt>
                <c:pt idx="428">
                  <c:v>-25.347999999999999</c:v>
                </c:pt>
                <c:pt idx="429">
                  <c:v>-25.347999999999999</c:v>
                </c:pt>
                <c:pt idx="430">
                  <c:v>-25.356000000000002</c:v>
                </c:pt>
                <c:pt idx="431">
                  <c:v>-25.361999999999998</c:v>
                </c:pt>
                <c:pt idx="432">
                  <c:v>-25.379000000000001</c:v>
                </c:pt>
                <c:pt idx="433">
                  <c:v>-25.4</c:v>
                </c:pt>
                <c:pt idx="434">
                  <c:v>-25.428000000000001</c:v>
                </c:pt>
                <c:pt idx="435">
                  <c:v>-25.457999999999998</c:v>
                </c:pt>
                <c:pt idx="436">
                  <c:v>-25.484000000000002</c:v>
                </c:pt>
                <c:pt idx="437">
                  <c:v>-25.518999999999998</c:v>
                </c:pt>
                <c:pt idx="438">
                  <c:v>-25.548999999999999</c:v>
                </c:pt>
                <c:pt idx="439">
                  <c:v>-25.574000000000002</c:v>
                </c:pt>
                <c:pt idx="440">
                  <c:v>-25.588999999999999</c:v>
                </c:pt>
                <c:pt idx="441">
                  <c:v>-25.606999999999999</c:v>
                </c:pt>
                <c:pt idx="442">
                  <c:v>-25.629000000000001</c:v>
                </c:pt>
                <c:pt idx="443">
                  <c:v>-25.655999999999999</c:v>
                </c:pt>
                <c:pt idx="444">
                  <c:v>-25.672000000000001</c:v>
                </c:pt>
                <c:pt idx="445">
                  <c:v>-25.686</c:v>
                </c:pt>
                <c:pt idx="446">
                  <c:v>-25.695</c:v>
                </c:pt>
                <c:pt idx="447">
                  <c:v>-25.707000000000001</c:v>
                </c:pt>
                <c:pt idx="448">
                  <c:v>-25.716000000000001</c:v>
                </c:pt>
                <c:pt idx="449">
                  <c:v>-25.731999999999999</c:v>
                </c:pt>
                <c:pt idx="450">
                  <c:v>-25.745999999999999</c:v>
                </c:pt>
                <c:pt idx="451">
                  <c:v>-25.745999999999999</c:v>
                </c:pt>
                <c:pt idx="452">
                  <c:v>-25.753</c:v>
                </c:pt>
                <c:pt idx="453">
                  <c:v>-25.753</c:v>
                </c:pt>
                <c:pt idx="454">
                  <c:v>-25.76</c:v>
                </c:pt>
                <c:pt idx="455">
                  <c:v>-25.765999999999998</c:v>
                </c:pt>
                <c:pt idx="456">
                  <c:v>-25.78</c:v>
                </c:pt>
                <c:pt idx="457">
                  <c:v>-25.788</c:v>
                </c:pt>
                <c:pt idx="458">
                  <c:v>-25.800999999999998</c:v>
                </c:pt>
                <c:pt idx="459">
                  <c:v>-25.808</c:v>
                </c:pt>
                <c:pt idx="460">
                  <c:v>-25.817</c:v>
                </c:pt>
                <c:pt idx="461">
                  <c:v>-25.826000000000001</c:v>
                </c:pt>
                <c:pt idx="462">
                  <c:v>-25.826000000000001</c:v>
                </c:pt>
                <c:pt idx="463">
                  <c:v>-25.826000000000001</c:v>
                </c:pt>
                <c:pt idx="464">
                  <c:v>-25.826000000000001</c:v>
                </c:pt>
                <c:pt idx="465">
                  <c:v>-25.826000000000001</c:v>
                </c:pt>
                <c:pt idx="466">
                  <c:v>-25.826000000000001</c:v>
                </c:pt>
                <c:pt idx="467">
                  <c:v>-25.832999999999998</c:v>
                </c:pt>
                <c:pt idx="468">
                  <c:v>-25.844999999999999</c:v>
                </c:pt>
                <c:pt idx="469">
                  <c:v>-25.855</c:v>
                </c:pt>
                <c:pt idx="470">
                  <c:v>-25.864999999999998</c:v>
                </c:pt>
                <c:pt idx="471">
                  <c:v>-25.878</c:v>
                </c:pt>
                <c:pt idx="472">
                  <c:v>-25.885999999999999</c:v>
                </c:pt>
                <c:pt idx="473">
                  <c:v>-25.893999999999998</c:v>
                </c:pt>
                <c:pt idx="474">
                  <c:v>-25.902999999999999</c:v>
                </c:pt>
                <c:pt idx="475">
                  <c:v>-25.902999999999999</c:v>
                </c:pt>
                <c:pt idx="476">
                  <c:v>-25.908999999999999</c:v>
                </c:pt>
                <c:pt idx="477">
                  <c:v>-25.919</c:v>
                </c:pt>
                <c:pt idx="478">
                  <c:v>-25.93</c:v>
                </c:pt>
                <c:pt idx="479">
                  <c:v>-25.934999999999999</c:v>
                </c:pt>
                <c:pt idx="480">
                  <c:v>-25.934999999999999</c:v>
                </c:pt>
                <c:pt idx="481">
                  <c:v>-25.934999999999999</c:v>
                </c:pt>
                <c:pt idx="482">
                  <c:v>-25.940999999999999</c:v>
                </c:pt>
                <c:pt idx="483">
                  <c:v>-25.946000000000002</c:v>
                </c:pt>
                <c:pt idx="484">
                  <c:v>-25.959</c:v>
                </c:pt>
                <c:pt idx="485">
                  <c:v>-25.974</c:v>
                </c:pt>
                <c:pt idx="486">
                  <c:v>-25.994</c:v>
                </c:pt>
                <c:pt idx="487">
                  <c:v>-26.016999999999999</c:v>
                </c:pt>
                <c:pt idx="488">
                  <c:v>-26.036999999999999</c:v>
                </c:pt>
                <c:pt idx="489">
                  <c:v>-26.058</c:v>
                </c:pt>
                <c:pt idx="490">
                  <c:v>-26.077000000000002</c:v>
                </c:pt>
                <c:pt idx="491">
                  <c:v>-26.094999999999999</c:v>
                </c:pt>
                <c:pt idx="492">
                  <c:v>-26.117000000000001</c:v>
                </c:pt>
                <c:pt idx="493">
                  <c:v>-26.137</c:v>
                </c:pt>
                <c:pt idx="494">
                  <c:v>-26.151</c:v>
                </c:pt>
                <c:pt idx="495">
                  <c:v>-26.172000000000001</c:v>
                </c:pt>
                <c:pt idx="496">
                  <c:v>-26.178000000000001</c:v>
                </c:pt>
                <c:pt idx="497">
                  <c:v>-26.184000000000001</c:v>
                </c:pt>
                <c:pt idx="498">
                  <c:v>-26.184000000000001</c:v>
                </c:pt>
                <c:pt idx="499">
                  <c:v>-26.184000000000001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8D-D44B-8A8F-831EA7CE2D20}"/>
            </c:ext>
          </c:extLst>
        </c:ser>
        <c:ser>
          <c:idx val="1"/>
          <c:order val="1"/>
          <c:tx>
            <c:strRef>
              <c:f>elbow2!$O$1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elbow2!$A$2:$A$501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elbow2!$O$2:$O$501</c:f>
              <c:numCache>
                <c:formatCode>General</c:formatCode>
                <c:ptCount val="500"/>
                <c:pt idx="0">
                  <c:v>3.7999999999999999E-2</c:v>
                </c:pt>
                <c:pt idx="1">
                  <c:v>7.8E-2</c:v>
                </c:pt>
                <c:pt idx="2">
                  <c:v>9.7000000000000003E-2</c:v>
                </c:pt>
                <c:pt idx="3">
                  <c:v>0.113</c:v>
                </c:pt>
                <c:pt idx="4">
                  <c:v>0.14899999999999999</c:v>
                </c:pt>
                <c:pt idx="5">
                  <c:v>0.2</c:v>
                </c:pt>
                <c:pt idx="6">
                  <c:v>0.27800000000000002</c:v>
                </c:pt>
                <c:pt idx="7">
                  <c:v>0.35699999999999998</c:v>
                </c:pt>
                <c:pt idx="8">
                  <c:v>0.435</c:v>
                </c:pt>
                <c:pt idx="9">
                  <c:v>0.49099999999999999</c:v>
                </c:pt>
                <c:pt idx="10">
                  <c:v>0.55300000000000005</c:v>
                </c:pt>
                <c:pt idx="11">
                  <c:v>0.60299999999999998</c:v>
                </c:pt>
                <c:pt idx="12">
                  <c:v>0.65900000000000003</c:v>
                </c:pt>
                <c:pt idx="13">
                  <c:v>0.69699999999999995</c:v>
                </c:pt>
                <c:pt idx="14">
                  <c:v>0.72599999999999998</c:v>
                </c:pt>
                <c:pt idx="15">
                  <c:v>0.746</c:v>
                </c:pt>
                <c:pt idx="16">
                  <c:v>0.75900000000000001</c:v>
                </c:pt>
                <c:pt idx="17">
                  <c:v>0.77900000000000003</c:v>
                </c:pt>
                <c:pt idx="18">
                  <c:v>0.82</c:v>
                </c:pt>
                <c:pt idx="19">
                  <c:v>0.84499999999999997</c:v>
                </c:pt>
                <c:pt idx="20">
                  <c:v>0.85799999999999998</c:v>
                </c:pt>
                <c:pt idx="21">
                  <c:v>0.83799999999999997</c:v>
                </c:pt>
                <c:pt idx="22">
                  <c:v>0.91600000000000004</c:v>
                </c:pt>
                <c:pt idx="23">
                  <c:v>1.0840000000000001</c:v>
                </c:pt>
                <c:pt idx="24">
                  <c:v>1.1719999999999999</c:v>
                </c:pt>
                <c:pt idx="25">
                  <c:v>1.1719999999999999</c:v>
                </c:pt>
                <c:pt idx="26">
                  <c:v>1.0429999999999999</c:v>
                </c:pt>
                <c:pt idx="27">
                  <c:v>0.81599999999999995</c:v>
                </c:pt>
                <c:pt idx="28">
                  <c:v>0.501</c:v>
                </c:pt>
                <c:pt idx="29">
                  <c:v>8.0000000000000002E-3</c:v>
                </c:pt>
                <c:pt idx="30">
                  <c:v>-0.64300000000000002</c:v>
                </c:pt>
                <c:pt idx="31">
                  <c:v>-1.349</c:v>
                </c:pt>
                <c:pt idx="32">
                  <c:v>-2.0739999999999998</c:v>
                </c:pt>
                <c:pt idx="33">
                  <c:v>-2.8159999999999998</c:v>
                </c:pt>
                <c:pt idx="34">
                  <c:v>-3.5670000000000002</c:v>
                </c:pt>
                <c:pt idx="35">
                  <c:v>-4.3499999999999996</c:v>
                </c:pt>
                <c:pt idx="36">
                  <c:v>-5.1539999999999999</c:v>
                </c:pt>
                <c:pt idx="37">
                  <c:v>-5.9640000000000004</c:v>
                </c:pt>
                <c:pt idx="38">
                  <c:v>-6.7869999999999999</c:v>
                </c:pt>
                <c:pt idx="39">
                  <c:v>-7.6710000000000003</c:v>
                </c:pt>
                <c:pt idx="40">
                  <c:v>-8.6080000000000005</c:v>
                </c:pt>
                <c:pt idx="41">
                  <c:v>-9.5739999999999998</c:v>
                </c:pt>
                <c:pt idx="42">
                  <c:v>-10.552</c:v>
                </c:pt>
                <c:pt idx="43">
                  <c:v>-11.523999999999999</c:v>
                </c:pt>
                <c:pt idx="44">
                  <c:v>-12.478999999999999</c:v>
                </c:pt>
                <c:pt idx="45">
                  <c:v>-13.398999999999999</c:v>
                </c:pt>
                <c:pt idx="46">
                  <c:v>-14.275</c:v>
                </c:pt>
                <c:pt idx="47">
                  <c:v>-15.097</c:v>
                </c:pt>
                <c:pt idx="48">
                  <c:v>-15.868</c:v>
                </c:pt>
                <c:pt idx="49">
                  <c:v>-16.620999999999999</c:v>
                </c:pt>
                <c:pt idx="50">
                  <c:v>-17.370999999999999</c:v>
                </c:pt>
                <c:pt idx="51">
                  <c:v>-18.111000000000001</c:v>
                </c:pt>
                <c:pt idx="52">
                  <c:v>-18.827000000000002</c:v>
                </c:pt>
                <c:pt idx="53">
                  <c:v>-19.506</c:v>
                </c:pt>
                <c:pt idx="54">
                  <c:v>-20.149999999999999</c:v>
                </c:pt>
                <c:pt idx="55">
                  <c:v>-20.774000000000001</c:v>
                </c:pt>
                <c:pt idx="56">
                  <c:v>-21.422999999999998</c:v>
                </c:pt>
                <c:pt idx="57">
                  <c:v>-22.129000000000001</c:v>
                </c:pt>
                <c:pt idx="58">
                  <c:v>-22.919</c:v>
                </c:pt>
                <c:pt idx="59">
                  <c:v>-23.771999999999998</c:v>
                </c:pt>
                <c:pt idx="60">
                  <c:v>-24.652000000000001</c:v>
                </c:pt>
                <c:pt idx="61">
                  <c:v>-25.501999999999999</c:v>
                </c:pt>
                <c:pt idx="62">
                  <c:v>-26.306000000000001</c:v>
                </c:pt>
                <c:pt idx="63">
                  <c:v>-27.053000000000001</c:v>
                </c:pt>
                <c:pt idx="64">
                  <c:v>-27.760999999999999</c:v>
                </c:pt>
                <c:pt idx="65">
                  <c:v>-28.436</c:v>
                </c:pt>
                <c:pt idx="66">
                  <c:v>-29.053999999999998</c:v>
                </c:pt>
                <c:pt idx="67">
                  <c:v>-29.622</c:v>
                </c:pt>
                <c:pt idx="68">
                  <c:v>-30.128</c:v>
                </c:pt>
                <c:pt idx="69">
                  <c:v>-30.567</c:v>
                </c:pt>
                <c:pt idx="70">
                  <c:v>-30.942</c:v>
                </c:pt>
                <c:pt idx="71">
                  <c:v>-31.266999999999999</c:v>
                </c:pt>
                <c:pt idx="72">
                  <c:v>-31.568000000000001</c:v>
                </c:pt>
                <c:pt idx="73">
                  <c:v>-31.872</c:v>
                </c:pt>
                <c:pt idx="74">
                  <c:v>-32.191000000000003</c:v>
                </c:pt>
                <c:pt idx="75">
                  <c:v>-32.518999999999998</c:v>
                </c:pt>
                <c:pt idx="76">
                  <c:v>-32.828000000000003</c:v>
                </c:pt>
                <c:pt idx="77">
                  <c:v>-33.125999999999998</c:v>
                </c:pt>
                <c:pt idx="78">
                  <c:v>-33.408999999999999</c:v>
                </c:pt>
                <c:pt idx="79">
                  <c:v>-33.706000000000003</c:v>
                </c:pt>
                <c:pt idx="80">
                  <c:v>-33.994</c:v>
                </c:pt>
                <c:pt idx="81">
                  <c:v>-34.262999999999998</c:v>
                </c:pt>
                <c:pt idx="82">
                  <c:v>-34.466999999999999</c:v>
                </c:pt>
                <c:pt idx="83">
                  <c:v>-34.618000000000002</c:v>
                </c:pt>
                <c:pt idx="84">
                  <c:v>-34.747999999999998</c:v>
                </c:pt>
                <c:pt idx="85">
                  <c:v>-34.880000000000003</c:v>
                </c:pt>
                <c:pt idx="86">
                  <c:v>-35.003999999999998</c:v>
                </c:pt>
                <c:pt idx="87">
                  <c:v>-35.121000000000002</c:v>
                </c:pt>
                <c:pt idx="88">
                  <c:v>-35.247999999999998</c:v>
                </c:pt>
                <c:pt idx="89">
                  <c:v>-35.375999999999998</c:v>
                </c:pt>
                <c:pt idx="90">
                  <c:v>-35.503</c:v>
                </c:pt>
                <c:pt idx="91">
                  <c:v>-35.636000000000003</c:v>
                </c:pt>
                <c:pt idx="92">
                  <c:v>-35.768999999999998</c:v>
                </c:pt>
                <c:pt idx="93">
                  <c:v>-35.896999999999998</c:v>
                </c:pt>
                <c:pt idx="94">
                  <c:v>-36.024000000000001</c:v>
                </c:pt>
                <c:pt idx="95">
                  <c:v>-36.140999999999998</c:v>
                </c:pt>
                <c:pt idx="96">
                  <c:v>-36.238999999999997</c:v>
                </c:pt>
                <c:pt idx="97">
                  <c:v>-36.284999999999997</c:v>
                </c:pt>
                <c:pt idx="98">
                  <c:v>-36.265999999999998</c:v>
                </c:pt>
                <c:pt idx="99">
                  <c:v>-36.206000000000003</c:v>
                </c:pt>
                <c:pt idx="100">
                  <c:v>-36.119</c:v>
                </c:pt>
                <c:pt idx="101">
                  <c:v>-36.034999999999997</c:v>
                </c:pt>
                <c:pt idx="102">
                  <c:v>-35.981999999999999</c:v>
                </c:pt>
                <c:pt idx="103">
                  <c:v>-35.951000000000001</c:v>
                </c:pt>
                <c:pt idx="104">
                  <c:v>-35.939</c:v>
                </c:pt>
                <c:pt idx="105">
                  <c:v>-35.927999999999997</c:v>
                </c:pt>
                <c:pt idx="106">
                  <c:v>-35.923000000000002</c:v>
                </c:pt>
                <c:pt idx="107">
                  <c:v>-35.923000000000002</c:v>
                </c:pt>
                <c:pt idx="108">
                  <c:v>-35.945999999999998</c:v>
                </c:pt>
                <c:pt idx="109">
                  <c:v>-36.011000000000003</c:v>
                </c:pt>
                <c:pt idx="110">
                  <c:v>-36.122999999999998</c:v>
                </c:pt>
                <c:pt idx="111">
                  <c:v>-36.267000000000003</c:v>
                </c:pt>
                <c:pt idx="112">
                  <c:v>-36.401000000000003</c:v>
                </c:pt>
                <c:pt idx="113">
                  <c:v>-36.470999999999997</c:v>
                </c:pt>
                <c:pt idx="114">
                  <c:v>-36.457000000000001</c:v>
                </c:pt>
                <c:pt idx="115">
                  <c:v>-36.375</c:v>
                </c:pt>
                <c:pt idx="116">
                  <c:v>-36.274000000000001</c:v>
                </c:pt>
                <c:pt idx="117">
                  <c:v>-36.192999999999998</c:v>
                </c:pt>
                <c:pt idx="118">
                  <c:v>-36.154000000000003</c:v>
                </c:pt>
                <c:pt idx="119">
                  <c:v>-36.154000000000003</c:v>
                </c:pt>
                <c:pt idx="120">
                  <c:v>-36.159999999999997</c:v>
                </c:pt>
                <c:pt idx="121">
                  <c:v>-36.146000000000001</c:v>
                </c:pt>
                <c:pt idx="122">
                  <c:v>-36.091999999999999</c:v>
                </c:pt>
                <c:pt idx="123">
                  <c:v>-35.984000000000002</c:v>
                </c:pt>
                <c:pt idx="124">
                  <c:v>-35.813000000000002</c:v>
                </c:pt>
                <c:pt idx="125">
                  <c:v>-35.622999999999998</c:v>
                </c:pt>
                <c:pt idx="126">
                  <c:v>-35.427999999999997</c:v>
                </c:pt>
                <c:pt idx="127">
                  <c:v>-35.249000000000002</c:v>
                </c:pt>
                <c:pt idx="128">
                  <c:v>-35.094000000000001</c:v>
                </c:pt>
                <c:pt idx="129">
                  <c:v>-34.947000000000003</c:v>
                </c:pt>
                <c:pt idx="130">
                  <c:v>-34.804000000000002</c:v>
                </c:pt>
                <c:pt idx="131">
                  <c:v>-34.658000000000001</c:v>
                </c:pt>
                <c:pt idx="132">
                  <c:v>-34.515000000000001</c:v>
                </c:pt>
                <c:pt idx="133">
                  <c:v>-34.371000000000002</c:v>
                </c:pt>
                <c:pt idx="134">
                  <c:v>-34.231000000000002</c:v>
                </c:pt>
                <c:pt idx="135">
                  <c:v>-34.118000000000002</c:v>
                </c:pt>
                <c:pt idx="136">
                  <c:v>-34.049999999999997</c:v>
                </c:pt>
                <c:pt idx="137">
                  <c:v>-34.037999999999997</c:v>
                </c:pt>
                <c:pt idx="138">
                  <c:v>-34.091000000000001</c:v>
                </c:pt>
                <c:pt idx="139">
                  <c:v>-34.188000000000002</c:v>
                </c:pt>
                <c:pt idx="140">
                  <c:v>-34.305</c:v>
                </c:pt>
                <c:pt idx="141">
                  <c:v>-34.423999999999999</c:v>
                </c:pt>
                <c:pt idx="142">
                  <c:v>-34.542999999999999</c:v>
                </c:pt>
                <c:pt idx="143">
                  <c:v>-34.673000000000002</c:v>
                </c:pt>
                <c:pt idx="144">
                  <c:v>-34.811</c:v>
                </c:pt>
                <c:pt idx="145">
                  <c:v>-34.966999999999999</c:v>
                </c:pt>
                <c:pt idx="146">
                  <c:v>-35.145000000000003</c:v>
                </c:pt>
                <c:pt idx="147">
                  <c:v>-35.347000000000001</c:v>
                </c:pt>
                <c:pt idx="148">
                  <c:v>-35.578000000000003</c:v>
                </c:pt>
                <c:pt idx="149">
                  <c:v>-35.841000000000001</c:v>
                </c:pt>
                <c:pt idx="150">
                  <c:v>-36.125999999999998</c:v>
                </c:pt>
                <c:pt idx="151">
                  <c:v>-36.404000000000003</c:v>
                </c:pt>
                <c:pt idx="152">
                  <c:v>-36.683</c:v>
                </c:pt>
                <c:pt idx="153">
                  <c:v>-36.981000000000002</c:v>
                </c:pt>
                <c:pt idx="154">
                  <c:v>-37.305999999999997</c:v>
                </c:pt>
                <c:pt idx="155">
                  <c:v>-37.65</c:v>
                </c:pt>
                <c:pt idx="156">
                  <c:v>-37.996000000000002</c:v>
                </c:pt>
                <c:pt idx="157">
                  <c:v>-38.314999999999998</c:v>
                </c:pt>
                <c:pt idx="158">
                  <c:v>-38.591000000000001</c:v>
                </c:pt>
                <c:pt idx="159">
                  <c:v>-38.820999999999998</c:v>
                </c:pt>
                <c:pt idx="160">
                  <c:v>-39.000999999999998</c:v>
                </c:pt>
                <c:pt idx="161">
                  <c:v>-39.131</c:v>
                </c:pt>
                <c:pt idx="162">
                  <c:v>-39.213999999999999</c:v>
                </c:pt>
                <c:pt idx="163">
                  <c:v>-39.241999999999997</c:v>
                </c:pt>
                <c:pt idx="164">
                  <c:v>-39.218000000000004</c:v>
                </c:pt>
                <c:pt idx="165">
                  <c:v>-39.134999999999998</c:v>
                </c:pt>
                <c:pt idx="166">
                  <c:v>-38.975999999999999</c:v>
                </c:pt>
                <c:pt idx="167">
                  <c:v>-38.72</c:v>
                </c:pt>
                <c:pt idx="168">
                  <c:v>-38.389000000000003</c:v>
                </c:pt>
                <c:pt idx="169">
                  <c:v>-37.912999999999997</c:v>
                </c:pt>
                <c:pt idx="170">
                  <c:v>-37.317999999999998</c:v>
                </c:pt>
                <c:pt idx="171">
                  <c:v>-36.716000000000001</c:v>
                </c:pt>
                <c:pt idx="172">
                  <c:v>-36.253999999999998</c:v>
                </c:pt>
                <c:pt idx="173">
                  <c:v>-35.831000000000003</c:v>
                </c:pt>
                <c:pt idx="174">
                  <c:v>-35.314</c:v>
                </c:pt>
                <c:pt idx="175">
                  <c:v>-34.616</c:v>
                </c:pt>
                <c:pt idx="176">
                  <c:v>-33.764000000000003</c:v>
                </c:pt>
                <c:pt idx="177">
                  <c:v>-32.823999999999998</c:v>
                </c:pt>
                <c:pt idx="178">
                  <c:v>-31.827000000000002</c:v>
                </c:pt>
                <c:pt idx="179">
                  <c:v>-30.777999999999999</c:v>
                </c:pt>
                <c:pt idx="180">
                  <c:v>-29.704000000000001</c:v>
                </c:pt>
                <c:pt idx="181">
                  <c:v>-28.591000000000001</c:v>
                </c:pt>
                <c:pt idx="182">
                  <c:v>-27.425999999999998</c:v>
                </c:pt>
                <c:pt idx="183">
                  <c:v>-26.16</c:v>
                </c:pt>
                <c:pt idx="184">
                  <c:v>-24.818000000000001</c:v>
                </c:pt>
                <c:pt idx="185">
                  <c:v>-23.481999999999999</c:v>
                </c:pt>
                <c:pt idx="186">
                  <c:v>-22.279</c:v>
                </c:pt>
                <c:pt idx="187">
                  <c:v>-21.227</c:v>
                </c:pt>
                <c:pt idx="188">
                  <c:v>-20.292000000000002</c:v>
                </c:pt>
                <c:pt idx="189">
                  <c:v>-19.440000000000001</c:v>
                </c:pt>
                <c:pt idx="190">
                  <c:v>-18.603999999999999</c:v>
                </c:pt>
                <c:pt idx="191">
                  <c:v>-17.734000000000002</c:v>
                </c:pt>
                <c:pt idx="192">
                  <c:v>-16.811</c:v>
                </c:pt>
                <c:pt idx="193">
                  <c:v>-15.811999999999999</c:v>
                </c:pt>
                <c:pt idx="194">
                  <c:v>-14.717000000000001</c:v>
                </c:pt>
                <c:pt idx="195">
                  <c:v>-13.579000000000001</c:v>
                </c:pt>
                <c:pt idx="196">
                  <c:v>-12.483000000000001</c:v>
                </c:pt>
                <c:pt idx="197">
                  <c:v>-11.47</c:v>
                </c:pt>
                <c:pt idx="198">
                  <c:v>-10.528</c:v>
                </c:pt>
                <c:pt idx="199">
                  <c:v>-9.6489999999999991</c:v>
                </c:pt>
                <c:pt idx="200">
                  <c:v>-8.8239999999999998</c:v>
                </c:pt>
                <c:pt idx="201">
                  <c:v>-8.0239999999999991</c:v>
                </c:pt>
                <c:pt idx="202">
                  <c:v>-7.2249999999999996</c:v>
                </c:pt>
                <c:pt idx="203">
                  <c:v>-6.4669999999999996</c:v>
                </c:pt>
                <c:pt idx="204">
                  <c:v>-5.742</c:v>
                </c:pt>
                <c:pt idx="205">
                  <c:v>-5.1040000000000001</c:v>
                </c:pt>
                <c:pt idx="206">
                  <c:v>-4.5739999999999998</c:v>
                </c:pt>
                <c:pt idx="207">
                  <c:v>-4.1500000000000004</c:v>
                </c:pt>
                <c:pt idx="208">
                  <c:v>-3.78</c:v>
                </c:pt>
                <c:pt idx="209">
                  <c:v>-3.4049999999999998</c:v>
                </c:pt>
                <c:pt idx="210">
                  <c:v>-3.03</c:v>
                </c:pt>
                <c:pt idx="211">
                  <c:v>-2.6659999999999999</c:v>
                </c:pt>
                <c:pt idx="212">
                  <c:v>-2.3239999999999998</c:v>
                </c:pt>
                <c:pt idx="213">
                  <c:v>-1.9930000000000001</c:v>
                </c:pt>
                <c:pt idx="214">
                  <c:v>-1.6919999999999999</c:v>
                </c:pt>
                <c:pt idx="215">
                  <c:v>-1.411</c:v>
                </c:pt>
                <c:pt idx="216">
                  <c:v>-1.1659999999999999</c:v>
                </c:pt>
                <c:pt idx="217">
                  <c:v>-0.96599999999999997</c:v>
                </c:pt>
                <c:pt idx="218">
                  <c:v>-0.76600000000000001</c:v>
                </c:pt>
                <c:pt idx="219">
                  <c:v>-0.55900000000000005</c:v>
                </c:pt>
                <c:pt idx="220">
                  <c:v>-0.36299999999999999</c:v>
                </c:pt>
                <c:pt idx="221">
                  <c:v>-0.216</c:v>
                </c:pt>
                <c:pt idx="222">
                  <c:v>-0.13700000000000001</c:v>
                </c:pt>
                <c:pt idx="223">
                  <c:v>-0.127</c:v>
                </c:pt>
                <c:pt idx="224">
                  <c:v>-0.14899999999999999</c:v>
                </c:pt>
                <c:pt idx="225">
                  <c:v>-0.223</c:v>
                </c:pt>
                <c:pt idx="226">
                  <c:v>-0.32</c:v>
                </c:pt>
                <c:pt idx="227">
                  <c:v>-0.433</c:v>
                </c:pt>
                <c:pt idx="228">
                  <c:v>-0.54600000000000004</c:v>
                </c:pt>
                <c:pt idx="229">
                  <c:v>-0.65</c:v>
                </c:pt>
                <c:pt idx="230">
                  <c:v>-0.74299999999999999</c:v>
                </c:pt>
                <c:pt idx="231">
                  <c:v>-0.82299999999999995</c:v>
                </c:pt>
                <c:pt idx="232">
                  <c:v>-0.88800000000000001</c:v>
                </c:pt>
                <c:pt idx="233">
                  <c:v>-0.91900000000000004</c:v>
                </c:pt>
                <c:pt idx="234">
                  <c:v>-0.92900000000000005</c:v>
                </c:pt>
                <c:pt idx="235">
                  <c:v>-0.93400000000000005</c:v>
                </c:pt>
                <c:pt idx="236">
                  <c:v>-0.94599999999999995</c:v>
                </c:pt>
                <c:pt idx="237">
                  <c:v>-0.97099999999999997</c:v>
                </c:pt>
                <c:pt idx="238">
                  <c:v>-1.004</c:v>
                </c:pt>
                <c:pt idx="239">
                  <c:v>-1.0289999999999999</c:v>
                </c:pt>
                <c:pt idx="240">
                  <c:v>-1.0289999999999999</c:v>
                </c:pt>
                <c:pt idx="241">
                  <c:v>-1.0129999999999999</c:v>
                </c:pt>
                <c:pt idx="242">
                  <c:v>-0.96099999999999997</c:v>
                </c:pt>
                <c:pt idx="243">
                  <c:v>-0.88800000000000001</c:v>
                </c:pt>
                <c:pt idx="244">
                  <c:v>-0.80600000000000005</c:v>
                </c:pt>
                <c:pt idx="245">
                  <c:v>-0.72499999999999998</c:v>
                </c:pt>
                <c:pt idx="246">
                  <c:v>-0.65100000000000002</c:v>
                </c:pt>
                <c:pt idx="247">
                  <c:v>-0.57899999999999996</c:v>
                </c:pt>
                <c:pt idx="248">
                  <c:v>-0.505</c:v>
                </c:pt>
                <c:pt idx="249">
                  <c:v>-0.42799999999999999</c:v>
                </c:pt>
                <c:pt idx="250">
                  <c:v>-0.33800000000000002</c:v>
                </c:pt>
                <c:pt idx="251">
                  <c:v>-0.247</c:v>
                </c:pt>
                <c:pt idx="252">
                  <c:v>-0.16500000000000001</c:v>
                </c:pt>
                <c:pt idx="253">
                  <c:v>-0.10199999999999999</c:v>
                </c:pt>
                <c:pt idx="254">
                  <c:v>-8.1000000000000003E-2</c:v>
                </c:pt>
                <c:pt idx="255">
                  <c:v>-0.10100000000000001</c:v>
                </c:pt>
                <c:pt idx="256">
                  <c:v>-0.16500000000000001</c:v>
                </c:pt>
                <c:pt idx="257">
                  <c:v>-0.25</c:v>
                </c:pt>
                <c:pt idx="258">
                  <c:v>-0.33300000000000002</c:v>
                </c:pt>
                <c:pt idx="259">
                  <c:v>-0.39</c:v>
                </c:pt>
                <c:pt idx="260">
                  <c:v>-0.40600000000000003</c:v>
                </c:pt>
                <c:pt idx="261">
                  <c:v>-0.39700000000000002</c:v>
                </c:pt>
                <c:pt idx="262">
                  <c:v>-0.38900000000000001</c:v>
                </c:pt>
                <c:pt idx="263">
                  <c:v>-0.41899999999999998</c:v>
                </c:pt>
                <c:pt idx="264">
                  <c:v>-0.48399999999999999</c:v>
                </c:pt>
                <c:pt idx="265">
                  <c:v>-0.59099999999999997</c:v>
                </c:pt>
                <c:pt idx="266">
                  <c:v>-0.751</c:v>
                </c:pt>
                <c:pt idx="267">
                  <c:v>-0.94099999999999995</c:v>
                </c:pt>
                <c:pt idx="268">
                  <c:v>-1.135</c:v>
                </c:pt>
                <c:pt idx="269">
                  <c:v>-1.2949999999999999</c:v>
                </c:pt>
                <c:pt idx="270">
                  <c:v>-1.4590000000000001</c:v>
                </c:pt>
                <c:pt idx="271">
                  <c:v>-1.6339999999999999</c:v>
                </c:pt>
                <c:pt idx="272">
                  <c:v>-1.8340000000000001</c:v>
                </c:pt>
                <c:pt idx="273">
                  <c:v>-2.081</c:v>
                </c:pt>
                <c:pt idx="274">
                  <c:v>-2.37</c:v>
                </c:pt>
                <c:pt idx="275">
                  <c:v>-2.6819999999999999</c:v>
                </c:pt>
                <c:pt idx="276">
                  <c:v>-2.9950000000000001</c:v>
                </c:pt>
                <c:pt idx="277">
                  <c:v>-3.2879999999999998</c:v>
                </c:pt>
                <c:pt idx="278">
                  <c:v>-3.54</c:v>
                </c:pt>
                <c:pt idx="279">
                  <c:v>-3.73</c:v>
                </c:pt>
                <c:pt idx="280">
                  <c:v>-3.8879999999999999</c:v>
                </c:pt>
                <c:pt idx="281">
                  <c:v>-4.0339999999999998</c:v>
                </c:pt>
                <c:pt idx="282">
                  <c:v>-4.181</c:v>
                </c:pt>
                <c:pt idx="283">
                  <c:v>-4.3390000000000004</c:v>
                </c:pt>
                <c:pt idx="284">
                  <c:v>-4.5490000000000004</c:v>
                </c:pt>
                <c:pt idx="285">
                  <c:v>-4.8159999999999998</c:v>
                </c:pt>
                <c:pt idx="286">
                  <c:v>-5.0830000000000002</c:v>
                </c:pt>
                <c:pt idx="287">
                  <c:v>-5.319</c:v>
                </c:pt>
                <c:pt idx="288">
                  <c:v>-5.5010000000000003</c:v>
                </c:pt>
                <c:pt idx="289">
                  <c:v>-5.6150000000000002</c:v>
                </c:pt>
                <c:pt idx="290">
                  <c:v>-5.6710000000000003</c:v>
                </c:pt>
                <c:pt idx="291">
                  <c:v>-5.6790000000000003</c:v>
                </c:pt>
                <c:pt idx="292">
                  <c:v>-5.6589999999999998</c:v>
                </c:pt>
                <c:pt idx="293">
                  <c:v>-5.64</c:v>
                </c:pt>
                <c:pt idx="294">
                  <c:v>-5.6509999999999998</c:v>
                </c:pt>
                <c:pt idx="295">
                  <c:v>-5.6840000000000002</c:v>
                </c:pt>
                <c:pt idx="296">
                  <c:v>-5.7119999999999997</c:v>
                </c:pt>
                <c:pt idx="297">
                  <c:v>-5.7119999999999997</c:v>
                </c:pt>
                <c:pt idx="298">
                  <c:v>-5.6660000000000004</c:v>
                </c:pt>
                <c:pt idx="299">
                  <c:v>-5.5529999999999999</c:v>
                </c:pt>
                <c:pt idx="300">
                  <c:v>-5.3689999999999998</c:v>
                </c:pt>
                <c:pt idx="301">
                  <c:v>-5.141</c:v>
                </c:pt>
                <c:pt idx="302">
                  <c:v>-4.891</c:v>
                </c:pt>
                <c:pt idx="303">
                  <c:v>-4.6479999999999997</c:v>
                </c:pt>
                <c:pt idx="304">
                  <c:v>-4.4279999999999999</c:v>
                </c:pt>
                <c:pt idx="305">
                  <c:v>-4.2320000000000002</c:v>
                </c:pt>
                <c:pt idx="306">
                  <c:v>-4.0270000000000001</c:v>
                </c:pt>
                <c:pt idx="307">
                  <c:v>-3.7970000000000002</c:v>
                </c:pt>
                <c:pt idx="308">
                  <c:v>-3.5409999999999999</c:v>
                </c:pt>
                <c:pt idx="309">
                  <c:v>-3.2759999999999998</c:v>
                </c:pt>
                <c:pt idx="310">
                  <c:v>-3.028</c:v>
                </c:pt>
                <c:pt idx="311">
                  <c:v>-2.8079999999999998</c:v>
                </c:pt>
                <c:pt idx="312">
                  <c:v>-2.6389999999999998</c:v>
                </c:pt>
                <c:pt idx="313">
                  <c:v>-2.5169999999999999</c:v>
                </c:pt>
                <c:pt idx="314">
                  <c:v>-2.42</c:v>
                </c:pt>
                <c:pt idx="315">
                  <c:v>-2.355</c:v>
                </c:pt>
                <c:pt idx="316">
                  <c:v>-2.3039999999999998</c:v>
                </c:pt>
                <c:pt idx="317">
                  <c:v>-2.2629999999999999</c:v>
                </c:pt>
                <c:pt idx="318">
                  <c:v>-2.2210000000000001</c:v>
                </c:pt>
                <c:pt idx="319">
                  <c:v>-2.1890000000000001</c:v>
                </c:pt>
                <c:pt idx="320">
                  <c:v>-2.173</c:v>
                </c:pt>
                <c:pt idx="321">
                  <c:v>-2.173</c:v>
                </c:pt>
                <c:pt idx="322">
                  <c:v>-2.173</c:v>
                </c:pt>
                <c:pt idx="323">
                  <c:v>-2.173</c:v>
                </c:pt>
                <c:pt idx="324">
                  <c:v>-2.1829999999999998</c:v>
                </c:pt>
                <c:pt idx="325">
                  <c:v>-2.226</c:v>
                </c:pt>
                <c:pt idx="326">
                  <c:v>-2.3580000000000001</c:v>
                </c:pt>
                <c:pt idx="327">
                  <c:v>-2.629</c:v>
                </c:pt>
                <c:pt idx="328">
                  <c:v>-3.0680000000000001</c:v>
                </c:pt>
                <c:pt idx="329">
                  <c:v>-3.6040000000000001</c:v>
                </c:pt>
                <c:pt idx="330">
                  <c:v>-4.1059999999999999</c:v>
                </c:pt>
                <c:pt idx="331">
                  <c:v>-4.4610000000000003</c:v>
                </c:pt>
                <c:pt idx="332">
                  <c:v>-4.6210000000000004</c:v>
                </c:pt>
                <c:pt idx="333">
                  <c:v>-4.5940000000000003</c:v>
                </c:pt>
                <c:pt idx="334">
                  <c:v>-4.4269999999999996</c:v>
                </c:pt>
                <c:pt idx="335">
                  <c:v>-4.1710000000000003</c:v>
                </c:pt>
                <c:pt idx="336">
                  <c:v>-3.8759999999999999</c:v>
                </c:pt>
                <c:pt idx="337">
                  <c:v>-3.5720000000000001</c:v>
                </c:pt>
                <c:pt idx="338">
                  <c:v>-3.2970000000000002</c:v>
                </c:pt>
                <c:pt idx="339">
                  <c:v>-3.0760000000000001</c:v>
                </c:pt>
                <c:pt idx="340">
                  <c:v>-2.9169999999999998</c:v>
                </c:pt>
                <c:pt idx="341">
                  <c:v>-2.831</c:v>
                </c:pt>
                <c:pt idx="342">
                  <c:v>-2.831</c:v>
                </c:pt>
                <c:pt idx="343">
                  <c:v>-2.944</c:v>
                </c:pt>
                <c:pt idx="344">
                  <c:v>-3.1640000000000001</c:v>
                </c:pt>
                <c:pt idx="345">
                  <c:v>-3.484</c:v>
                </c:pt>
                <c:pt idx="346">
                  <c:v>-3.8690000000000002</c:v>
                </c:pt>
                <c:pt idx="347">
                  <c:v>-4.2770000000000001</c:v>
                </c:pt>
                <c:pt idx="348">
                  <c:v>-4.66</c:v>
                </c:pt>
                <c:pt idx="349">
                  <c:v>-4.9909999999999997</c:v>
                </c:pt>
                <c:pt idx="350">
                  <c:v>-5.2569999999999997</c:v>
                </c:pt>
                <c:pt idx="351">
                  <c:v>-5.4539999999999997</c:v>
                </c:pt>
                <c:pt idx="352">
                  <c:v>-5.6070000000000002</c:v>
                </c:pt>
                <c:pt idx="353">
                  <c:v>-5.7329999999999997</c:v>
                </c:pt>
                <c:pt idx="354">
                  <c:v>-5.84</c:v>
                </c:pt>
                <c:pt idx="355">
                  <c:v>-5.9539999999999997</c:v>
                </c:pt>
                <c:pt idx="356">
                  <c:v>-6.0730000000000004</c:v>
                </c:pt>
                <c:pt idx="357">
                  <c:v>-6.1749999999999998</c:v>
                </c:pt>
                <c:pt idx="358">
                  <c:v>-6.2549999999999999</c:v>
                </c:pt>
                <c:pt idx="359">
                  <c:v>-6.2839999999999998</c:v>
                </c:pt>
                <c:pt idx="360">
                  <c:v>-6.2610000000000001</c:v>
                </c:pt>
                <c:pt idx="361">
                  <c:v>-6.2119999999999997</c:v>
                </c:pt>
                <c:pt idx="362">
                  <c:v>-6.149</c:v>
                </c:pt>
                <c:pt idx="363">
                  <c:v>-6.0709999999999997</c:v>
                </c:pt>
                <c:pt idx="364">
                  <c:v>-5.9889999999999999</c:v>
                </c:pt>
                <c:pt idx="365">
                  <c:v>-5.9009999999999998</c:v>
                </c:pt>
                <c:pt idx="366">
                  <c:v>-5.8209999999999997</c:v>
                </c:pt>
                <c:pt idx="367">
                  <c:v>-5.7640000000000002</c:v>
                </c:pt>
                <c:pt idx="368">
                  <c:v>-5.74</c:v>
                </c:pt>
                <c:pt idx="369">
                  <c:v>-5.7489999999999997</c:v>
                </c:pt>
                <c:pt idx="370">
                  <c:v>-5.7919999999999998</c:v>
                </c:pt>
                <c:pt idx="371">
                  <c:v>-5.8639999999999999</c:v>
                </c:pt>
                <c:pt idx="372">
                  <c:v>-5.9550000000000001</c:v>
                </c:pt>
                <c:pt idx="373">
                  <c:v>-6.0380000000000003</c:v>
                </c:pt>
                <c:pt idx="374">
                  <c:v>-6.1040000000000001</c:v>
                </c:pt>
                <c:pt idx="375">
                  <c:v>-6.133</c:v>
                </c:pt>
                <c:pt idx="376">
                  <c:v>-6.1210000000000004</c:v>
                </c:pt>
                <c:pt idx="377">
                  <c:v>-6.0720000000000001</c:v>
                </c:pt>
                <c:pt idx="378">
                  <c:v>-6</c:v>
                </c:pt>
                <c:pt idx="379">
                  <c:v>-5.9180000000000001</c:v>
                </c:pt>
                <c:pt idx="380">
                  <c:v>-5.8460000000000001</c:v>
                </c:pt>
                <c:pt idx="381">
                  <c:v>-5.7960000000000003</c:v>
                </c:pt>
                <c:pt idx="382">
                  <c:v>-5.7779999999999996</c:v>
                </c:pt>
                <c:pt idx="383">
                  <c:v>-5.8079999999999998</c:v>
                </c:pt>
                <c:pt idx="384">
                  <c:v>-5.883</c:v>
                </c:pt>
                <c:pt idx="385">
                  <c:v>-5.984</c:v>
                </c:pt>
                <c:pt idx="386">
                  <c:v>-6.0990000000000002</c:v>
                </c:pt>
                <c:pt idx="387">
                  <c:v>-6.2089999999999996</c:v>
                </c:pt>
                <c:pt idx="388">
                  <c:v>-6.298</c:v>
                </c:pt>
                <c:pt idx="389">
                  <c:v>-6.3490000000000002</c:v>
                </c:pt>
                <c:pt idx="390">
                  <c:v>-6.3730000000000002</c:v>
                </c:pt>
                <c:pt idx="391">
                  <c:v>-6.367</c:v>
                </c:pt>
                <c:pt idx="392">
                  <c:v>-6.3440000000000003</c:v>
                </c:pt>
                <c:pt idx="393">
                  <c:v>-6.3179999999999996</c:v>
                </c:pt>
                <c:pt idx="394">
                  <c:v>-6.3019999999999996</c:v>
                </c:pt>
                <c:pt idx="395">
                  <c:v>-6.3109999999999999</c:v>
                </c:pt>
                <c:pt idx="396">
                  <c:v>-6.3360000000000003</c:v>
                </c:pt>
                <c:pt idx="397">
                  <c:v>-6.3780000000000001</c:v>
                </c:pt>
                <c:pt idx="398">
                  <c:v>-6.43</c:v>
                </c:pt>
                <c:pt idx="399">
                  <c:v>-6.476</c:v>
                </c:pt>
                <c:pt idx="400">
                  <c:v>-6.5190000000000001</c:v>
                </c:pt>
                <c:pt idx="401">
                  <c:v>-6.5570000000000004</c:v>
                </c:pt>
                <c:pt idx="402">
                  <c:v>-6.6079999999999997</c:v>
                </c:pt>
                <c:pt idx="403">
                  <c:v>-6.6580000000000004</c:v>
                </c:pt>
                <c:pt idx="404">
                  <c:v>-6.7089999999999996</c:v>
                </c:pt>
                <c:pt idx="405">
                  <c:v>-6.7539999999999996</c:v>
                </c:pt>
                <c:pt idx="406">
                  <c:v>-6.78</c:v>
                </c:pt>
                <c:pt idx="407">
                  <c:v>-6.7880000000000003</c:v>
                </c:pt>
                <c:pt idx="408">
                  <c:v>-6.7789999999999999</c:v>
                </c:pt>
                <c:pt idx="409">
                  <c:v>-6.766</c:v>
                </c:pt>
                <c:pt idx="410">
                  <c:v>-6.7560000000000002</c:v>
                </c:pt>
                <c:pt idx="411">
                  <c:v>-6.7560000000000002</c:v>
                </c:pt>
                <c:pt idx="412">
                  <c:v>-6.77</c:v>
                </c:pt>
                <c:pt idx="413">
                  <c:v>-6.7880000000000003</c:v>
                </c:pt>
                <c:pt idx="414">
                  <c:v>-6.8079999999999998</c:v>
                </c:pt>
                <c:pt idx="415">
                  <c:v>-6.819</c:v>
                </c:pt>
                <c:pt idx="416">
                  <c:v>-6.819</c:v>
                </c:pt>
                <c:pt idx="417">
                  <c:v>-6.7990000000000004</c:v>
                </c:pt>
                <c:pt idx="418">
                  <c:v>-6.77</c:v>
                </c:pt>
                <c:pt idx="419">
                  <c:v>-6.7469999999999999</c:v>
                </c:pt>
                <c:pt idx="420">
                  <c:v>-6.73</c:v>
                </c:pt>
                <c:pt idx="421">
                  <c:v>-6.7210000000000001</c:v>
                </c:pt>
                <c:pt idx="422">
                  <c:v>-6.7210000000000001</c:v>
                </c:pt>
                <c:pt idx="423">
                  <c:v>-6.7210000000000001</c:v>
                </c:pt>
                <c:pt idx="424">
                  <c:v>-6.7110000000000003</c:v>
                </c:pt>
                <c:pt idx="425">
                  <c:v>-6.7</c:v>
                </c:pt>
                <c:pt idx="426">
                  <c:v>-6.6920000000000002</c:v>
                </c:pt>
                <c:pt idx="427">
                  <c:v>-6.7039999999999997</c:v>
                </c:pt>
                <c:pt idx="428">
                  <c:v>-6.7309999999999999</c:v>
                </c:pt>
                <c:pt idx="429">
                  <c:v>-6.7809999999999997</c:v>
                </c:pt>
                <c:pt idx="430">
                  <c:v>-6.843</c:v>
                </c:pt>
                <c:pt idx="431">
                  <c:v>-6.8879999999999999</c:v>
                </c:pt>
                <c:pt idx="432">
                  <c:v>-6.9080000000000004</c:v>
                </c:pt>
                <c:pt idx="433">
                  <c:v>-6.899</c:v>
                </c:pt>
                <c:pt idx="434">
                  <c:v>-6.8819999999999997</c:v>
                </c:pt>
                <c:pt idx="435">
                  <c:v>-6.8529999999999998</c:v>
                </c:pt>
                <c:pt idx="436">
                  <c:v>-6.8179999999999996</c:v>
                </c:pt>
                <c:pt idx="437">
                  <c:v>-6.7809999999999997</c:v>
                </c:pt>
                <c:pt idx="438">
                  <c:v>-6.7469999999999999</c:v>
                </c:pt>
                <c:pt idx="439">
                  <c:v>-6.7240000000000002</c:v>
                </c:pt>
                <c:pt idx="440">
                  <c:v>-6.7069999999999999</c:v>
                </c:pt>
                <c:pt idx="441">
                  <c:v>-6.7</c:v>
                </c:pt>
                <c:pt idx="442">
                  <c:v>-6.7</c:v>
                </c:pt>
                <c:pt idx="443">
                  <c:v>-6.694</c:v>
                </c:pt>
                <c:pt idx="444">
                  <c:v>-6.694</c:v>
                </c:pt>
                <c:pt idx="445">
                  <c:v>-6.7</c:v>
                </c:pt>
                <c:pt idx="446">
                  <c:v>-6.7069999999999999</c:v>
                </c:pt>
                <c:pt idx="447">
                  <c:v>-6.7069999999999999</c:v>
                </c:pt>
                <c:pt idx="448">
                  <c:v>-6.7140000000000004</c:v>
                </c:pt>
                <c:pt idx="449">
                  <c:v>-6.7229999999999999</c:v>
                </c:pt>
                <c:pt idx="450">
                  <c:v>-6.7329999999999997</c:v>
                </c:pt>
                <c:pt idx="451">
                  <c:v>-6.7329999999999997</c:v>
                </c:pt>
                <c:pt idx="452">
                  <c:v>-6.7409999999999997</c:v>
                </c:pt>
                <c:pt idx="453">
                  <c:v>-6.7489999999999997</c:v>
                </c:pt>
                <c:pt idx="454">
                  <c:v>-6.7489999999999997</c:v>
                </c:pt>
                <c:pt idx="455">
                  <c:v>-6.7489999999999997</c:v>
                </c:pt>
                <c:pt idx="456">
                  <c:v>-6.7489999999999997</c:v>
                </c:pt>
                <c:pt idx="457">
                  <c:v>-6.7489999999999997</c:v>
                </c:pt>
                <c:pt idx="458">
                  <c:v>-6.7409999999999997</c:v>
                </c:pt>
                <c:pt idx="459">
                  <c:v>-6.73</c:v>
                </c:pt>
                <c:pt idx="460">
                  <c:v>-6.7210000000000001</c:v>
                </c:pt>
                <c:pt idx="461">
                  <c:v>-6.7050000000000001</c:v>
                </c:pt>
                <c:pt idx="462">
                  <c:v>-6.6890000000000001</c:v>
                </c:pt>
                <c:pt idx="463">
                  <c:v>-6.6790000000000003</c:v>
                </c:pt>
                <c:pt idx="464">
                  <c:v>-6.6790000000000003</c:v>
                </c:pt>
                <c:pt idx="465">
                  <c:v>-6.6879999999999997</c:v>
                </c:pt>
                <c:pt idx="466">
                  <c:v>-6.7</c:v>
                </c:pt>
                <c:pt idx="467">
                  <c:v>-6.7</c:v>
                </c:pt>
                <c:pt idx="468">
                  <c:v>-6.6779999999999999</c:v>
                </c:pt>
                <c:pt idx="469">
                  <c:v>-6.641</c:v>
                </c:pt>
                <c:pt idx="470">
                  <c:v>-6.5940000000000003</c:v>
                </c:pt>
                <c:pt idx="471">
                  <c:v>-6.5510000000000002</c:v>
                </c:pt>
                <c:pt idx="472">
                  <c:v>-6.5209999999999999</c:v>
                </c:pt>
                <c:pt idx="473">
                  <c:v>-6.5039999999999996</c:v>
                </c:pt>
                <c:pt idx="474">
                  <c:v>-6.5039999999999996</c:v>
                </c:pt>
                <c:pt idx="475">
                  <c:v>-6.4980000000000002</c:v>
                </c:pt>
                <c:pt idx="476">
                  <c:v>-6.492</c:v>
                </c:pt>
                <c:pt idx="477">
                  <c:v>-6.484</c:v>
                </c:pt>
                <c:pt idx="478">
                  <c:v>-6.4749999999999996</c:v>
                </c:pt>
                <c:pt idx="479">
                  <c:v>-6.468</c:v>
                </c:pt>
                <c:pt idx="480">
                  <c:v>-6.468</c:v>
                </c:pt>
                <c:pt idx="481">
                  <c:v>-6.4740000000000002</c:v>
                </c:pt>
                <c:pt idx="482">
                  <c:v>-6.4820000000000002</c:v>
                </c:pt>
                <c:pt idx="483">
                  <c:v>-6.4820000000000002</c:v>
                </c:pt>
                <c:pt idx="484">
                  <c:v>-6.4660000000000002</c:v>
                </c:pt>
                <c:pt idx="485">
                  <c:v>-6.4390000000000001</c:v>
                </c:pt>
                <c:pt idx="486">
                  <c:v>-6.3979999999999997</c:v>
                </c:pt>
                <c:pt idx="487">
                  <c:v>-6.35</c:v>
                </c:pt>
                <c:pt idx="488">
                  <c:v>-6.306</c:v>
                </c:pt>
                <c:pt idx="489">
                  <c:v>-6.27</c:v>
                </c:pt>
                <c:pt idx="490">
                  <c:v>-6.2380000000000004</c:v>
                </c:pt>
                <c:pt idx="491">
                  <c:v>-6.2140000000000004</c:v>
                </c:pt>
                <c:pt idx="492">
                  <c:v>-6.1859999999999999</c:v>
                </c:pt>
                <c:pt idx="493">
                  <c:v>-6.1630000000000003</c:v>
                </c:pt>
                <c:pt idx="494">
                  <c:v>-6.1319999999999997</c:v>
                </c:pt>
                <c:pt idx="495">
                  <c:v>-6.1040000000000001</c:v>
                </c:pt>
                <c:pt idx="496">
                  <c:v>-6.0780000000000003</c:v>
                </c:pt>
                <c:pt idx="497">
                  <c:v>-6.0629999999999997</c:v>
                </c:pt>
                <c:pt idx="498">
                  <c:v>-6.0629999999999997</c:v>
                </c:pt>
                <c:pt idx="499">
                  <c:v>-6.07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8D-D44B-8A8F-831EA7CE2D20}"/>
            </c:ext>
          </c:extLst>
        </c:ser>
        <c:ser>
          <c:idx val="2"/>
          <c:order val="2"/>
          <c:tx>
            <c:strRef>
              <c:f>elbow2!$P$1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elbow2!$A$2:$A$501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elbow2!$P$2:$P$501</c:f>
              <c:numCache>
                <c:formatCode>General</c:formatCode>
                <c:ptCount val="500"/>
                <c:pt idx="0">
                  <c:v>1.2E-2</c:v>
                </c:pt>
                <c:pt idx="1">
                  <c:v>3.3000000000000002E-2</c:v>
                </c:pt>
                <c:pt idx="2">
                  <c:v>5.1999999999999998E-2</c:v>
                </c:pt>
                <c:pt idx="3">
                  <c:v>8.8999999999999996E-2</c:v>
                </c:pt>
                <c:pt idx="4">
                  <c:v>0.124</c:v>
                </c:pt>
                <c:pt idx="5">
                  <c:v>0.159</c:v>
                </c:pt>
                <c:pt idx="6">
                  <c:v>0.188</c:v>
                </c:pt>
                <c:pt idx="7">
                  <c:v>0.216</c:v>
                </c:pt>
                <c:pt idx="8">
                  <c:v>0.245</c:v>
                </c:pt>
                <c:pt idx="9">
                  <c:v>0.27900000000000003</c:v>
                </c:pt>
                <c:pt idx="10">
                  <c:v>0.309</c:v>
                </c:pt>
                <c:pt idx="11">
                  <c:v>0.32100000000000001</c:v>
                </c:pt>
                <c:pt idx="12">
                  <c:v>0.32900000000000001</c:v>
                </c:pt>
                <c:pt idx="13">
                  <c:v>0.32900000000000001</c:v>
                </c:pt>
                <c:pt idx="14">
                  <c:v>0.312</c:v>
                </c:pt>
                <c:pt idx="15">
                  <c:v>0.27200000000000002</c:v>
                </c:pt>
                <c:pt idx="16">
                  <c:v>0.23400000000000001</c:v>
                </c:pt>
                <c:pt idx="17">
                  <c:v>0.19800000000000001</c:v>
                </c:pt>
                <c:pt idx="18">
                  <c:v>0.18</c:v>
                </c:pt>
                <c:pt idx="19">
                  <c:v>0.18</c:v>
                </c:pt>
                <c:pt idx="20">
                  <c:v>0.18</c:v>
                </c:pt>
                <c:pt idx="21">
                  <c:v>0.17100000000000001</c:v>
                </c:pt>
                <c:pt idx="22">
                  <c:v>0.154</c:v>
                </c:pt>
                <c:pt idx="23">
                  <c:v>0.17899999999999999</c:v>
                </c:pt>
                <c:pt idx="24">
                  <c:v>0.189</c:v>
                </c:pt>
                <c:pt idx="25">
                  <c:v>0.152</c:v>
                </c:pt>
                <c:pt idx="26">
                  <c:v>0.109</c:v>
                </c:pt>
                <c:pt idx="27">
                  <c:v>0.109</c:v>
                </c:pt>
                <c:pt idx="28">
                  <c:v>0.17100000000000001</c:v>
                </c:pt>
                <c:pt idx="29">
                  <c:v>0.20699999999999999</c:v>
                </c:pt>
                <c:pt idx="30">
                  <c:v>0.218</c:v>
                </c:pt>
                <c:pt idx="31">
                  <c:v>0.20300000000000001</c:v>
                </c:pt>
                <c:pt idx="32">
                  <c:v>0.14199999999999999</c:v>
                </c:pt>
                <c:pt idx="33">
                  <c:v>3.1E-2</c:v>
                </c:pt>
                <c:pt idx="34">
                  <c:v>-9.1999999999999998E-2</c:v>
                </c:pt>
                <c:pt idx="35">
                  <c:v>-0.17199999999999999</c:v>
                </c:pt>
                <c:pt idx="36">
                  <c:v>-0.188</c:v>
                </c:pt>
                <c:pt idx="37">
                  <c:v>-0.14399999999999999</c:v>
                </c:pt>
                <c:pt idx="38">
                  <c:v>-6.5000000000000002E-2</c:v>
                </c:pt>
                <c:pt idx="39">
                  <c:v>3.3000000000000002E-2</c:v>
                </c:pt>
                <c:pt idx="40">
                  <c:v>0.13</c:v>
                </c:pt>
                <c:pt idx="41">
                  <c:v>0.218</c:v>
                </c:pt>
                <c:pt idx="42">
                  <c:v>0.28699999999999998</c:v>
                </c:pt>
                <c:pt idx="43">
                  <c:v>0.34899999999999998</c:v>
                </c:pt>
                <c:pt idx="44">
                  <c:v>0.41799999999999998</c:v>
                </c:pt>
                <c:pt idx="45">
                  <c:v>0.52800000000000002</c:v>
                </c:pt>
                <c:pt idx="46">
                  <c:v>0.67</c:v>
                </c:pt>
                <c:pt idx="47">
                  <c:v>0.872</c:v>
                </c:pt>
                <c:pt idx="48">
                  <c:v>1.1259999999999999</c:v>
                </c:pt>
                <c:pt idx="49">
                  <c:v>1.425</c:v>
                </c:pt>
                <c:pt idx="50">
                  <c:v>1.752</c:v>
                </c:pt>
                <c:pt idx="51">
                  <c:v>2.0790000000000002</c:v>
                </c:pt>
                <c:pt idx="52">
                  <c:v>2.387</c:v>
                </c:pt>
                <c:pt idx="53">
                  <c:v>2.6760000000000002</c:v>
                </c:pt>
                <c:pt idx="54">
                  <c:v>2.968</c:v>
                </c:pt>
                <c:pt idx="55">
                  <c:v>3.286</c:v>
                </c:pt>
                <c:pt idx="56">
                  <c:v>3.6659999999999999</c:v>
                </c:pt>
                <c:pt idx="57">
                  <c:v>4.1189999999999998</c:v>
                </c:pt>
                <c:pt idx="58">
                  <c:v>4.6349999999999998</c:v>
                </c:pt>
                <c:pt idx="59">
                  <c:v>5.2140000000000004</c:v>
                </c:pt>
                <c:pt idx="60">
                  <c:v>5.8410000000000002</c:v>
                </c:pt>
                <c:pt idx="61">
                  <c:v>6.5</c:v>
                </c:pt>
                <c:pt idx="62">
                  <c:v>7.1870000000000003</c:v>
                </c:pt>
                <c:pt idx="63">
                  <c:v>7.9139999999999997</c:v>
                </c:pt>
                <c:pt idx="64">
                  <c:v>8.6950000000000003</c:v>
                </c:pt>
                <c:pt idx="65">
                  <c:v>9.5350000000000001</c:v>
                </c:pt>
                <c:pt idx="66">
                  <c:v>10.430999999999999</c:v>
                </c:pt>
                <c:pt idx="67">
                  <c:v>11.367000000000001</c:v>
                </c:pt>
                <c:pt idx="68">
                  <c:v>12.342000000000001</c:v>
                </c:pt>
                <c:pt idx="69">
                  <c:v>13.368</c:v>
                </c:pt>
                <c:pt idx="70">
                  <c:v>14.456</c:v>
                </c:pt>
                <c:pt idx="71">
                  <c:v>15.593999999999999</c:v>
                </c:pt>
                <c:pt idx="72">
                  <c:v>16.77</c:v>
                </c:pt>
                <c:pt idx="73">
                  <c:v>17.975999999999999</c:v>
                </c:pt>
                <c:pt idx="74">
                  <c:v>19.193999999999999</c:v>
                </c:pt>
                <c:pt idx="75">
                  <c:v>20.416</c:v>
                </c:pt>
                <c:pt idx="76">
                  <c:v>21.632000000000001</c:v>
                </c:pt>
                <c:pt idx="77">
                  <c:v>22.85</c:v>
                </c:pt>
                <c:pt idx="78">
                  <c:v>24.068999999999999</c:v>
                </c:pt>
                <c:pt idx="79">
                  <c:v>25.288</c:v>
                </c:pt>
                <c:pt idx="80">
                  <c:v>26.523</c:v>
                </c:pt>
                <c:pt idx="81">
                  <c:v>27.789000000000001</c:v>
                </c:pt>
                <c:pt idx="82">
                  <c:v>29.081</c:v>
                </c:pt>
                <c:pt idx="83">
                  <c:v>30.398</c:v>
                </c:pt>
                <c:pt idx="84">
                  <c:v>31.725999999999999</c:v>
                </c:pt>
                <c:pt idx="85">
                  <c:v>33.051000000000002</c:v>
                </c:pt>
                <c:pt idx="86">
                  <c:v>34.359000000000002</c:v>
                </c:pt>
                <c:pt idx="87">
                  <c:v>35.636000000000003</c:v>
                </c:pt>
                <c:pt idx="88">
                  <c:v>36.875999999999998</c:v>
                </c:pt>
                <c:pt idx="89">
                  <c:v>38.098999999999997</c:v>
                </c:pt>
                <c:pt idx="90">
                  <c:v>39.314</c:v>
                </c:pt>
                <c:pt idx="91">
                  <c:v>40.558</c:v>
                </c:pt>
                <c:pt idx="92">
                  <c:v>41.828000000000003</c:v>
                </c:pt>
                <c:pt idx="93">
                  <c:v>43.124000000000002</c:v>
                </c:pt>
                <c:pt idx="94">
                  <c:v>44.44</c:v>
                </c:pt>
                <c:pt idx="95">
                  <c:v>45.750999999999998</c:v>
                </c:pt>
                <c:pt idx="96">
                  <c:v>47.031999999999996</c:v>
                </c:pt>
                <c:pt idx="97">
                  <c:v>48.277000000000001</c:v>
                </c:pt>
                <c:pt idx="98">
                  <c:v>49.487000000000002</c:v>
                </c:pt>
                <c:pt idx="99">
                  <c:v>50.665999999999997</c:v>
                </c:pt>
                <c:pt idx="100">
                  <c:v>51.83</c:v>
                </c:pt>
                <c:pt idx="101">
                  <c:v>52.972000000000001</c:v>
                </c:pt>
                <c:pt idx="102">
                  <c:v>54.076000000000001</c:v>
                </c:pt>
                <c:pt idx="103">
                  <c:v>55.128999999999998</c:v>
                </c:pt>
                <c:pt idx="104">
                  <c:v>56.146000000000001</c:v>
                </c:pt>
                <c:pt idx="105">
                  <c:v>57.136000000000003</c:v>
                </c:pt>
                <c:pt idx="106">
                  <c:v>58.087000000000003</c:v>
                </c:pt>
                <c:pt idx="107">
                  <c:v>58.981999999999999</c:v>
                </c:pt>
                <c:pt idx="108">
                  <c:v>59.844999999999999</c:v>
                </c:pt>
                <c:pt idx="109">
                  <c:v>60.689</c:v>
                </c:pt>
                <c:pt idx="110">
                  <c:v>61.534999999999997</c:v>
                </c:pt>
                <c:pt idx="111">
                  <c:v>62.362000000000002</c:v>
                </c:pt>
                <c:pt idx="112">
                  <c:v>63.154000000000003</c:v>
                </c:pt>
                <c:pt idx="113">
                  <c:v>63.911000000000001</c:v>
                </c:pt>
                <c:pt idx="114">
                  <c:v>64.641999999999996</c:v>
                </c:pt>
                <c:pt idx="115">
                  <c:v>65.356999999999999</c:v>
                </c:pt>
                <c:pt idx="116">
                  <c:v>66.052999999999997</c:v>
                </c:pt>
                <c:pt idx="117">
                  <c:v>66.721000000000004</c:v>
                </c:pt>
                <c:pt idx="118">
                  <c:v>67.346000000000004</c:v>
                </c:pt>
                <c:pt idx="119">
                  <c:v>67.903000000000006</c:v>
                </c:pt>
                <c:pt idx="120">
                  <c:v>68.382999999999996</c:v>
                </c:pt>
                <c:pt idx="121">
                  <c:v>68.798000000000002</c:v>
                </c:pt>
                <c:pt idx="122">
                  <c:v>69.158000000000001</c:v>
                </c:pt>
                <c:pt idx="123">
                  <c:v>69.472999999999999</c:v>
                </c:pt>
                <c:pt idx="124">
                  <c:v>69.738</c:v>
                </c:pt>
                <c:pt idx="125">
                  <c:v>69.962999999999994</c:v>
                </c:pt>
                <c:pt idx="126">
                  <c:v>70.138999999999996</c:v>
                </c:pt>
                <c:pt idx="127">
                  <c:v>70.27</c:v>
                </c:pt>
                <c:pt idx="128">
                  <c:v>70.352000000000004</c:v>
                </c:pt>
                <c:pt idx="129">
                  <c:v>70.376000000000005</c:v>
                </c:pt>
                <c:pt idx="130">
                  <c:v>70.349000000000004</c:v>
                </c:pt>
                <c:pt idx="131">
                  <c:v>70.287999999999997</c:v>
                </c:pt>
                <c:pt idx="132">
                  <c:v>70.194000000000003</c:v>
                </c:pt>
                <c:pt idx="133">
                  <c:v>70.058999999999997</c:v>
                </c:pt>
                <c:pt idx="134">
                  <c:v>69.879000000000005</c:v>
                </c:pt>
                <c:pt idx="135">
                  <c:v>69.644999999999996</c:v>
                </c:pt>
                <c:pt idx="136">
                  <c:v>69.388999999999996</c:v>
                </c:pt>
                <c:pt idx="137">
                  <c:v>69.087000000000003</c:v>
                </c:pt>
                <c:pt idx="138">
                  <c:v>68.731999999999999</c:v>
                </c:pt>
                <c:pt idx="139">
                  <c:v>68.322999999999993</c:v>
                </c:pt>
                <c:pt idx="140">
                  <c:v>67.849999999999994</c:v>
                </c:pt>
                <c:pt idx="141">
                  <c:v>67.305000000000007</c:v>
                </c:pt>
                <c:pt idx="142">
                  <c:v>66.661000000000001</c:v>
                </c:pt>
                <c:pt idx="143">
                  <c:v>65.921999999999997</c:v>
                </c:pt>
                <c:pt idx="144">
                  <c:v>65.102999999999994</c:v>
                </c:pt>
                <c:pt idx="145">
                  <c:v>64.207999999999998</c:v>
                </c:pt>
                <c:pt idx="146">
                  <c:v>63.24</c:v>
                </c:pt>
                <c:pt idx="147">
                  <c:v>62.18</c:v>
                </c:pt>
                <c:pt idx="148">
                  <c:v>61.011000000000003</c:v>
                </c:pt>
                <c:pt idx="149">
                  <c:v>59.723999999999997</c:v>
                </c:pt>
                <c:pt idx="150">
                  <c:v>58.326000000000001</c:v>
                </c:pt>
                <c:pt idx="151">
                  <c:v>56.828000000000003</c:v>
                </c:pt>
                <c:pt idx="152">
                  <c:v>55.210999999999999</c:v>
                </c:pt>
                <c:pt idx="153">
                  <c:v>53.47</c:v>
                </c:pt>
                <c:pt idx="154">
                  <c:v>51.594000000000001</c:v>
                </c:pt>
                <c:pt idx="155">
                  <c:v>49.591000000000001</c:v>
                </c:pt>
                <c:pt idx="156">
                  <c:v>47.472999999999999</c:v>
                </c:pt>
                <c:pt idx="157">
                  <c:v>45.249000000000002</c:v>
                </c:pt>
                <c:pt idx="158">
                  <c:v>42.951000000000001</c:v>
                </c:pt>
                <c:pt idx="159">
                  <c:v>40.548999999999999</c:v>
                </c:pt>
                <c:pt idx="160">
                  <c:v>38.045999999999999</c:v>
                </c:pt>
                <c:pt idx="161">
                  <c:v>35.433999999999997</c:v>
                </c:pt>
                <c:pt idx="162">
                  <c:v>32.735999999999997</c:v>
                </c:pt>
                <c:pt idx="163">
                  <c:v>29.978999999999999</c:v>
                </c:pt>
                <c:pt idx="164">
                  <c:v>27.164999999999999</c:v>
                </c:pt>
                <c:pt idx="165">
                  <c:v>24.306999999999999</c:v>
                </c:pt>
                <c:pt idx="166">
                  <c:v>21.422000000000001</c:v>
                </c:pt>
                <c:pt idx="167">
                  <c:v>18.605</c:v>
                </c:pt>
                <c:pt idx="168">
                  <c:v>15.759</c:v>
                </c:pt>
                <c:pt idx="169">
                  <c:v>12.804</c:v>
                </c:pt>
                <c:pt idx="170">
                  <c:v>9.6950000000000003</c:v>
                </c:pt>
                <c:pt idx="171">
                  <c:v>6.5789999999999997</c:v>
                </c:pt>
                <c:pt idx="172">
                  <c:v>3.6349999999999998</c:v>
                </c:pt>
                <c:pt idx="173">
                  <c:v>0.75900000000000001</c:v>
                </c:pt>
                <c:pt idx="174">
                  <c:v>-2.169</c:v>
                </c:pt>
                <c:pt idx="175">
                  <c:v>-5.1820000000000004</c:v>
                </c:pt>
                <c:pt idx="176">
                  <c:v>-8.2319999999999993</c:v>
                </c:pt>
                <c:pt idx="177">
                  <c:v>-11.215999999999999</c:v>
                </c:pt>
                <c:pt idx="178">
                  <c:v>-14.081</c:v>
                </c:pt>
                <c:pt idx="179">
                  <c:v>-16.777000000000001</c:v>
                </c:pt>
                <c:pt idx="180">
                  <c:v>-19.315000000000001</c:v>
                </c:pt>
                <c:pt idx="181">
                  <c:v>-21.689</c:v>
                </c:pt>
                <c:pt idx="182">
                  <c:v>-23.943999999999999</c:v>
                </c:pt>
                <c:pt idx="183">
                  <c:v>-26.22</c:v>
                </c:pt>
                <c:pt idx="184">
                  <c:v>-28.631</c:v>
                </c:pt>
                <c:pt idx="185">
                  <c:v>-31.047000000000001</c:v>
                </c:pt>
                <c:pt idx="186">
                  <c:v>-33.451000000000001</c:v>
                </c:pt>
                <c:pt idx="187">
                  <c:v>-35.779000000000003</c:v>
                </c:pt>
                <c:pt idx="188">
                  <c:v>-37.959000000000003</c:v>
                </c:pt>
                <c:pt idx="189">
                  <c:v>-40.066000000000003</c:v>
                </c:pt>
                <c:pt idx="190">
                  <c:v>-42.116999999999997</c:v>
                </c:pt>
                <c:pt idx="191">
                  <c:v>-44.021999999999998</c:v>
                </c:pt>
                <c:pt idx="192">
                  <c:v>-45.741</c:v>
                </c:pt>
                <c:pt idx="193">
                  <c:v>-47.350999999999999</c:v>
                </c:pt>
                <c:pt idx="194">
                  <c:v>-48.878999999999998</c:v>
                </c:pt>
                <c:pt idx="195">
                  <c:v>-50.241999999999997</c:v>
                </c:pt>
                <c:pt idx="196">
                  <c:v>-51.433999999999997</c:v>
                </c:pt>
                <c:pt idx="197">
                  <c:v>-52.569000000000003</c:v>
                </c:pt>
                <c:pt idx="198">
                  <c:v>-53.610999999999997</c:v>
                </c:pt>
                <c:pt idx="199">
                  <c:v>-54.497</c:v>
                </c:pt>
                <c:pt idx="200">
                  <c:v>-55.226999999999997</c:v>
                </c:pt>
                <c:pt idx="201">
                  <c:v>-55.866999999999997</c:v>
                </c:pt>
                <c:pt idx="202">
                  <c:v>-56.301000000000002</c:v>
                </c:pt>
                <c:pt idx="203">
                  <c:v>-56.652000000000001</c:v>
                </c:pt>
                <c:pt idx="204">
                  <c:v>-56.92</c:v>
                </c:pt>
                <c:pt idx="205">
                  <c:v>-57.036000000000001</c:v>
                </c:pt>
                <c:pt idx="206">
                  <c:v>-57.015999999999998</c:v>
                </c:pt>
                <c:pt idx="207">
                  <c:v>-56.918999999999997</c:v>
                </c:pt>
                <c:pt idx="208">
                  <c:v>-56.807000000000002</c:v>
                </c:pt>
                <c:pt idx="209">
                  <c:v>-56.694000000000003</c:v>
                </c:pt>
                <c:pt idx="210">
                  <c:v>-56.595999999999997</c:v>
                </c:pt>
                <c:pt idx="211">
                  <c:v>-56.481999999999999</c:v>
                </c:pt>
                <c:pt idx="212">
                  <c:v>-56.393999999999998</c:v>
                </c:pt>
                <c:pt idx="213">
                  <c:v>-56.325000000000003</c:v>
                </c:pt>
                <c:pt idx="214">
                  <c:v>-56.28</c:v>
                </c:pt>
                <c:pt idx="215">
                  <c:v>-56.243000000000002</c:v>
                </c:pt>
                <c:pt idx="216">
                  <c:v>-56.189</c:v>
                </c:pt>
                <c:pt idx="217">
                  <c:v>-56.07</c:v>
                </c:pt>
                <c:pt idx="218">
                  <c:v>-55.898000000000003</c:v>
                </c:pt>
                <c:pt idx="219">
                  <c:v>-55.719000000000001</c:v>
                </c:pt>
                <c:pt idx="220">
                  <c:v>-55.548999999999999</c:v>
                </c:pt>
                <c:pt idx="221">
                  <c:v>-55.389000000000003</c:v>
                </c:pt>
                <c:pt idx="222">
                  <c:v>-55.238</c:v>
                </c:pt>
                <c:pt idx="223">
                  <c:v>-55.088999999999999</c:v>
                </c:pt>
                <c:pt idx="224">
                  <c:v>-54.942</c:v>
                </c:pt>
                <c:pt idx="225">
                  <c:v>-54.801000000000002</c:v>
                </c:pt>
                <c:pt idx="226">
                  <c:v>-54.661999999999999</c:v>
                </c:pt>
                <c:pt idx="227">
                  <c:v>-54.518000000000001</c:v>
                </c:pt>
                <c:pt idx="228">
                  <c:v>-54.344999999999999</c:v>
                </c:pt>
                <c:pt idx="229">
                  <c:v>-54.145000000000003</c:v>
                </c:pt>
                <c:pt idx="230">
                  <c:v>-53.941000000000003</c:v>
                </c:pt>
                <c:pt idx="231">
                  <c:v>-53.738999999999997</c:v>
                </c:pt>
                <c:pt idx="232">
                  <c:v>-53.53</c:v>
                </c:pt>
                <c:pt idx="233">
                  <c:v>-53.302</c:v>
                </c:pt>
                <c:pt idx="234">
                  <c:v>-53.046999999999997</c:v>
                </c:pt>
                <c:pt idx="235">
                  <c:v>-52.774000000000001</c:v>
                </c:pt>
                <c:pt idx="236">
                  <c:v>-52.487000000000002</c:v>
                </c:pt>
                <c:pt idx="237">
                  <c:v>-52.195</c:v>
                </c:pt>
                <c:pt idx="238">
                  <c:v>-51.893000000000001</c:v>
                </c:pt>
                <c:pt idx="239">
                  <c:v>-51.585999999999999</c:v>
                </c:pt>
                <c:pt idx="240">
                  <c:v>-51.267000000000003</c:v>
                </c:pt>
                <c:pt idx="241">
                  <c:v>-50.936999999999998</c:v>
                </c:pt>
                <c:pt idx="242">
                  <c:v>-50.591999999999999</c:v>
                </c:pt>
                <c:pt idx="243">
                  <c:v>-50.216999999999999</c:v>
                </c:pt>
                <c:pt idx="244">
                  <c:v>-49.811999999999998</c:v>
                </c:pt>
                <c:pt idx="245">
                  <c:v>-49.378999999999998</c:v>
                </c:pt>
                <c:pt idx="246">
                  <c:v>-48.926000000000002</c:v>
                </c:pt>
                <c:pt idx="247">
                  <c:v>-48.460999999999999</c:v>
                </c:pt>
                <c:pt idx="248">
                  <c:v>-47.994999999999997</c:v>
                </c:pt>
                <c:pt idx="249">
                  <c:v>-47.524999999999999</c:v>
                </c:pt>
                <c:pt idx="250">
                  <c:v>-47.046999999999997</c:v>
                </c:pt>
                <c:pt idx="251">
                  <c:v>-46.551000000000002</c:v>
                </c:pt>
                <c:pt idx="252">
                  <c:v>-46.021999999999998</c:v>
                </c:pt>
                <c:pt idx="253">
                  <c:v>-45.457000000000001</c:v>
                </c:pt>
                <c:pt idx="254">
                  <c:v>-44.856000000000002</c:v>
                </c:pt>
                <c:pt idx="255">
                  <c:v>-44.225999999999999</c:v>
                </c:pt>
                <c:pt idx="256">
                  <c:v>-43.579000000000001</c:v>
                </c:pt>
                <c:pt idx="257">
                  <c:v>-42.927</c:v>
                </c:pt>
                <c:pt idx="258">
                  <c:v>-42.265000000000001</c:v>
                </c:pt>
                <c:pt idx="259">
                  <c:v>-41.594999999999999</c:v>
                </c:pt>
                <c:pt idx="260">
                  <c:v>-40.914999999999999</c:v>
                </c:pt>
                <c:pt idx="261">
                  <c:v>-40.226999999999997</c:v>
                </c:pt>
                <c:pt idx="262">
                  <c:v>-39.526000000000003</c:v>
                </c:pt>
                <c:pt idx="263">
                  <c:v>-38.813000000000002</c:v>
                </c:pt>
                <c:pt idx="264">
                  <c:v>-38.087000000000003</c:v>
                </c:pt>
                <c:pt idx="265">
                  <c:v>-37.353000000000002</c:v>
                </c:pt>
                <c:pt idx="266">
                  <c:v>-36.619999999999997</c:v>
                </c:pt>
                <c:pt idx="267">
                  <c:v>-35.9</c:v>
                </c:pt>
                <c:pt idx="268">
                  <c:v>-35.200000000000003</c:v>
                </c:pt>
                <c:pt idx="269">
                  <c:v>-34.5</c:v>
                </c:pt>
                <c:pt idx="270">
                  <c:v>-33.796999999999997</c:v>
                </c:pt>
                <c:pt idx="271">
                  <c:v>-33.070999999999998</c:v>
                </c:pt>
                <c:pt idx="272">
                  <c:v>-32.259</c:v>
                </c:pt>
                <c:pt idx="273">
                  <c:v>-31.388999999999999</c:v>
                </c:pt>
                <c:pt idx="274">
                  <c:v>-30.510999999999999</c:v>
                </c:pt>
                <c:pt idx="275">
                  <c:v>-29.657</c:v>
                </c:pt>
                <c:pt idx="276">
                  <c:v>-28.835999999999999</c:v>
                </c:pt>
                <c:pt idx="277">
                  <c:v>-28.024999999999999</c:v>
                </c:pt>
                <c:pt idx="278">
                  <c:v>-27.212</c:v>
                </c:pt>
                <c:pt idx="279">
                  <c:v>-26.398</c:v>
                </c:pt>
                <c:pt idx="280">
                  <c:v>-25.584</c:v>
                </c:pt>
                <c:pt idx="281">
                  <c:v>-24.751000000000001</c:v>
                </c:pt>
                <c:pt idx="282">
                  <c:v>-23.899000000000001</c:v>
                </c:pt>
                <c:pt idx="283">
                  <c:v>-23.032</c:v>
                </c:pt>
                <c:pt idx="284">
                  <c:v>-22.169</c:v>
                </c:pt>
                <c:pt idx="285">
                  <c:v>-21.373999999999999</c:v>
                </c:pt>
                <c:pt idx="286">
                  <c:v>-20.608000000000001</c:v>
                </c:pt>
                <c:pt idx="287">
                  <c:v>-19.841000000000001</c:v>
                </c:pt>
                <c:pt idx="288">
                  <c:v>-19.129000000000001</c:v>
                </c:pt>
                <c:pt idx="289">
                  <c:v>-18.437999999999999</c:v>
                </c:pt>
                <c:pt idx="290">
                  <c:v>-17.725999999999999</c:v>
                </c:pt>
                <c:pt idx="291">
                  <c:v>-16.997</c:v>
                </c:pt>
                <c:pt idx="292">
                  <c:v>-16.271000000000001</c:v>
                </c:pt>
                <c:pt idx="293">
                  <c:v>-15.568</c:v>
                </c:pt>
                <c:pt idx="294">
                  <c:v>-14.893000000000001</c:v>
                </c:pt>
                <c:pt idx="295">
                  <c:v>-14.244999999999999</c:v>
                </c:pt>
                <c:pt idx="296">
                  <c:v>-13.622</c:v>
                </c:pt>
                <c:pt idx="297">
                  <c:v>-13.022</c:v>
                </c:pt>
                <c:pt idx="298">
                  <c:v>-12.441000000000001</c:v>
                </c:pt>
                <c:pt idx="299">
                  <c:v>-11.872</c:v>
                </c:pt>
                <c:pt idx="300">
                  <c:v>-11.321</c:v>
                </c:pt>
                <c:pt idx="301">
                  <c:v>-10.791</c:v>
                </c:pt>
                <c:pt idx="302">
                  <c:v>-10.292999999999999</c:v>
                </c:pt>
                <c:pt idx="303">
                  <c:v>-9.8290000000000006</c:v>
                </c:pt>
                <c:pt idx="304">
                  <c:v>-9.4019999999999992</c:v>
                </c:pt>
                <c:pt idx="305">
                  <c:v>-9.0039999999999996</c:v>
                </c:pt>
                <c:pt idx="306">
                  <c:v>-8.6349999999999998</c:v>
                </c:pt>
                <c:pt idx="307">
                  <c:v>-8.2949999999999999</c:v>
                </c:pt>
                <c:pt idx="308">
                  <c:v>-7.9820000000000002</c:v>
                </c:pt>
                <c:pt idx="309">
                  <c:v>-7.7039999999999997</c:v>
                </c:pt>
                <c:pt idx="310">
                  <c:v>-7.4619999999999997</c:v>
                </c:pt>
                <c:pt idx="311">
                  <c:v>-7.2480000000000002</c:v>
                </c:pt>
                <c:pt idx="312">
                  <c:v>-7.0460000000000003</c:v>
                </c:pt>
                <c:pt idx="313">
                  <c:v>-6.85</c:v>
                </c:pt>
                <c:pt idx="314">
                  <c:v>-6.6550000000000002</c:v>
                </c:pt>
                <c:pt idx="315">
                  <c:v>-6.468</c:v>
                </c:pt>
                <c:pt idx="316">
                  <c:v>-6.3090000000000002</c:v>
                </c:pt>
                <c:pt idx="317">
                  <c:v>-6.1740000000000004</c:v>
                </c:pt>
                <c:pt idx="318">
                  <c:v>-6.0540000000000003</c:v>
                </c:pt>
                <c:pt idx="319">
                  <c:v>-5.9539999999999997</c:v>
                </c:pt>
                <c:pt idx="320">
                  <c:v>-5.8810000000000002</c:v>
                </c:pt>
                <c:pt idx="321">
                  <c:v>-5.8239999999999998</c:v>
                </c:pt>
                <c:pt idx="322">
                  <c:v>-5.7919999999999998</c:v>
                </c:pt>
                <c:pt idx="323">
                  <c:v>-5.7779999999999996</c:v>
                </c:pt>
                <c:pt idx="324">
                  <c:v>-5.7779999999999996</c:v>
                </c:pt>
                <c:pt idx="325">
                  <c:v>-5.8090000000000002</c:v>
                </c:pt>
                <c:pt idx="326">
                  <c:v>-5.8869999999999996</c:v>
                </c:pt>
                <c:pt idx="327">
                  <c:v>-6.03</c:v>
                </c:pt>
                <c:pt idx="328">
                  <c:v>-6.234</c:v>
                </c:pt>
                <c:pt idx="329">
                  <c:v>-6.46</c:v>
                </c:pt>
                <c:pt idx="330">
                  <c:v>-6.6520000000000001</c:v>
                </c:pt>
                <c:pt idx="331">
                  <c:v>-6.806</c:v>
                </c:pt>
                <c:pt idx="332">
                  <c:v>-6.9429999999999996</c:v>
                </c:pt>
                <c:pt idx="333">
                  <c:v>-7.0759999999999996</c:v>
                </c:pt>
                <c:pt idx="334">
                  <c:v>-7.1840000000000002</c:v>
                </c:pt>
                <c:pt idx="335">
                  <c:v>-7.2539999999999996</c:v>
                </c:pt>
                <c:pt idx="336">
                  <c:v>-7.2859999999999996</c:v>
                </c:pt>
                <c:pt idx="337">
                  <c:v>-7.3070000000000004</c:v>
                </c:pt>
                <c:pt idx="338">
                  <c:v>-7.3380000000000001</c:v>
                </c:pt>
                <c:pt idx="339">
                  <c:v>-7.3769999999999998</c:v>
                </c:pt>
                <c:pt idx="340">
                  <c:v>-7.4320000000000004</c:v>
                </c:pt>
                <c:pt idx="341">
                  <c:v>-7.5170000000000003</c:v>
                </c:pt>
                <c:pt idx="342">
                  <c:v>-7.6289999999999996</c:v>
                </c:pt>
                <c:pt idx="343">
                  <c:v>-7.7510000000000003</c:v>
                </c:pt>
                <c:pt idx="344">
                  <c:v>-7.8810000000000002</c:v>
                </c:pt>
                <c:pt idx="345">
                  <c:v>-8.0220000000000002</c:v>
                </c:pt>
                <c:pt idx="346">
                  <c:v>-8.1809999999999992</c:v>
                </c:pt>
                <c:pt idx="347">
                  <c:v>-8.3559999999999999</c:v>
                </c:pt>
                <c:pt idx="348">
                  <c:v>-8.5510000000000002</c:v>
                </c:pt>
                <c:pt idx="349">
                  <c:v>-8.7430000000000003</c:v>
                </c:pt>
                <c:pt idx="350">
                  <c:v>-8.9160000000000004</c:v>
                </c:pt>
                <c:pt idx="351">
                  <c:v>-9.0690000000000008</c:v>
                </c:pt>
                <c:pt idx="352">
                  <c:v>-9.218</c:v>
                </c:pt>
                <c:pt idx="353">
                  <c:v>-9.359</c:v>
                </c:pt>
                <c:pt idx="354">
                  <c:v>-9.5009999999999994</c:v>
                </c:pt>
                <c:pt idx="355">
                  <c:v>-9.6310000000000002</c:v>
                </c:pt>
                <c:pt idx="356">
                  <c:v>-9.7509999999999994</c:v>
                </c:pt>
                <c:pt idx="357">
                  <c:v>-9.8620000000000001</c:v>
                </c:pt>
                <c:pt idx="358">
                  <c:v>-9.9760000000000009</c:v>
                </c:pt>
                <c:pt idx="359">
                  <c:v>-10.087</c:v>
                </c:pt>
                <c:pt idx="360">
                  <c:v>-10.179</c:v>
                </c:pt>
                <c:pt idx="361">
                  <c:v>-10.246</c:v>
                </c:pt>
                <c:pt idx="362">
                  <c:v>-10.295999999999999</c:v>
                </c:pt>
                <c:pt idx="363">
                  <c:v>-10.332000000000001</c:v>
                </c:pt>
                <c:pt idx="364">
                  <c:v>-10.365</c:v>
                </c:pt>
                <c:pt idx="365">
                  <c:v>-10.388</c:v>
                </c:pt>
                <c:pt idx="366">
                  <c:v>-10.407999999999999</c:v>
                </c:pt>
                <c:pt idx="367">
                  <c:v>-10.426</c:v>
                </c:pt>
                <c:pt idx="368">
                  <c:v>-10.448</c:v>
                </c:pt>
                <c:pt idx="369">
                  <c:v>-10.478</c:v>
                </c:pt>
                <c:pt idx="370">
                  <c:v>-10.516</c:v>
                </c:pt>
                <c:pt idx="371">
                  <c:v>-10.547000000000001</c:v>
                </c:pt>
                <c:pt idx="372">
                  <c:v>-10.567</c:v>
                </c:pt>
                <c:pt idx="373">
                  <c:v>-10.582000000000001</c:v>
                </c:pt>
                <c:pt idx="374">
                  <c:v>-10.598000000000001</c:v>
                </c:pt>
                <c:pt idx="375">
                  <c:v>-10.618</c:v>
                </c:pt>
                <c:pt idx="376">
                  <c:v>-10.645</c:v>
                </c:pt>
                <c:pt idx="377">
                  <c:v>-10.659000000000001</c:v>
                </c:pt>
                <c:pt idx="378">
                  <c:v>-10.672000000000001</c:v>
                </c:pt>
                <c:pt idx="379">
                  <c:v>-10.689</c:v>
                </c:pt>
                <c:pt idx="380">
                  <c:v>-10.711</c:v>
                </c:pt>
                <c:pt idx="381">
                  <c:v>-10.734999999999999</c:v>
                </c:pt>
                <c:pt idx="382">
                  <c:v>-10.759</c:v>
                </c:pt>
                <c:pt idx="383">
                  <c:v>-10.781000000000001</c:v>
                </c:pt>
                <c:pt idx="384">
                  <c:v>-10.795</c:v>
                </c:pt>
                <c:pt idx="385">
                  <c:v>-10.803000000000001</c:v>
                </c:pt>
                <c:pt idx="386">
                  <c:v>-10.808999999999999</c:v>
                </c:pt>
                <c:pt idx="387">
                  <c:v>-10.821</c:v>
                </c:pt>
                <c:pt idx="388">
                  <c:v>-10.837</c:v>
                </c:pt>
                <c:pt idx="389">
                  <c:v>-10.849</c:v>
                </c:pt>
                <c:pt idx="390">
                  <c:v>-10.863</c:v>
                </c:pt>
                <c:pt idx="391">
                  <c:v>-10.874000000000001</c:v>
                </c:pt>
                <c:pt idx="392">
                  <c:v>-10.887</c:v>
                </c:pt>
                <c:pt idx="393">
                  <c:v>-10.895</c:v>
                </c:pt>
                <c:pt idx="394">
                  <c:v>-10.895</c:v>
                </c:pt>
                <c:pt idx="395">
                  <c:v>-10.888999999999999</c:v>
                </c:pt>
                <c:pt idx="396">
                  <c:v>-10.881</c:v>
                </c:pt>
                <c:pt idx="397">
                  <c:v>-10.881</c:v>
                </c:pt>
                <c:pt idx="398">
                  <c:v>-10.888999999999999</c:v>
                </c:pt>
                <c:pt idx="399">
                  <c:v>-10.904</c:v>
                </c:pt>
                <c:pt idx="400">
                  <c:v>-10.925000000000001</c:v>
                </c:pt>
                <c:pt idx="401">
                  <c:v>-10.946</c:v>
                </c:pt>
                <c:pt idx="402">
                  <c:v>-10.959</c:v>
                </c:pt>
                <c:pt idx="403">
                  <c:v>-10.965999999999999</c:v>
                </c:pt>
                <c:pt idx="404">
                  <c:v>-10.965999999999999</c:v>
                </c:pt>
                <c:pt idx="405">
                  <c:v>-10.965999999999999</c:v>
                </c:pt>
                <c:pt idx="406">
                  <c:v>-10.965999999999999</c:v>
                </c:pt>
                <c:pt idx="407">
                  <c:v>-10.973000000000001</c:v>
                </c:pt>
                <c:pt idx="408">
                  <c:v>-10.981999999999999</c:v>
                </c:pt>
                <c:pt idx="409">
                  <c:v>-10.987</c:v>
                </c:pt>
                <c:pt idx="410">
                  <c:v>-10.981999999999999</c:v>
                </c:pt>
                <c:pt idx="411">
                  <c:v>-10.976000000000001</c:v>
                </c:pt>
                <c:pt idx="412">
                  <c:v>-10.976000000000001</c:v>
                </c:pt>
                <c:pt idx="413">
                  <c:v>-10.976000000000001</c:v>
                </c:pt>
                <c:pt idx="414">
                  <c:v>-10.976000000000001</c:v>
                </c:pt>
                <c:pt idx="415">
                  <c:v>-10.97</c:v>
                </c:pt>
                <c:pt idx="416">
                  <c:v>-10.964</c:v>
                </c:pt>
                <c:pt idx="417">
                  <c:v>-10.959</c:v>
                </c:pt>
                <c:pt idx="418">
                  <c:v>-10.959</c:v>
                </c:pt>
                <c:pt idx="419">
                  <c:v>-10.959</c:v>
                </c:pt>
                <c:pt idx="420">
                  <c:v>-10.952</c:v>
                </c:pt>
                <c:pt idx="421">
                  <c:v>-10.942</c:v>
                </c:pt>
                <c:pt idx="422">
                  <c:v>-10.942</c:v>
                </c:pt>
                <c:pt idx="423">
                  <c:v>-10.942</c:v>
                </c:pt>
                <c:pt idx="424">
                  <c:v>-10.936</c:v>
                </c:pt>
                <c:pt idx="425">
                  <c:v>-10.936</c:v>
                </c:pt>
                <c:pt idx="426">
                  <c:v>-10.936</c:v>
                </c:pt>
                <c:pt idx="427">
                  <c:v>-10.936</c:v>
                </c:pt>
                <c:pt idx="428">
                  <c:v>-10.936</c:v>
                </c:pt>
                <c:pt idx="429">
                  <c:v>-10.942</c:v>
                </c:pt>
                <c:pt idx="430">
                  <c:v>-10.942</c:v>
                </c:pt>
                <c:pt idx="431">
                  <c:v>-10.942</c:v>
                </c:pt>
                <c:pt idx="432">
                  <c:v>-10.936999999999999</c:v>
                </c:pt>
                <c:pt idx="433">
                  <c:v>-10.930999999999999</c:v>
                </c:pt>
                <c:pt idx="434">
                  <c:v>-10.922000000000001</c:v>
                </c:pt>
                <c:pt idx="435">
                  <c:v>-10.912000000000001</c:v>
                </c:pt>
                <c:pt idx="436">
                  <c:v>-10.912000000000001</c:v>
                </c:pt>
                <c:pt idx="437">
                  <c:v>-10.904999999999999</c:v>
                </c:pt>
                <c:pt idx="438">
                  <c:v>-10.897</c:v>
                </c:pt>
                <c:pt idx="439">
                  <c:v>-10.885999999999999</c:v>
                </c:pt>
                <c:pt idx="440">
                  <c:v>-10.872</c:v>
                </c:pt>
                <c:pt idx="441">
                  <c:v>-10.862</c:v>
                </c:pt>
                <c:pt idx="442">
                  <c:v>-10.853</c:v>
                </c:pt>
                <c:pt idx="443">
                  <c:v>-10.839</c:v>
                </c:pt>
                <c:pt idx="444">
                  <c:v>-10.824</c:v>
                </c:pt>
                <c:pt idx="445">
                  <c:v>-10.811</c:v>
                </c:pt>
                <c:pt idx="446">
                  <c:v>-10.798</c:v>
                </c:pt>
                <c:pt idx="447">
                  <c:v>-10.792999999999999</c:v>
                </c:pt>
                <c:pt idx="448">
                  <c:v>-10.792999999999999</c:v>
                </c:pt>
                <c:pt idx="449">
                  <c:v>-10.792999999999999</c:v>
                </c:pt>
                <c:pt idx="450">
                  <c:v>-10.786</c:v>
                </c:pt>
                <c:pt idx="451">
                  <c:v>-10.786</c:v>
                </c:pt>
                <c:pt idx="452">
                  <c:v>-10.786</c:v>
                </c:pt>
                <c:pt idx="453">
                  <c:v>-10.786</c:v>
                </c:pt>
                <c:pt idx="454">
                  <c:v>-10.786</c:v>
                </c:pt>
                <c:pt idx="455">
                  <c:v>-10.786</c:v>
                </c:pt>
                <c:pt idx="456">
                  <c:v>-10.786</c:v>
                </c:pt>
                <c:pt idx="457">
                  <c:v>-10.786</c:v>
                </c:pt>
                <c:pt idx="458">
                  <c:v>-10.786</c:v>
                </c:pt>
                <c:pt idx="459">
                  <c:v>-10.786</c:v>
                </c:pt>
                <c:pt idx="460">
                  <c:v>-10.786</c:v>
                </c:pt>
                <c:pt idx="461">
                  <c:v>-10.786</c:v>
                </c:pt>
                <c:pt idx="462">
                  <c:v>-10.786</c:v>
                </c:pt>
                <c:pt idx="463">
                  <c:v>-10.786</c:v>
                </c:pt>
                <c:pt idx="464">
                  <c:v>-10.786</c:v>
                </c:pt>
                <c:pt idx="465">
                  <c:v>-10.779</c:v>
                </c:pt>
                <c:pt idx="466">
                  <c:v>-10.769</c:v>
                </c:pt>
                <c:pt idx="467">
                  <c:v>-10.757</c:v>
                </c:pt>
                <c:pt idx="468">
                  <c:v>-10.743</c:v>
                </c:pt>
                <c:pt idx="469">
                  <c:v>-10.731</c:v>
                </c:pt>
                <c:pt idx="470">
                  <c:v>-10.722</c:v>
                </c:pt>
                <c:pt idx="471">
                  <c:v>-10.712</c:v>
                </c:pt>
                <c:pt idx="472">
                  <c:v>-10.706</c:v>
                </c:pt>
                <c:pt idx="473">
                  <c:v>-10.706</c:v>
                </c:pt>
                <c:pt idx="474">
                  <c:v>-10.706</c:v>
                </c:pt>
                <c:pt idx="475">
                  <c:v>-10.706</c:v>
                </c:pt>
                <c:pt idx="476">
                  <c:v>-10.706</c:v>
                </c:pt>
                <c:pt idx="477">
                  <c:v>-10.696999999999999</c:v>
                </c:pt>
                <c:pt idx="478">
                  <c:v>-10.691000000000001</c:v>
                </c:pt>
                <c:pt idx="479">
                  <c:v>-10.691000000000001</c:v>
                </c:pt>
                <c:pt idx="480">
                  <c:v>-10.691000000000001</c:v>
                </c:pt>
                <c:pt idx="481">
                  <c:v>-10.691000000000001</c:v>
                </c:pt>
                <c:pt idx="482">
                  <c:v>-10.691000000000001</c:v>
                </c:pt>
                <c:pt idx="483">
                  <c:v>-10.696</c:v>
                </c:pt>
                <c:pt idx="484">
                  <c:v>-10.696</c:v>
                </c:pt>
                <c:pt idx="485">
                  <c:v>-10.683999999999999</c:v>
                </c:pt>
                <c:pt idx="486">
                  <c:v>-10.669</c:v>
                </c:pt>
                <c:pt idx="487">
                  <c:v>-10.651999999999999</c:v>
                </c:pt>
                <c:pt idx="488">
                  <c:v>-10.635999999999999</c:v>
                </c:pt>
                <c:pt idx="489">
                  <c:v>-10.625</c:v>
                </c:pt>
                <c:pt idx="490">
                  <c:v>-10.62</c:v>
                </c:pt>
                <c:pt idx="491">
                  <c:v>-10.612</c:v>
                </c:pt>
                <c:pt idx="492">
                  <c:v>-10.602</c:v>
                </c:pt>
                <c:pt idx="493">
                  <c:v>-10.587999999999999</c:v>
                </c:pt>
                <c:pt idx="494">
                  <c:v>-10.579000000000001</c:v>
                </c:pt>
                <c:pt idx="495">
                  <c:v>-10.574</c:v>
                </c:pt>
                <c:pt idx="496">
                  <c:v>-10.574</c:v>
                </c:pt>
                <c:pt idx="497">
                  <c:v>-10.567</c:v>
                </c:pt>
                <c:pt idx="498">
                  <c:v>-10.567</c:v>
                </c:pt>
                <c:pt idx="499">
                  <c:v>-10.567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8D-D44B-8A8F-831EA7CE2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604623"/>
        <c:axId val="242252511"/>
      </c:scatterChart>
      <c:valAx>
        <c:axId val="264604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252511"/>
        <c:crosses val="autoZero"/>
        <c:crossBetween val="midCat"/>
      </c:valAx>
      <c:valAx>
        <c:axId val="24225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04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elbow3!$N$1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elbow3!$A$2:$A$501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elbow3!$N$2:$N$501</c:f>
              <c:numCache>
                <c:formatCode>General</c:formatCode>
                <c:ptCount val="500"/>
                <c:pt idx="0">
                  <c:v>-1.7999999999999999E-2</c:v>
                </c:pt>
                <c:pt idx="1">
                  <c:v>-4.4999999999999998E-2</c:v>
                </c:pt>
                <c:pt idx="2">
                  <c:v>-8.6999999999999994E-2</c:v>
                </c:pt>
                <c:pt idx="3">
                  <c:v>-0.10100000000000001</c:v>
                </c:pt>
                <c:pt idx="4">
                  <c:v>-0.13700000000000001</c:v>
                </c:pt>
                <c:pt idx="5">
                  <c:v>-0.188</c:v>
                </c:pt>
                <c:pt idx="6">
                  <c:v>-0.23400000000000001</c:v>
                </c:pt>
                <c:pt idx="7">
                  <c:v>-0.28299999999999997</c:v>
                </c:pt>
                <c:pt idx="8">
                  <c:v>-0.309</c:v>
                </c:pt>
                <c:pt idx="9">
                  <c:v>-0.32700000000000001</c:v>
                </c:pt>
                <c:pt idx="10">
                  <c:v>-0.34699999999999998</c:v>
                </c:pt>
                <c:pt idx="11">
                  <c:v>-0.34699999999999998</c:v>
                </c:pt>
                <c:pt idx="12">
                  <c:v>-0.34699999999999998</c:v>
                </c:pt>
                <c:pt idx="13">
                  <c:v>-0.34200000000000003</c:v>
                </c:pt>
                <c:pt idx="14">
                  <c:v>-0.33200000000000002</c:v>
                </c:pt>
                <c:pt idx="15">
                  <c:v>-0.309</c:v>
                </c:pt>
                <c:pt idx="16">
                  <c:v>-0.309</c:v>
                </c:pt>
                <c:pt idx="17">
                  <c:v>-0.39200000000000002</c:v>
                </c:pt>
                <c:pt idx="18">
                  <c:v>-0.49099999999999999</c:v>
                </c:pt>
                <c:pt idx="19">
                  <c:v>-0.53900000000000003</c:v>
                </c:pt>
                <c:pt idx="20">
                  <c:v>-0.53900000000000003</c:v>
                </c:pt>
                <c:pt idx="21">
                  <c:v>-0.55600000000000005</c:v>
                </c:pt>
                <c:pt idx="22">
                  <c:v>-0.59</c:v>
                </c:pt>
                <c:pt idx="23">
                  <c:v>-0.63600000000000001</c:v>
                </c:pt>
                <c:pt idx="24">
                  <c:v>-0.65200000000000002</c:v>
                </c:pt>
                <c:pt idx="25">
                  <c:v>-0.63900000000000001</c:v>
                </c:pt>
                <c:pt idx="26">
                  <c:v>-0.61399999999999999</c:v>
                </c:pt>
                <c:pt idx="27">
                  <c:v>-0.54900000000000004</c:v>
                </c:pt>
                <c:pt idx="28">
                  <c:v>-0.443</c:v>
                </c:pt>
                <c:pt idx="29">
                  <c:v>-0.26200000000000001</c:v>
                </c:pt>
                <c:pt idx="30">
                  <c:v>-2.3E-2</c:v>
                </c:pt>
                <c:pt idx="31">
                  <c:v>0.252</c:v>
                </c:pt>
                <c:pt idx="32">
                  <c:v>0.55600000000000005</c:v>
                </c:pt>
                <c:pt idx="33">
                  <c:v>0.83099999999999996</c:v>
                </c:pt>
                <c:pt idx="34">
                  <c:v>1.089</c:v>
                </c:pt>
                <c:pt idx="35">
                  <c:v>1.3069999999999999</c:v>
                </c:pt>
                <c:pt idx="36">
                  <c:v>1.4930000000000001</c:v>
                </c:pt>
                <c:pt idx="37">
                  <c:v>1.68</c:v>
                </c:pt>
                <c:pt idx="38">
                  <c:v>1.925</c:v>
                </c:pt>
                <c:pt idx="39">
                  <c:v>2.2509999999999999</c:v>
                </c:pt>
                <c:pt idx="40">
                  <c:v>2.68</c:v>
                </c:pt>
                <c:pt idx="41">
                  <c:v>3.2050000000000001</c:v>
                </c:pt>
                <c:pt idx="42">
                  <c:v>3.8330000000000002</c:v>
                </c:pt>
                <c:pt idx="43">
                  <c:v>4.5730000000000004</c:v>
                </c:pt>
                <c:pt idx="44">
                  <c:v>5.3840000000000003</c:v>
                </c:pt>
                <c:pt idx="45">
                  <c:v>6.2359999999999998</c:v>
                </c:pt>
                <c:pt idx="46">
                  <c:v>7.0860000000000003</c:v>
                </c:pt>
                <c:pt idx="47">
                  <c:v>7.89</c:v>
                </c:pt>
                <c:pt idx="48">
                  <c:v>8.6379999999999999</c:v>
                </c:pt>
                <c:pt idx="49">
                  <c:v>9.3290000000000006</c:v>
                </c:pt>
                <c:pt idx="50">
                  <c:v>9.9949999999999992</c:v>
                </c:pt>
                <c:pt idx="51">
                  <c:v>10.696</c:v>
                </c:pt>
                <c:pt idx="52">
                  <c:v>11.446</c:v>
                </c:pt>
                <c:pt idx="53">
                  <c:v>12.204000000000001</c:v>
                </c:pt>
                <c:pt idx="54">
                  <c:v>12.916</c:v>
                </c:pt>
                <c:pt idx="55">
                  <c:v>13.531000000000001</c:v>
                </c:pt>
                <c:pt idx="56">
                  <c:v>14.002000000000001</c:v>
                </c:pt>
                <c:pt idx="57">
                  <c:v>14.319000000000001</c:v>
                </c:pt>
                <c:pt idx="58">
                  <c:v>14.518000000000001</c:v>
                </c:pt>
                <c:pt idx="59">
                  <c:v>14.689</c:v>
                </c:pt>
                <c:pt idx="60">
                  <c:v>14.936</c:v>
                </c:pt>
                <c:pt idx="61">
                  <c:v>15.281000000000001</c:v>
                </c:pt>
                <c:pt idx="62">
                  <c:v>15.657</c:v>
                </c:pt>
                <c:pt idx="63">
                  <c:v>16.004999999999999</c:v>
                </c:pt>
                <c:pt idx="64">
                  <c:v>16.260999999999999</c:v>
                </c:pt>
                <c:pt idx="65">
                  <c:v>16.382999999999999</c:v>
                </c:pt>
                <c:pt idx="66">
                  <c:v>16.402000000000001</c:v>
                </c:pt>
                <c:pt idx="67">
                  <c:v>16.402000000000001</c:v>
                </c:pt>
                <c:pt idx="68">
                  <c:v>16.454000000000001</c:v>
                </c:pt>
                <c:pt idx="69">
                  <c:v>16.588999999999999</c:v>
                </c:pt>
                <c:pt idx="70">
                  <c:v>16.803999999999998</c:v>
                </c:pt>
                <c:pt idx="71">
                  <c:v>17.052</c:v>
                </c:pt>
                <c:pt idx="72">
                  <c:v>17.282</c:v>
                </c:pt>
                <c:pt idx="73">
                  <c:v>17.460999999999999</c:v>
                </c:pt>
                <c:pt idx="74">
                  <c:v>17.556999999999999</c:v>
                </c:pt>
                <c:pt idx="75">
                  <c:v>17.594999999999999</c:v>
                </c:pt>
                <c:pt idx="76">
                  <c:v>17.622</c:v>
                </c:pt>
                <c:pt idx="77">
                  <c:v>17.73</c:v>
                </c:pt>
                <c:pt idx="78">
                  <c:v>17.916</c:v>
                </c:pt>
                <c:pt idx="79">
                  <c:v>18.131</c:v>
                </c:pt>
                <c:pt idx="80">
                  <c:v>18.331</c:v>
                </c:pt>
                <c:pt idx="81">
                  <c:v>18.501999999999999</c:v>
                </c:pt>
                <c:pt idx="82">
                  <c:v>18.684000000000001</c:v>
                </c:pt>
                <c:pt idx="83">
                  <c:v>18.876999999999999</c:v>
                </c:pt>
                <c:pt idx="84">
                  <c:v>19.076000000000001</c:v>
                </c:pt>
                <c:pt idx="85">
                  <c:v>19.260999999999999</c:v>
                </c:pt>
                <c:pt idx="86">
                  <c:v>19.391999999999999</c:v>
                </c:pt>
                <c:pt idx="87">
                  <c:v>19.488</c:v>
                </c:pt>
                <c:pt idx="88">
                  <c:v>19.504000000000001</c:v>
                </c:pt>
                <c:pt idx="89">
                  <c:v>19.481000000000002</c:v>
                </c:pt>
                <c:pt idx="90">
                  <c:v>19.454000000000001</c:v>
                </c:pt>
                <c:pt idx="91">
                  <c:v>19.419</c:v>
                </c:pt>
                <c:pt idx="92">
                  <c:v>19.388999999999999</c:v>
                </c:pt>
                <c:pt idx="93">
                  <c:v>19.372</c:v>
                </c:pt>
                <c:pt idx="94">
                  <c:v>19.372</c:v>
                </c:pt>
                <c:pt idx="95">
                  <c:v>19.372</c:v>
                </c:pt>
                <c:pt idx="96">
                  <c:v>19.372</c:v>
                </c:pt>
                <c:pt idx="97">
                  <c:v>19.385999999999999</c:v>
                </c:pt>
                <c:pt idx="98">
                  <c:v>19.407</c:v>
                </c:pt>
                <c:pt idx="99">
                  <c:v>19.428000000000001</c:v>
                </c:pt>
                <c:pt idx="100">
                  <c:v>19.478999999999999</c:v>
                </c:pt>
                <c:pt idx="101">
                  <c:v>19.547999999999998</c:v>
                </c:pt>
                <c:pt idx="102">
                  <c:v>19.609000000000002</c:v>
                </c:pt>
                <c:pt idx="103">
                  <c:v>19.651</c:v>
                </c:pt>
                <c:pt idx="104">
                  <c:v>19.678000000000001</c:v>
                </c:pt>
                <c:pt idx="105">
                  <c:v>19.696000000000002</c:v>
                </c:pt>
                <c:pt idx="106">
                  <c:v>19.731999999999999</c:v>
                </c:pt>
                <c:pt idx="107">
                  <c:v>19.786000000000001</c:v>
                </c:pt>
                <c:pt idx="108">
                  <c:v>19.844999999999999</c:v>
                </c:pt>
                <c:pt idx="109">
                  <c:v>19.888000000000002</c:v>
                </c:pt>
                <c:pt idx="110">
                  <c:v>19.904</c:v>
                </c:pt>
                <c:pt idx="111">
                  <c:v>19.895</c:v>
                </c:pt>
                <c:pt idx="112">
                  <c:v>19.864999999999998</c:v>
                </c:pt>
                <c:pt idx="113">
                  <c:v>19.838999999999999</c:v>
                </c:pt>
                <c:pt idx="114">
                  <c:v>19.831</c:v>
                </c:pt>
                <c:pt idx="115">
                  <c:v>19.849</c:v>
                </c:pt>
                <c:pt idx="116">
                  <c:v>19.884</c:v>
                </c:pt>
                <c:pt idx="117">
                  <c:v>19.925000000000001</c:v>
                </c:pt>
                <c:pt idx="118">
                  <c:v>19.956</c:v>
                </c:pt>
                <c:pt idx="119">
                  <c:v>19.971</c:v>
                </c:pt>
                <c:pt idx="120">
                  <c:v>19.977</c:v>
                </c:pt>
                <c:pt idx="121">
                  <c:v>19.966999999999999</c:v>
                </c:pt>
                <c:pt idx="122">
                  <c:v>19.945</c:v>
                </c:pt>
                <c:pt idx="123">
                  <c:v>19.927</c:v>
                </c:pt>
                <c:pt idx="124">
                  <c:v>19.917999999999999</c:v>
                </c:pt>
                <c:pt idx="125">
                  <c:v>19.923999999999999</c:v>
                </c:pt>
                <c:pt idx="126">
                  <c:v>19.942</c:v>
                </c:pt>
                <c:pt idx="127">
                  <c:v>19.969000000000001</c:v>
                </c:pt>
                <c:pt idx="128">
                  <c:v>20.018999999999998</c:v>
                </c:pt>
                <c:pt idx="129">
                  <c:v>20.091999999999999</c:v>
                </c:pt>
                <c:pt idx="130">
                  <c:v>20.181999999999999</c:v>
                </c:pt>
                <c:pt idx="131">
                  <c:v>20.277999999999999</c:v>
                </c:pt>
                <c:pt idx="132">
                  <c:v>20.390999999999998</c:v>
                </c:pt>
                <c:pt idx="133">
                  <c:v>20.518999999999998</c:v>
                </c:pt>
                <c:pt idx="134">
                  <c:v>20.663</c:v>
                </c:pt>
                <c:pt idx="135">
                  <c:v>20.821000000000002</c:v>
                </c:pt>
                <c:pt idx="136">
                  <c:v>21.004999999999999</c:v>
                </c:pt>
                <c:pt idx="137">
                  <c:v>21.206</c:v>
                </c:pt>
                <c:pt idx="138">
                  <c:v>21.433</c:v>
                </c:pt>
                <c:pt idx="139">
                  <c:v>21.69</c:v>
                </c:pt>
                <c:pt idx="140">
                  <c:v>21.954000000000001</c:v>
                </c:pt>
                <c:pt idx="141">
                  <c:v>22.201000000000001</c:v>
                </c:pt>
                <c:pt idx="142">
                  <c:v>22.402000000000001</c:v>
                </c:pt>
                <c:pt idx="143">
                  <c:v>22.536999999999999</c:v>
                </c:pt>
                <c:pt idx="144">
                  <c:v>22.614000000000001</c:v>
                </c:pt>
                <c:pt idx="145">
                  <c:v>22.614000000000001</c:v>
                </c:pt>
                <c:pt idx="146">
                  <c:v>22.542999999999999</c:v>
                </c:pt>
                <c:pt idx="147">
                  <c:v>22.414000000000001</c:v>
                </c:pt>
                <c:pt idx="148">
                  <c:v>22.239000000000001</c:v>
                </c:pt>
                <c:pt idx="149">
                  <c:v>22.032</c:v>
                </c:pt>
                <c:pt idx="150">
                  <c:v>21.783999999999999</c:v>
                </c:pt>
                <c:pt idx="151">
                  <c:v>21.474</c:v>
                </c:pt>
                <c:pt idx="152">
                  <c:v>21.082000000000001</c:v>
                </c:pt>
                <c:pt idx="153">
                  <c:v>20.641999999999999</c:v>
                </c:pt>
                <c:pt idx="154">
                  <c:v>19.966000000000001</c:v>
                </c:pt>
                <c:pt idx="155">
                  <c:v>18.946999999999999</c:v>
                </c:pt>
                <c:pt idx="156">
                  <c:v>18.036999999999999</c:v>
                </c:pt>
                <c:pt idx="157">
                  <c:v>17.257000000000001</c:v>
                </c:pt>
                <c:pt idx="158">
                  <c:v>16.469000000000001</c:v>
                </c:pt>
                <c:pt idx="159">
                  <c:v>15.587</c:v>
                </c:pt>
                <c:pt idx="160">
                  <c:v>14.599</c:v>
                </c:pt>
                <c:pt idx="161">
                  <c:v>13.656000000000001</c:v>
                </c:pt>
                <c:pt idx="162">
                  <c:v>12.750999999999999</c:v>
                </c:pt>
                <c:pt idx="163">
                  <c:v>11.826000000000001</c:v>
                </c:pt>
                <c:pt idx="164">
                  <c:v>10.871</c:v>
                </c:pt>
                <c:pt idx="165">
                  <c:v>9.875</c:v>
                </c:pt>
                <c:pt idx="166">
                  <c:v>8.8330000000000002</c:v>
                </c:pt>
                <c:pt idx="167">
                  <c:v>7.7619999999999996</c:v>
                </c:pt>
                <c:pt idx="168">
                  <c:v>6.7110000000000003</c:v>
                </c:pt>
                <c:pt idx="169">
                  <c:v>5.6470000000000002</c:v>
                </c:pt>
                <c:pt idx="170">
                  <c:v>4.5209999999999999</c:v>
                </c:pt>
                <c:pt idx="171">
                  <c:v>3.31</c:v>
                </c:pt>
                <c:pt idx="172">
                  <c:v>2.3170000000000002</c:v>
                </c:pt>
                <c:pt idx="173">
                  <c:v>1.5660000000000001</c:v>
                </c:pt>
                <c:pt idx="174">
                  <c:v>0.95899999999999996</c:v>
                </c:pt>
                <c:pt idx="175">
                  <c:v>0.41699999999999998</c:v>
                </c:pt>
                <c:pt idx="176">
                  <c:v>-0.105</c:v>
                </c:pt>
                <c:pt idx="177">
                  <c:v>-0.54700000000000004</c:v>
                </c:pt>
                <c:pt idx="178">
                  <c:v>-0.99299999999999999</c:v>
                </c:pt>
                <c:pt idx="179">
                  <c:v>-1.458</c:v>
                </c:pt>
                <c:pt idx="180">
                  <c:v>-1.911</c:v>
                </c:pt>
                <c:pt idx="181">
                  <c:v>-2.359</c:v>
                </c:pt>
                <c:pt idx="182">
                  <c:v>-2.8039999999999998</c:v>
                </c:pt>
                <c:pt idx="183">
                  <c:v>-3.234</c:v>
                </c:pt>
                <c:pt idx="184">
                  <c:v>-3.621</c:v>
                </c:pt>
                <c:pt idx="185">
                  <c:v>-4.133</c:v>
                </c:pt>
                <c:pt idx="186">
                  <c:v>-4.7569999999999997</c:v>
                </c:pt>
                <c:pt idx="187">
                  <c:v>-5.4340000000000002</c:v>
                </c:pt>
                <c:pt idx="188">
                  <c:v>-6.2610000000000001</c:v>
                </c:pt>
                <c:pt idx="189">
                  <c:v>-6.9790000000000001</c:v>
                </c:pt>
                <c:pt idx="190">
                  <c:v>-7.6710000000000003</c:v>
                </c:pt>
                <c:pt idx="191">
                  <c:v>-8.3729999999999993</c:v>
                </c:pt>
                <c:pt idx="192">
                  <c:v>-8.9659999999999993</c:v>
                </c:pt>
                <c:pt idx="193">
                  <c:v>-9.4770000000000003</c:v>
                </c:pt>
                <c:pt idx="194">
                  <c:v>-9.8089999999999993</c:v>
                </c:pt>
                <c:pt idx="195">
                  <c:v>-9.9350000000000005</c:v>
                </c:pt>
                <c:pt idx="196">
                  <c:v>-9.9930000000000003</c:v>
                </c:pt>
                <c:pt idx="197">
                  <c:v>-9.9469999999999992</c:v>
                </c:pt>
                <c:pt idx="198">
                  <c:v>-9.907</c:v>
                </c:pt>
                <c:pt idx="199">
                  <c:v>-9.8859999999999992</c:v>
                </c:pt>
                <c:pt idx="200">
                  <c:v>-9.7880000000000003</c:v>
                </c:pt>
                <c:pt idx="201">
                  <c:v>-9.7140000000000004</c:v>
                </c:pt>
                <c:pt idx="202">
                  <c:v>-9.7330000000000005</c:v>
                </c:pt>
                <c:pt idx="203">
                  <c:v>-9.8079999999999998</c:v>
                </c:pt>
                <c:pt idx="204">
                  <c:v>-9.9830000000000005</c:v>
                </c:pt>
                <c:pt idx="205">
                  <c:v>-10.331</c:v>
                </c:pt>
                <c:pt idx="206">
                  <c:v>-10.798999999999999</c:v>
                </c:pt>
                <c:pt idx="207">
                  <c:v>-11.113</c:v>
                </c:pt>
                <c:pt idx="208">
                  <c:v>-11.375</c:v>
                </c:pt>
                <c:pt idx="209">
                  <c:v>-11.504</c:v>
                </c:pt>
                <c:pt idx="210">
                  <c:v>-11.432</c:v>
                </c:pt>
                <c:pt idx="211">
                  <c:v>-11.268000000000001</c:v>
                </c:pt>
                <c:pt idx="212">
                  <c:v>-11.114000000000001</c:v>
                </c:pt>
                <c:pt idx="213">
                  <c:v>-11.067</c:v>
                </c:pt>
                <c:pt idx="214">
                  <c:v>-11.119</c:v>
                </c:pt>
                <c:pt idx="215">
                  <c:v>-11.206</c:v>
                </c:pt>
                <c:pt idx="216">
                  <c:v>-11.288</c:v>
                </c:pt>
                <c:pt idx="217">
                  <c:v>-11.371</c:v>
                </c:pt>
                <c:pt idx="218">
                  <c:v>-11.456</c:v>
                </c:pt>
                <c:pt idx="219">
                  <c:v>-11.555999999999999</c:v>
                </c:pt>
                <c:pt idx="220">
                  <c:v>-11.689</c:v>
                </c:pt>
                <c:pt idx="221">
                  <c:v>-11.874000000000001</c:v>
                </c:pt>
                <c:pt idx="222">
                  <c:v>-12.121</c:v>
                </c:pt>
                <c:pt idx="223">
                  <c:v>-12.404999999999999</c:v>
                </c:pt>
                <c:pt idx="224">
                  <c:v>-12.683</c:v>
                </c:pt>
                <c:pt idx="225">
                  <c:v>-12.962</c:v>
                </c:pt>
                <c:pt idx="226">
                  <c:v>-13.234</c:v>
                </c:pt>
                <c:pt idx="227">
                  <c:v>-13.513</c:v>
                </c:pt>
                <c:pt idx="228">
                  <c:v>-13.797000000000001</c:v>
                </c:pt>
                <c:pt idx="229">
                  <c:v>-14.074</c:v>
                </c:pt>
                <c:pt idx="230">
                  <c:v>-14.331</c:v>
                </c:pt>
                <c:pt idx="231">
                  <c:v>-14.566000000000001</c:v>
                </c:pt>
                <c:pt idx="232">
                  <c:v>-14.78</c:v>
                </c:pt>
                <c:pt idx="233">
                  <c:v>-14.989000000000001</c:v>
                </c:pt>
                <c:pt idx="234">
                  <c:v>-15.188000000000001</c:v>
                </c:pt>
                <c:pt idx="235">
                  <c:v>-15.371</c:v>
                </c:pt>
                <c:pt idx="236">
                  <c:v>-15.569000000000001</c:v>
                </c:pt>
                <c:pt idx="237">
                  <c:v>-15.792</c:v>
                </c:pt>
                <c:pt idx="238">
                  <c:v>-16.033000000000001</c:v>
                </c:pt>
                <c:pt idx="239">
                  <c:v>-16.282</c:v>
                </c:pt>
                <c:pt idx="240">
                  <c:v>-16.513000000000002</c:v>
                </c:pt>
                <c:pt idx="241">
                  <c:v>-16.725999999999999</c:v>
                </c:pt>
                <c:pt idx="242">
                  <c:v>-16.927</c:v>
                </c:pt>
                <c:pt idx="243">
                  <c:v>-17.131</c:v>
                </c:pt>
                <c:pt idx="244">
                  <c:v>-17.344000000000001</c:v>
                </c:pt>
                <c:pt idx="245">
                  <c:v>-17.571999999999999</c:v>
                </c:pt>
                <c:pt idx="246">
                  <c:v>-17.831</c:v>
                </c:pt>
                <c:pt idx="247">
                  <c:v>-18.117999999999999</c:v>
                </c:pt>
                <c:pt idx="248">
                  <c:v>-18.439</c:v>
                </c:pt>
                <c:pt idx="249">
                  <c:v>-18.763000000000002</c:v>
                </c:pt>
                <c:pt idx="250">
                  <c:v>-19.096</c:v>
                </c:pt>
                <c:pt idx="251">
                  <c:v>-19.399000000000001</c:v>
                </c:pt>
                <c:pt idx="252">
                  <c:v>-19.593</c:v>
                </c:pt>
                <c:pt idx="253">
                  <c:v>-19.722000000000001</c:v>
                </c:pt>
                <c:pt idx="254">
                  <c:v>-19.905999999999999</c:v>
                </c:pt>
                <c:pt idx="255">
                  <c:v>-20.131</c:v>
                </c:pt>
                <c:pt idx="256">
                  <c:v>-20.428000000000001</c:v>
                </c:pt>
                <c:pt idx="257">
                  <c:v>-20.756</c:v>
                </c:pt>
                <c:pt idx="258">
                  <c:v>-21.084</c:v>
                </c:pt>
                <c:pt idx="259">
                  <c:v>-21.388999999999999</c:v>
                </c:pt>
                <c:pt idx="260">
                  <c:v>-21.649000000000001</c:v>
                </c:pt>
                <c:pt idx="261">
                  <c:v>-21.864000000000001</c:v>
                </c:pt>
                <c:pt idx="262">
                  <c:v>-22.053000000000001</c:v>
                </c:pt>
                <c:pt idx="263">
                  <c:v>-22.256</c:v>
                </c:pt>
                <c:pt idx="264">
                  <c:v>-22.492999999999999</c:v>
                </c:pt>
                <c:pt idx="265">
                  <c:v>-22.745999999999999</c:v>
                </c:pt>
                <c:pt idx="266">
                  <c:v>-22.984000000000002</c:v>
                </c:pt>
                <c:pt idx="267">
                  <c:v>-23.206</c:v>
                </c:pt>
                <c:pt idx="268">
                  <c:v>-23.42</c:v>
                </c:pt>
                <c:pt idx="269">
                  <c:v>-23.6</c:v>
                </c:pt>
                <c:pt idx="270">
                  <c:v>-23.785</c:v>
                </c:pt>
                <c:pt idx="271">
                  <c:v>-23.986000000000001</c:v>
                </c:pt>
                <c:pt idx="272">
                  <c:v>-24.225000000000001</c:v>
                </c:pt>
                <c:pt idx="273">
                  <c:v>-24.489000000000001</c:v>
                </c:pt>
                <c:pt idx="274">
                  <c:v>-24.742000000000001</c:v>
                </c:pt>
                <c:pt idx="275">
                  <c:v>-24.978999999999999</c:v>
                </c:pt>
                <c:pt idx="276">
                  <c:v>-25.198</c:v>
                </c:pt>
                <c:pt idx="277">
                  <c:v>-25.385000000000002</c:v>
                </c:pt>
                <c:pt idx="278">
                  <c:v>-25.544</c:v>
                </c:pt>
                <c:pt idx="279">
                  <c:v>-25.684999999999999</c:v>
                </c:pt>
                <c:pt idx="280">
                  <c:v>-25.847000000000001</c:v>
                </c:pt>
                <c:pt idx="281">
                  <c:v>-26.068000000000001</c:v>
                </c:pt>
                <c:pt idx="282">
                  <c:v>-26.327999999999999</c:v>
                </c:pt>
                <c:pt idx="283">
                  <c:v>-26.585999999999999</c:v>
                </c:pt>
                <c:pt idx="284">
                  <c:v>-26.826000000000001</c:v>
                </c:pt>
                <c:pt idx="285">
                  <c:v>-27.030999999999999</c:v>
                </c:pt>
                <c:pt idx="286">
                  <c:v>-27.207999999999998</c:v>
                </c:pt>
                <c:pt idx="287">
                  <c:v>-27.361000000000001</c:v>
                </c:pt>
                <c:pt idx="288">
                  <c:v>-27.513999999999999</c:v>
                </c:pt>
                <c:pt idx="289">
                  <c:v>-27.678000000000001</c:v>
                </c:pt>
                <c:pt idx="290">
                  <c:v>-27.849</c:v>
                </c:pt>
                <c:pt idx="291">
                  <c:v>-28.013999999999999</c:v>
                </c:pt>
                <c:pt idx="292">
                  <c:v>-28.192</c:v>
                </c:pt>
                <c:pt idx="293">
                  <c:v>-28.382000000000001</c:v>
                </c:pt>
                <c:pt idx="294">
                  <c:v>-28.594999999999999</c:v>
                </c:pt>
                <c:pt idx="295">
                  <c:v>-28.806999999999999</c:v>
                </c:pt>
                <c:pt idx="296">
                  <c:v>-28.997</c:v>
                </c:pt>
                <c:pt idx="297">
                  <c:v>-29.170999999999999</c:v>
                </c:pt>
                <c:pt idx="298">
                  <c:v>-29.343</c:v>
                </c:pt>
                <c:pt idx="299">
                  <c:v>-29.488</c:v>
                </c:pt>
                <c:pt idx="300">
                  <c:v>-29.619</c:v>
                </c:pt>
                <c:pt idx="301">
                  <c:v>-29.738</c:v>
                </c:pt>
                <c:pt idx="302">
                  <c:v>-29.84</c:v>
                </c:pt>
                <c:pt idx="303">
                  <c:v>-29.931000000000001</c:v>
                </c:pt>
                <c:pt idx="304">
                  <c:v>-30.006</c:v>
                </c:pt>
                <c:pt idx="305">
                  <c:v>-30.068000000000001</c:v>
                </c:pt>
                <c:pt idx="306">
                  <c:v>-30.119</c:v>
                </c:pt>
                <c:pt idx="307">
                  <c:v>-30.161999999999999</c:v>
                </c:pt>
                <c:pt idx="308">
                  <c:v>-30.193000000000001</c:v>
                </c:pt>
                <c:pt idx="309">
                  <c:v>-30.213000000000001</c:v>
                </c:pt>
                <c:pt idx="310">
                  <c:v>-30.245000000000001</c:v>
                </c:pt>
                <c:pt idx="311">
                  <c:v>-30.288</c:v>
                </c:pt>
                <c:pt idx="312">
                  <c:v>-30.338000000000001</c:v>
                </c:pt>
                <c:pt idx="313">
                  <c:v>-30.402000000000001</c:v>
                </c:pt>
                <c:pt idx="314">
                  <c:v>-30.457000000000001</c:v>
                </c:pt>
                <c:pt idx="315">
                  <c:v>-30.498000000000001</c:v>
                </c:pt>
                <c:pt idx="316">
                  <c:v>-30.52</c:v>
                </c:pt>
                <c:pt idx="317">
                  <c:v>-30.533999999999999</c:v>
                </c:pt>
                <c:pt idx="318">
                  <c:v>-30.533999999999999</c:v>
                </c:pt>
                <c:pt idx="319">
                  <c:v>-30.533999999999999</c:v>
                </c:pt>
                <c:pt idx="320">
                  <c:v>-30.515999999999998</c:v>
                </c:pt>
                <c:pt idx="321">
                  <c:v>-30.466999999999999</c:v>
                </c:pt>
                <c:pt idx="322">
                  <c:v>-30.370999999999999</c:v>
                </c:pt>
                <c:pt idx="323">
                  <c:v>-30.251000000000001</c:v>
                </c:pt>
                <c:pt idx="324">
                  <c:v>-30.137</c:v>
                </c:pt>
                <c:pt idx="325">
                  <c:v>-30.041</c:v>
                </c:pt>
                <c:pt idx="326">
                  <c:v>-29.975000000000001</c:v>
                </c:pt>
                <c:pt idx="327">
                  <c:v>-29.956</c:v>
                </c:pt>
                <c:pt idx="328">
                  <c:v>-29.956</c:v>
                </c:pt>
                <c:pt idx="329">
                  <c:v>-29.968</c:v>
                </c:pt>
                <c:pt idx="330">
                  <c:v>-29.998000000000001</c:v>
                </c:pt>
                <c:pt idx="331">
                  <c:v>-30.042999999999999</c:v>
                </c:pt>
                <c:pt idx="332">
                  <c:v>-30.123000000000001</c:v>
                </c:pt>
                <c:pt idx="333">
                  <c:v>-30.222999999999999</c:v>
                </c:pt>
                <c:pt idx="334">
                  <c:v>-30.308</c:v>
                </c:pt>
                <c:pt idx="335">
                  <c:v>-30.361000000000001</c:v>
                </c:pt>
                <c:pt idx="336">
                  <c:v>-30.39</c:v>
                </c:pt>
                <c:pt idx="337">
                  <c:v>-30.41</c:v>
                </c:pt>
                <c:pt idx="338">
                  <c:v>-30.419</c:v>
                </c:pt>
                <c:pt idx="339">
                  <c:v>-30.396000000000001</c:v>
                </c:pt>
                <c:pt idx="340">
                  <c:v>-30.346</c:v>
                </c:pt>
                <c:pt idx="341">
                  <c:v>-30.280999999999999</c:v>
                </c:pt>
                <c:pt idx="342">
                  <c:v>-30.212</c:v>
                </c:pt>
                <c:pt idx="343">
                  <c:v>-30.119</c:v>
                </c:pt>
                <c:pt idx="344">
                  <c:v>-29.983000000000001</c:v>
                </c:pt>
                <c:pt idx="345">
                  <c:v>-29.829000000000001</c:v>
                </c:pt>
                <c:pt idx="346">
                  <c:v>-29.669</c:v>
                </c:pt>
                <c:pt idx="347">
                  <c:v>-29.491</c:v>
                </c:pt>
                <c:pt idx="348">
                  <c:v>-29.329000000000001</c:v>
                </c:pt>
                <c:pt idx="349">
                  <c:v>-29.190999999999999</c:v>
                </c:pt>
                <c:pt idx="350">
                  <c:v>-29.073</c:v>
                </c:pt>
                <c:pt idx="351">
                  <c:v>-28.972999999999999</c:v>
                </c:pt>
                <c:pt idx="352">
                  <c:v>-28.902999999999999</c:v>
                </c:pt>
                <c:pt idx="353">
                  <c:v>-28.859000000000002</c:v>
                </c:pt>
                <c:pt idx="354">
                  <c:v>-28.821999999999999</c:v>
                </c:pt>
                <c:pt idx="355">
                  <c:v>-28.792000000000002</c:v>
                </c:pt>
                <c:pt idx="356">
                  <c:v>-28.766999999999999</c:v>
                </c:pt>
                <c:pt idx="357">
                  <c:v>-28.728000000000002</c:v>
                </c:pt>
                <c:pt idx="358">
                  <c:v>-28.686</c:v>
                </c:pt>
                <c:pt idx="359">
                  <c:v>-28.640999999999998</c:v>
                </c:pt>
                <c:pt idx="360">
                  <c:v>-28.594000000000001</c:v>
                </c:pt>
                <c:pt idx="361">
                  <c:v>-28.555</c:v>
                </c:pt>
                <c:pt idx="362">
                  <c:v>-28.516999999999999</c:v>
                </c:pt>
                <c:pt idx="363">
                  <c:v>-28.478000000000002</c:v>
                </c:pt>
                <c:pt idx="364">
                  <c:v>-28.436</c:v>
                </c:pt>
                <c:pt idx="365">
                  <c:v>-28.402999999999999</c:v>
                </c:pt>
                <c:pt idx="366">
                  <c:v>-28.37</c:v>
                </c:pt>
                <c:pt idx="367">
                  <c:v>-28.337</c:v>
                </c:pt>
                <c:pt idx="368">
                  <c:v>-28.294</c:v>
                </c:pt>
                <c:pt idx="369">
                  <c:v>-28.25</c:v>
                </c:pt>
                <c:pt idx="370">
                  <c:v>-28.210999999999999</c:v>
                </c:pt>
                <c:pt idx="371">
                  <c:v>-28.183</c:v>
                </c:pt>
                <c:pt idx="372">
                  <c:v>-28.155999999999999</c:v>
                </c:pt>
                <c:pt idx="373">
                  <c:v>-28.128</c:v>
                </c:pt>
                <c:pt idx="374">
                  <c:v>-28.097999999999999</c:v>
                </c:pt>
                <c:pt idx="375">
                  <c:v>-28.062000000000001</c:v>
                </c:pt>
                <c:pt idx="376">
                  <c:v>-28.027000000000001</c:v>
                </c:pt>
                <c:pt idx="377">
                  <c:v>-27.998999999999999</c:v>
                </c:pt>
                <c:pt idx="378">
                  <c:v>-27.98</c:v>
                </c:pt>
                <c:pt idx="379">
                  <c:v>-27.98</c:v>
                </c:pt>
                <c:pt idx="380">
                  <c:v>-27.986000000000001</c:v>
                </c:pt>
                <c:pt idx="381">
                  <c:v>-27.998000000000001</c:v>
                </c:pt>
                <c:pt idx="382">
                  <c:v>-28.013999999999999</c:v>
                </c:pt>
                <c:pt idx="383">
                  <c:v>-28.024000000000001</c:v>
                </c:pt>
                <c:pt idx="384">
                  <c:v>-28.038</c:v>
                </c:pt>
                <c:pt idx="385">
                  <c:v>-28.045999999999999</c:v>
                </c:pt>
                <c:pt idx="386">
                  <c:v>-28.053000000000001</c:v>
                </c:pt>
                <c:pt idx="387">
                  <c:v>-28.053000000000001</c:v>
                </c:pt>
                <c:pt idx="388">
                  <c:v>-28.059000000000001</c:v>
                </c:pt>
                <c:pt idx="389">
                  <c:v>-28.059000000000001</c:v>
                </c:pt>
                <c:pt idx="390">
                  <c:v>-28.059000000000001</c:v>
                </c:pt>
                <c:pt idx="391">
                  <c:v>-28.059000000000001</c:v>
                </c:pt>
                <c:pt idx="392">
                  <c:v>-28.065999999999999</c:v>
                </c:pt>
                <c:pt idx="393">
                  <c:v>-28.071999999999999</c:v>
                </c:pt>
                <c:pt idx="394">
                  <c:v>-28.081</c:v>
                </c:pt>
                <c:pt idx="395">
                  <c:v>-28.081</c:v>
                </c:pt>
                <c:pt idx="396">
                  <c:v>-28.088000000000001</c:v>
                </c:pt>
                <c:pt idx="397">
                  <c:v>-28.097000000000001</c:v>
                </c:pt>
                <c:pt idx="398">
                  <c:v>-28.114000000000001</c:v>
                </c:pt>
                <c:pt idx="399">
                  <c:v>-28.137</c:v>
                </c:pt>
                <c:pt idx="400">
                  <c:v>-28.157</c:v>
                </c:pt>
                <c:pt idx="401">
                  <c:v>-28.178000000000001</c:v>
                </c:pt>
                <c:pt idx="402">
                  <c:v>-28.193000000000001</c:v>
                </c:pt>
                <c:pt idx="403">
                  <c:v>-28.202999999999999</c:v>
                </c:pt>
                <c:pt idx="404">
                  <c:v>-28.219000000000001</c:v>
                </c:pt>
                <c:pt idx="405">
                  <c:v>-28.228999999999999</c:v>
                </c:pt>
                <c:pt idx="406">
                  <c:v>-28.228999999999999</c:v>
                </c:pt>
                <c:pt idx="407">
                  <c:v>-28.238</c:v>
                </c:pt>
                <c:pt idx="408">
                  <c:v>-28.238</c:v>
                </c:pt>
                <c:pt idx="409">
                  <c:v>-28.238</c:v>
                </c:pt>
                <c:pt idx="410">
                  <c:v>-28.238</c:v>
                </c:pt>
                <c:pt idx="411">
                  <c:v>-28.231000000000002</c:v>
                </c:pt>
                <c:pt idx="412">
                  <c:v>-28.218</c:v>
                </c:pt>
                <c:pt idx="413">
                  <c:v>-28.198</c:v>
                </c:pt>
                <c:pt idx="414">
                  <c:v>-28.178000000000001</c:v>
                </c:pt>
                <c:pt idx="415">
                  <c:v>-28.157</c:v>
                </c:pt>
                <c:pt idx="416">
                  <c:v>-28.135000000000002</c:v>
                </c:pt>
                <c:pt idx="417">
                  <c:v>-28.117999999999999</c:v>
                </c:pt>
                <c:pt idx="418">
                  <c:v>-28.099</c:v>
                </c:pt>
                <c:pt idx="419">
                  <c:v>-28.076000000000001</c:v>
                </c:pt>
                <c:pt idx="420">
                  <c:v>-28.061</c:v>
                </c:pt>
                <c:pt idx="421">
                  <c:v>-28.05</c:v>
                </c:pt>
                <c:pt idx="422">
                  <c:v>-28.05</c:v>
                </c:pt>
                <c:pt idx="423">
                  <c:v>-28.05</c:v>
                </c:pt>
                <c:pt idx="424">
                  <c:v>-28.045000000000002</c:v>
                </c:pt>
                <c:pt idx="425">
                  <c:v>-28.045000000000002</c:v>
                </c:pt>
                <c:pt idx="426">
                  <c:v>-28.045000000000002</c:v>
                </c:pt>
                <c:pt idx="427">
                  <c:v>-28.045000000000002</c:v>
                </c:pt>
                <c:pt idx="428">
                  <c:v>-28.045000000000002</c:v>
                </c:pt>
                <c:pt idx="429">
                  <c:v>-28.036000000000001</c:v>
                </c:pt>
                <c:pt idx="430">
                  <c:v>-28.027999999999999</c:v>
                </c:pt>
                <c:pt idx="431">
                  <c:v>-28.018000000000001</c:v>
                </c:pt>
                <c:pt idx="432">
                  <c:v>-28.018000000000001</c:v>
                </c:pt>
                <c:pt idx="433">
                  <c:v>-28.018000000000001</c:v>
                </c:pt>
                <c:pt idx="434">
                  <c:v>-28.032</c:v>
                </c:pt>
                <c:pt idx="435">
                  <c:v>-28.047999999999998</c:v>
                </c:pt>
                <c:pt idx="436">
                  <c:v>-28.061</c:v>
                </c:pt>
                <c:pt idx="437">
                  <c:v>-28.074000000000002</c:v>
                </c:pt>
                <c:pt idx="438">
                  <c:v>-28.091000000000001</c:v>
                </c:pt>
                <c:pt idx="439">
                  <c:v>-28.103000000000002</c:v>
                </c:pt>
                <c:pt idx="440">
                  <c:v>-28.117000000000001</c:v>
                </c:pt>
                <c:pt idx="441">
                  <c:v>-28.138999999999999</c:v>
                </c:pt>
                <c:pt idx="442">
                  <c:v>-28.157</c:v>
                </c:pt>
                <c:pt idx="443">
                  <c:v>-28.177</c:v>
                </c:pt>
                <c:pt idx="444">
                  <c:v>-28.193000000000001</c:v>
                </c:pt>
                <c:pt idx="445">
                  <c:v>-28.209</c:v>
                </c:pt>
                <c:pt idx="446">
                  <c:v>-28.224</c:v>
                </c:pt>
                <c:pt idx="447">
                  <c:v>-28.244</c:v>
                </c:pt>
                <c:pt idx="448">
                  <c:v>-28.265000000000001</c:v>
                </c:pt>
                <c:pt idx="449">
                  <c:v>-28.280999999999999</c:v>
                </c:pt>
                <c:pt idx="450">
                  <c:v>-28.298999999999999</c:v>
                </c:pt>
                <c:pt idx="451">
                  <c:v>-28.311</c:v>
                </c:pt>
                <c:pt idx="452">
                  <c:v>-28.324000000000002</c:v>
                </c:pt>
                <c:pt idx="453">
                  <c:v>-28.338999999999999</c:v>
                </c:pt>
                <c:pt idx="454">
                  <c:v>-28.355</c:v>
                </c:pt>
                <c:pt idx="455">
                  <c:v>-28.355</c:v>
                </c:pt>
                <c:pt idx="456">
                  <c:v>-28.364000000000001</c:v>
                </c:pt>
                <c:pt idx="457">
                  <c:v>-28.373999999999999</c:v>
                </c:pt>
                <c:pt idx="458">
                  <c:v>-28.384</c:v>
                </c:pt>
                <c:pt idx="459">
                  <c:v>-28.396000000000001</c:v>
                </c:pt>
                <c:pt idx="460">
                  <c:v>-28.408000000000001</c:v>
                </c:pt>
                <c:pt idx="461">
                  <c:v>-28.428999999999998</c:v>
                </c:pt>
                <c:pt idx="462">
                  <c:v>-28.452000000000002</c:v>
                </c:pt>
                <c:pt idx="463">
                  <c:v>-28.475999999999999</c:v>
                </c:pt>
                <c:pt idx="464">
                  <c:v>-28.489000000000001</c:v>
                </c:pt>
                <c:pt idx="465">
                  <c:v>-28.506</c:v>
                </c:pt>
                <c:pt idx="466">
                  <c:v>-28.524000000000001</c:v>
                </c:pt>
                <c:pt idx="467">
                  <c:v>-28.524000000000001</c:v>
                </c:pt>
                <c:pt idx="468">
                  <c:v>-28.524000000000001</c:v>
                </c:pt>
                <c:pt idx="469">
                  <c:v>-28.524000000000001</c:v>
                </c:pt>
                <c:pt idx="470">
                  <c:v>-28.524000000000001</c:v>
                </c:pt>
                <c:pt idx="471">
                  <c:v>-28.536000000000001</c:v>
                </c:pt>
                <c:pt idx="472">
                  <c:v>-28.55</c:v>
                </c:pt>
                <c:pt idx="473">
                  <c:v>-28.562999999999999</c:v>
                </c:pt>
                <c:pt idx="474">
                  <c:v>-28.576000000000001</c:v>
                </c:pt>
                <c:pt idx="475">
                  <c:v>-28.585999999999999</c:v>
                </c:pt>
                <c:pt idx="476">
                  <c:v>-28.591999999999999</c:v>
                </c:pt>
                <c:pt idx="477">
                  <c:v>-28.606000000000002</c:v>
                </c:pt>
                <c:pt idx="478">
                  <c:v>-28.614999999999998</c:v>
                </c:pt>
                <c:pt idx="479">
                  <c:v>-28.620999999999999</c:v>
                </c:pt>
                <c:pt idx="480">
                  <c:v>-28.628</c:v>
                </c:pt>
                <c:pt idx="481">
                  <c:v>-28.634</c:v>
                </c:pt>
                <c:pt idx="482">
                  <c:v>-28.65</c:v>
                </c:pt>
                <c:pt idx="483">
                  <c:v>-28.67</c:v>
                </c:pt>
                <c:pt idx="484">
                  <c:v>-28.683</c:v>
                </c:pt>
                <c:pt idx="485">
                  <c:v>-28.695</c:v>
                </c:pt>
                <c:pt idx="486">
                  <c:v>-28.695</c:v>
                </c:pt>
                <c:pt idx="487">
                  <c:v>-28.695</c:v>
                </c:pt>
                <c:pt idx="488">
                  <c:v>-28.695</c:v>
                </c:pt>
                <c:pt idx="489">
                  <c:v>-28.702999999999999</c:v>
                </c:pt>
                <c:pt idx="490">
                  <c:v>-28.719000000000001</c:v>
                </c:pt>
                <c:pt idx="491">
                  <c:v>-28.728999999999999</c:v>
                </c:pt>
                <c:pt idx="492">
                  <c:v>-28.751000000000001</c:v>
                </c:pt>
                <c:pt idx="493">
                  <c:v>-28.783999999999999</c:v>
                </c:pt>
                <c:pt idx="494">
                  <c:v>-28.817</c:v>
                </c:pt>
                <c:pt idx="495">
                  <c:v>-28.846</c:v>
                </c:pt>
                <c:pt idx="496">
                  <c:v>-28.869</c:v>
                </c:pt>
                <c:pt idx="497">
                  <c:v>-28.88</c:v>
                </c:pt>
                <c:pt idx="498">
                  <c:v>-28.888999999999999</c:v>
                </c:pt>
                <c:pt idx="499">
                  <c:v>-28.898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91-174C-B9F0-7BFAC17BDF35}"/>
            </c:ext>
          </c:extLst>
        </c:ser>
        <c:ser>
          <c:idx val="1"/>
          <c:order val="1"/>
          <c:tx>
            <c:strRef>
              <c:f>elbow3!$O$1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elbow3!$A$2:$A$501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elbow3!$O$2:$O$501</c:f>
              <c:numCache>
                <c:formatCode>General</c:formatCode>
                <c:ptCount val="500"/>
                <c:pt idx="0">
                  <c:v>3.6999999999999998E-2</c:v>
                </c:pt>
                <c:pt idx="1">
                  <c:v>8.4000000000000005E-2</c:v>
                </c:pt>
                <c:pt idx="2">
                  <c:v>0.14199999999999999</c:v>
                </c:pt>
                <c:pt idx="3">
                  <c:v>0.20200000000000001</c:v>
                </c:pt>
                <c:pt idx="4">
                  <c:v>0.28599999999999998</c:v>
                </c:pt>
                <c:pt idx="5">
                  <c:v>0.38100000000000001</c:v>
                </c:pt>
                <c:pt idx="6">
                  <c:v>0.46600000000000003</c:v>
                </c:pt>
                <c:pt idx="7">
                  <c:v>0.53300000000000003</c:v>
                </c:pt>
                <c:pt idx="8">
                  <c:v>0.56399999999999995</c:v>
                </c:pt>
                <c:pt idx="9">
                  <c:v>0.57099999999999995</c:v>
                </c:pt>
                <c:pt idx="10">
                  <c:v>0.55500000000000005</c:v>
                </c:pt>
                <c:pt idx="11">
                  <c:v>0.52700000000000002</c:v>
                </c:pt>
                <c:pt idx="12">
                  <c:v>0.48199999999999998</c:v>
                </c:pt>
                <c:pt idx="13">
                  <c:v>0.40400000000000003</c:v>
                </c:pt>
                <c:pt idx="14">
                  <c:v>0.29699999999999999</c:v>
                </c:pt>
                <c:pt idx="15">
                  <c:v>0.192</c:v>
                </c:pt>
                <c:pt idx="16">
                  <c:v>0.14099999999999999</c:v>
                </c:pt>
                <c:pt idx="17">
                  <c:v>0.26200000000000001</c:v>
                </c:pt>
                <c:pt idx="18">
                  <c:v>0.42399999999999999</c:v>
                </c:pt>
                <c:pt idx="19">
                  <c:v>0.51800000000000002</c:v>
                </c:pt>
                <c:pt idx="20">
                  <c:v>0.54300000000000004</c:v>
                </c:pt>
                <c:pt idx="21">
                  <c:v>0.56200000000000006</c:v>
                </c:pt>
                <c:pt idx="22">
                  <c:v>0.57599999999999996</c:v>
                </c:pt>
                <c:pt idx="23">
                  <c:v>0.56399999999999995</c:v>
                </c:pt>
                <c:pt idx="24">
                  <c:v>0.48499999999999999</c:v>
                </c:pt>
                <c:pt idx="25">
                  <c:v>0.34200000000000003</c:v>
                </c:pt>
                <c:pt idx="26">
                  <c:v>0.13900000000000001</c:v>
                </c:pt>
                <c:pt idx="27">
                  <c:v>-0.17599999999999999</c:v>
                </c:pt>
                <c:pt idx="28">
                  <c:v>-0.65800000000000003</c:v>
                </c:pt>
                <c:pt idx="29">
                  <c:v>-1.2549999999999999</c:v>
                </c:pt>
                <c:pt idx="30">
                  <c:v>-1.9450000000000001</c:v>
                </c:pt>
                <c:pt idx="31">
                  <c:v>-2.6720000000000002</c:v>
                </c:pt>
                <c:pt idx="32">
                  <c:v>-3.3929999999999998</c:v>
                </c:pt>
                <c:pt idx="33">
                  <c:v>-4.0960000000000001</c:v>
                </c:pt>
                <c:pt idx="34">
                  <c:v>-4.7809999999999997</c:v>
                </c:pt>
                <c:pt idx="35">
                  <c:v>-5.4450000000000003</c:v>
                </c:pt>
                <c:pt idx="36">
                  <c:v>-6.1440000000000001</c:v>
                </c:pt>
                <c:pt idx="37">
                  <c:v>-6.9539999999999997</c:v>
                </c:pt>
                <c:pt idx="38">
                  <c:v>-7.9059999999999997</c:v>
                </c:pt>
                <c:pt idx="39">
                  <c:v>-9.0009999999999994</c:v>
                </c:pt>
                <c:pt idx="40">
                  <c:v>-10.196999999999999</c:v>
                </c:pt>
                <c:pt idx="41">
                  <c:v>-11.471</c:v>
                </c:pt>
                <c:pt idx="42">
                  <c:v>-12.84</c:v>
                </c:pt>
                <c:pt idx="43">
                  <c:v>-14.305</c:v>
                </c:pt>
                <c:pt idx="44">
                  <c:v>-15.804</c:v>
                </c:pt>
                <c:pt idx="45">
                  <c:v>-17.277000000000001</c:v>
                </c:pt>
                <c:pt idx="46">
                  <c:v>-18.673999999999999</c:v>
                </c:pt>
                <c:pt idx="47">
                  <c:v>-19.984000000000002</c:v>
                </c:pt>
                <c:pt idx="48">
                  <c:v>-21.209</c:v>
                </c:pt>
                <c:pt idx="49">
                  <c:v>-22.361999999999998</c:v>
                </c:pt>
                <c:pt idx="50">
                  <c:v>-23.449000000000002</c:v>
                </c:pt>
                <c:pt idx="51">
                  <c:v>-24.466000000000001</c:v>
                </c:pt>
                <c:pt idx="52">
                  <c:v>-25.391999999999999</c:v>
                </c:pt>
                <c:pt idx="53">
                  <c:v>-26.187000000000001</c:v>
                </c:pt>
                <c:pt idx="54">
                  <c:v>-26.861999999999998</c:v>
                </c:pt>
                <c:pt idx="55">
                  <c:v>-27.437000000000001</c:v>
                </c:pt>
                <c:pt idx="56">
                  <c:v>-27.928999999999998</c:v>
                </c:pt>
                <c:pt idx="57">
                  <c:v>-28.402000000000001</c:v>
                </c:pt>
                <c:pt idx="58">
                  <c:v>-28.899000000000001</c:v>
                </c:pt>
                <c:pt idx="59">
                  <c:v>-29.41</c:v>
                </c:pt>
                <c:pt idx="60">
                  <c:v>-29.873999999999999</c:v>
                </c:pt>
                <c:pt idx="61">
                  <c:v>-30.23</c:v>
                </c:pt>
                <c:pt idx="62">
                  <c:v>-30.483000000000001</c:v>
                </c:pt>
                <c:pt idx="63">
                  <c:v>-30.689</c:v>
                </c:pt>
                <c:pt idx="64">
                  <c:v>-30.878</c:v>
                </c:pt>
                <c:pt idx="65">
                  <c:v>-31.065000000000001</c:v>
                </c:pt>
                <c:pt idx="66">
                  <c:v>-31.254000000000001</c:v>
                </c:pt>
                <c:pt idx="67">
                  <c:v>-31.427</c:v>
                </c:pt>
                <c:pt idx="68">
                  <c:v>-31.547000000000001</c:v>
                </c:pt>
                <c:pt idx="69">
                  <c:v>-31.594000000000001</c:v>
                </c:pt>
                <c:pt idx="70">
                  <c:v>-31.579000000000001</c:v>
                </c:pt>
                <c:pt idx="71">
                  <c:v>-31.512</c:v>
                </c:pt>
                <c:pt idx="72">
                  <c:v>-31.413</c:v>
                </c:pt>
                <c:pt idx="73">
                  <c:v>-31.314</c:v>
                </c:pt>
                <c:pt idx="74">
                  <c:v>-31.263000000000002</c:v>
                </c:pt>
                <c:pt idx="75">
                  <c:v>-31.277000000000001</c:v>
                </c:pt>
                <c:pt idx="76">
                  <c:v>-31.312999999999999</c:v>
                </c:pt>
                <c:pt idx="77">
                  <c:v>-31.329000000000001</c:v>
                </c:pt>
                <c:pt idx="78">
                  <c:v>-31.31</c:v>
                </c:pt>
                <c:pt idx="79">
                  <c:v>-31.3</c:v>
                </c:pt>
                <c:pt idx="80">
                  <c:v>-31.350999999999999</c:v>
                </c:pt>
                <c:pt idx="81">
                  <c:v>-31.454000000000001</c:v>
                </c:pt>
                <c:pt idx="82">
                  <c:v>-31.574000000000002</c:v>
                </c:pt>
                <c:pt idx="83">
                  <c:v>-31.68</c:v>
                </c:pt>
                <c:pt idx="84">
                  <c:v>-31.75</c:v>
                </c:pt>
                <c:pt idx="85">
                  <c:v>-31.763000000000002</c:v>
                </c:pt>
                <c:pt idx="86">
                  <c:v>-31.699000000000002</c:v>
                </c:pt>
                <c:pt idx="87">
                  <c:v>-31.565999999999999</c:v>
                </c:pt>
                <c:pt idx="88">
                  <c:v>-31.387</c:v>
                </c:pt>
                <c:pt idx="89">
                  <c:v>-31.186</c:v>
                </c:pt>
                <c:pt idx="90">
                  <c:v>-30.978999999999999</c:v>
                </c:pt>
                <c:pt idx="91">
                  <c:v>-30.762</c:v>
                </c:pt>
                <c:pt idx="92">
                  <c:v>-30.55</c:v>
                </c:pt>
                <c:pt idx="93">
                  <c:v>-30.306999999999999</c:v>
                </c:pt>
                <c:pt idx="94">
                  <c:v>-30.027000000000001</c:v>
                </c:pt>
                <c:pt idx="95">
                  <c:v>-29.719000000000001</c:v>
                </c:pt>
                <c:pt idx="96">
                  <c:v>-29.41</c:v>
                </c:pt>
                <c:pt idx="97">
                  <c:v>-29.140999999999998</c:v>
                </c:pt>
                <c:pt idx="98">
                  <c:v>-28.943999999999999</c:v>
                </c:pt>
                <c:pt idx="99">
                  <c:v>-28.82</c:v>
                </c:pt>
                <c:pt idx="100">
                  <c:v>-28.748999999999999</c:v>
                </c:pt>
                <c:pt idx="101">
                  <c:v>-28.698</c:v>
                </c:pt>
                <c:pt idx="102">
                  <c:v>-28.64</c:v>
                </c:pt>
                <c:pt idx="103">
                  <c:v>-28.564</c:v>
                </c:pt>
                <c:pt idx="104">
                  <c:v>-28.475999999999999</c:v>
                </c:pt>
                <c:pt idx="105">
                  <c:v>-28.398</c:v>
                </c:pt>
                <c:pt idx="106">
                  <c:v>-28.335000000000001</c:v>
                </c:pt>
                <c:pt idx="107">
                  <c:v>-28.306000000000001</c:v>
                </c:pt>
                <c:pt idx="108">
                  <c:v>-28.306000000000001</c:v>
                </c:pt>
                <c:pt idx="109">
                  <c:v>-28.295000000000002</c:v>
                </c:pt>
                <c:pt idx="110">
                  <c:v>-28.251999999999999</c:v>
                </c:pt>
                <c:pt idx="111">
                  <c:v>-28.164000000000001</c:v>
                </c:pt>
                <c:pt idx="112">
                  <c:v>-28.056999999999999</c:v>
                </c:pt>
                <c:pt idx="113">
                  <c:v>-27.966000000000001</c:v>
                </c:pt>
                <c:pt idx="114">
                  <c:v>-27.917000000000002</c:v>
                </c:pt>
                <c:pt idx="115">
                  <c:v>-27.911000000000001</c:v>
                </c:pt>
                <c:pt idx="116">
                  <c:v>-27.925999999999998</c:v>
                </c:pt>
                <c:pt idx="117">
                  <c:v>-27.946000000000002</c:v>
                </c:pt>
                <c:pt idx="118">
                  <c:v>-27.957000000000001</c:v>
                </c:pt>
                <c:pt idx="119">
                  <c:v>-27.957000000000001</c:v>
                </c:pt>
                <c:pt idx="120">
                  <c:v>-27.931000000000001</c:v>
                </c:pt>
                <c:pt idx="121">
                  <c:v>-27.88</c:v>
                </c:pt>
                <c:pt idx="122">
                  <c:v>-27.81</c:v>
                </c:pt>
                <c:pt idx="123">
                  <c:v>-27.734999999999999</c:v>
                </c:pt>
                <c:pt idx="124">
                  <c:v>-27.661000000000001</c:v>
                </c:pt>
                <c:pt idx="125">
                  <c:v>-27.606999999999999</c:v>
                </c:pt>
                <c:pt idx="126">
                  <c:v>-27.571999999999999</c:v>
                </c:pt>
                <c:pt idx="127">
                  <c:v>-27.562999999999999</c:v>
                </c:pt>
                <c:pt idx="128">
                  <c:v>-27.602</c:v>
                </c:pt>
                <c:pt idx="129">
                  <c:v>-27.686</c:v>
                </c:pt>
                <c:pt idx="130">
                  <c:v>-27.806000000000001</c:v>
                </c:pt>
                <c:pt idx="131">
                  <c:v>-27.931999999999999</c:v>
                </c:pt>
                <c:pt idx="132">
                  <c:v>-28.081</c:v>
                </c:pt>
                <c:pt idx="133">
                  <c:v>-28.266999999999999</c:v>
                </c:pt>
                <c:pt idx="134">
                  <c:v>-28.504000000000001</c:v>
                </c:pt>
                <c:pt idx="135">
                  <c:v>-28.802</c:v>
                </c:pt>
                <c:pt idx="136">
                  <c:v>-29.152000000000001</c:v>
                </c:pt>
                <c:pt idx="137">
                  <c:v>-29.579000000000001</c:v>
                </c:pt>
                <c:pt idx="138">
                  <c:v>-30.09</c:v>
                </c:pt>
                <c:pt idx="139">
                  <c:v>-30.67</c:v>
                </c:pt>
                <c:pt idx="140">
                  <c:v>-31.300999999999998</c:v>
                </c:pt>
                <c:pt idx="141">
                  <c:v>-31.951000000000001</c:v>
                </c:pt>
                <c:pt idx="142">
                  <c:v>-32.598999999999997</c:v>
                </c:pt>
                <c:pt idx="143">
                  <c:v>-33.226999999999997</c:v>
                </c:pt>
                <c:pt idx="144">
                  <c:v>-33.805</c:v>
                </c:pt>
                <c:pt idx="145">
                  <c:v>-34.353999999999999</c:v>
                </c:pt>
                <c:pt idx="146">
                  <c:v>-34.877000000000002</c:v>
                </c:pt>
                <c:pt idx="147">
                  <c:v>-35.366</c:v>
                </c:pt>
                <c:pt idx="148">
                  <c:v>-35.814</c:v>
                </c:pt>
                <c:pt idx="149">
                  <c:v>-36.225000000000001</c:v>
                </c:pt>
                <c:pt idx="150">
                  <c:v>-36.597999999999999</c:v>
                </c:pt>
                <c:pt idx="151">
                  <c:v>-36.935000000000002</c:v>
                </c:pt>
                <c:pt idx="152">
                  <c:v>-37.210999999999999</c:v>
                </c:pt>
                <c:pt idx="153">
                  <c:v>-37.491</c:v>
                </c:pt>
                <c:pt idx="154">
                  <c:v>-37.716000000000001</c:v>
                </c:pt>
                <c:pt idx="155">
                  <c:v>-37.899000000000001</c:v>
                </c:pt>
                <c:pt idx="156">
                  <c:v>-37.909999999999997</c:v>
                </c:pt>
                <c:pt idx="157">
                  <c:v>-37.694000000000003</c:v>
                </c:pt>
                <c:pt idx="158">
                  <c:v>-37.482999999999997</c:v>
                </c:pt>
                <c:pt idx="159">
                  <c:v>-37.337000000000003</c:v>
                </c:pt>
                <c:pt idx="160">
                  <c:v>-37.192999999999998</c:v>
                </c:pt>
                <c:pt idx="161">
                  <c:v>-36.917000000000002</c:v>
                </c:pt>
                <c:pt idx="162">
                  <c:v>-36.526000000000003</c:v>
                </c:pt>
                <c:pt idx="163">
                  <c:v>-36.063000000000002</c:v>
                </c:pt>
                <c:pt idx="164">
                  <c:v>-35.530999999999999</c:v>
                </c:pt>
                <c:pt idx="165">
                  <c:v>-34.936</c:v>
                </c:pt>
                <c:pt idx="166">
                  <c:v>-34.281999999999996</c:v>
                </c:pt>
                <c:pt idx="167">
                  <c:v>-33.564</c:v>
                </c:pt>
                <c:pt idx="168">
                  <c:v>-32.816000000000003</c:v>
                </c:pt>
                <c:pt idx="169">
                  <c:v>-32.057000000000002</c:v>
                </c:pt>
                <c:pt idx="170">
                  <c:v>-31.277000000000001</c:v>
                </c:pt>
                <c:pt idx="171">
                  <c:v>-30.422999999999998</c:v>
                </c:pt>
                <c:pt idx="172">
                  <c:v>-29.501000000000001</c:v>
                </c:pt>
                <c:pt idx="173">
                  <c:v>-28.341999999999999</c:v>
                </c:pt>
                <c:pt idx="174">
                  <c:v>-27.081</c:v>
                </c:pt>
                <c:pt idx="175">
                  <c:v>-25.905999999999999</c:v>
                </c:pt>
                <c:pt idx="176">
                  <c:v>-24.901</c:v>
                </c:pt>
                <c:pt idx="177">
                  <c:v>-23.989000000000001</c:v>
                </c:pt>
                <c:pt idx="178">
                  <c:v>-23.068000000000001</c:v>
                </c:pt>
                <c:pt idx="179">
                  <c:v>-22.146999999999998</c:v>
                </c:pt>
                <c:pt idx="180">
                  <c:v>-21.170999999999999</c:v>
                </c:pt>
                <c:pt idx="181">
                  <c:v>-20.161999999999999</c:v>
                </c:pt>
                <c:pt idx="182">
                  <c:v>-19.082000000000001</c:v>
                </c:pt>
                <c:pt idx="183">
                  <c:v>-17.948</c:v>
                </c:pt>
                <c:pt idx="184">
                  <c:v>-16.791</c:v>
                </c:pt>
                <c:pt idx="185">
                  <c:v>-15.510999999999999</c:v>
                </c:pt>
                <c:pt idx="186">
                  <c:v>-14.154999999999999</c:v>
                </c:pt>
                <c:pt idx="187">
                  <c:v>-12.727</c:v>
                </c:pt>
                <c:pt idx="188">
                  <c:v>-11.231</c:v>
                </c:pt>
                <c:pt idx="189">
                  <c:v>-9.8670000000000009</c:v>
                </c:pt>
                <c:pt idx="190">
                  <c:v>-8.4909999999999997</c:v>
                </c:pt>
                <c:pt idx="191">
                  <c:v>-7.1470000000000002</c:v>
                </c:pt>
                <c:pt idx="192">
                  <c:v>-5.9210000000000003</c:v>
                </c:pt>
                <c:pt idx="193">
                  <c:v>-4.8339999999999996</c:v>
                </c:pt>
                <c:pt idx="194">
                  <c:v>-3.9660000000000002</c:v>
                </c:pt>
                <c:pt idx="195">
                  <c:v>-3.2890000000000001</c:v>
                </c:pt>
                <c:pt idx="196">
                  <c:v>-2.7349999999999999</c:v>
                </c:pt>
                <c:pt idx="197">
                  <c:v>-2.4140000000000001</c:v>
                </c:pt>
                <c:pt idx="198">
                  <c:v>-2.2959999999999998</c:v>
                </c:pt>
                <c:pt idx="199">
                  <c:v>-2.3159999999999998</c:v>
                </c:pt>
                <c:pt idx="200">
                  <c:v>-2.4140000000000001</c:v>
                </c:pt>
                <c:pt idx="201">
                  <c:v>-2.5249999999999999</c:v>
                </c:pt>
                <c:pt idx="202">
                  <c:v>-2.6579999999999999</c:v>
                </c:pt>
                <c:pt idx="203">
                  <c:v>-2.7949999999999999</c:v>
                </c:pt>
                <c:pt idx="204">
                  <c:v>-2.871</c:v>
                </c:pt>
                <c:pt idx="205">
                  <c:v>-2.8660000000000001</c:v>
                </c:pt>
                <c:pt idx="206">
                  <c:v>-2.7709999999999999</c:v>
                </c:pt>
                <c:pt idx="207">
                  <c:v>-2.6440000000000001</c:v>
                </c:pt>
                <c:pt idx="208">
                  <c:v>-2.3860000000000001</c:v>
                </c:pt>
                <c:pt idx="209">
                  <c:v>-2.1749999999999998</c:v>
                </c:pt>
                <c:pt idx="210">
                  <c:v>-2.1120000000000001</c:v>
                </c:pt>
                <c:pt idx="211">
                  <c:v>-2.2370000000000001</c:v>
                </c:pt>
                <c:pt idx="212">
                  <c:v>-2.5590000000000002</c:v>
                </c:pt>
                <c:pt idx="213">
                  <c:v>-3.024</c:v>
                </c:pt>
                <c:pt idx="214">
                  <c:v>-3.5009999999999999</c:v>
                </c:pt>
                <c:pt idx="215">
                  <c:v>-3.8660000000000001</c:v>
                </c:pt>
                <c:pt idx="216">
                  <c:v>-4.0880000000000001</c:v>
                </c:pt>
                <c:pt idx="217">
                  <c:v>-4.2220000000000004</c:v>
                </c:pt>
                <c:pt idx="218">
                  <c:v>-4.3339999999999996</c:v>
                </c:pt>
                <c:pt idx="219">
                  <c:v>-4.444</c:v>
                </c:pt>
                <c:pt idx="220">
                  <c:v>-4.5229999999999997</c:v>
                </c:pt>
                <c:pt idx="221">
                  <c:v>-4.5620000000000003</c:v>
                </c:pt>
                <c:pt idx="222">
                  <c:v>-4.5469999999999997</c:v>
                </c:pt>
                <c:pt idx="223">
                  <c:v>-4.4889999999999999</c:v>
                </c:pt>
                <c:pt idx="224">
                  <c:v>-4.3869999999999996</c:v>
                </c:pt>
                <c:pt idx="225">
                  <c:v>-4.2629999999999999</c:v>
                </c:pt>
                <c:pt idx="226">
                  <c:v>-4.1829999999999998</c:v>
                </c:pt>
                <c:pt idx="227">
                  <c:v>-4.1639999999999997</c:v>
                </c:pt>
                <c:pt idx="228">
                  <c:v>-4.202</c:v>
                </c:pt>
                <c:pt idx="229">
                  <c:v>-4.2610000000000001</c:v>
                </c:pt>
                <c:pt idx="230">
                  <c:v>-4.3019999999999996</c:v>
                </c:pt>
                <c:pt idx="231">
                  <c:v>-4.3289999999999997</c:v>
                </c:pt>
                <c:pt idx="232">
                  <c:v>-4.351</c:v>
                </c:pt>
                <c:pt idx="233">
                  <c:v>-4.3920000000000003</c:v>
                </c:pt>
                <c:pt idx="234">
                  <c:v>-4.452</c:v>
                </c:pt>
                <c:pt idx="235">
                  <c:v>-4.5220000000000002</c:v>
                </c:pt>
                <c:pt idx="236">
                  <c:v>-4.585</c:v>
                </c:pt>
                <c:pt idx="237">
                  <c:v>-4.6529999999999996</c:v>
                </c:pt>
                <c:pt idx="238">
                  <c:v>-4.726</c:v>
                </c:pt>
                <c:pt idx="239">
                  <c:v>-4.8040000000000003</c:v>
                </c:pt>
                <c:pt idx="240">
                  <c:v>-4.8869999999999996</c:v>
                </c:pt>
                <c:pt idx="241">
                  <c:v>-4.992</c:v>
                </c:pt>
                <c:pt idx="242">
                  <c:v>-5.1239999999999997</c:v>
                </c:pt>
                <c:pt idx="243">
                  <c:v>-5.2690000000000001</c:v>
                </c:pt>
                <c:pt idx="244">
                  <c:v>-5.4169999999999998</c:v>
                </c:pt>
                <c:pt idx="245">
                  <c:v>-5.532</c:v>
                </c:pt>
                <c:pt idx="246">
                  <c:v>-5.6059999999999999</c:v>
                </c:pt>
                <c:pt idx="247">
                  <c:v>-5.6459999999999999</c:v>
                </c:pt>
                <c:pt idx="248">
                  <c:v>-5.6459999999999999</c:v>
                </c:pt>
                <c:pt idx="249">
                  <c:v>-5.6120000000000001</c:v>
                </c:pt>
                <c:pt idx="250">
                  <c:v>-5.5549999999999997</c:v>
                </c:pt>
                <c:pt idx="251">
                  <c:v>-5.4930000000000003</c:v>
                </c:pt>
                <c:pt idx="252">
                  <c:v>-5.4640000000000004</c:v>
                </c:pt>
                <c:pt idx="253">
                  <c:v>-5.4809999999999999</c:v>
                </c:pt>
                <c:pt idx="254">
                  <c:v>-5.5739999999999998</c:v>
                </c:pt>
                <c:pt idx="255">
                  <c:v>-5.7270000000000003</c:v>
                </c:pt>
                <c:pt idx="256">
                  <c:v>-5.8609999999999998</c:v>
                </c:pt>
                <c:pt idx="257">
                  <c:v>-5.9359999999999999</c:v>
                </c:pt>
                <c:pt idx="258">
                  <c:v>-5.9660000000000002</c:v>
                </c:pt>
                <c:pt idx="259">
                  <c:v>-5.9660000000000002</c:v>
                </c:pt>
                <c:pt idx="260">
                  <c:v>-5.9420000000000002</c:v>
                </c:pt>
                <c:pt idx="261">
                  <c:v>-5.931</c:v>
                </c:pt>
                <c:pt idx="262">
                  <c:v>-5.9539999999999997</c:v>
                </c:pt>
                <c:pt idx="263">
                  <c:v>-6.016</c:v>
                </c:pt>
                <c:pt idx="264">
                  <c:v>-6.1109999999999998</c:v>
                </c:pt>
                <c:pt idx="265">
                  <c:v>-6.2220000000000004</c:v>
                </c:pt>
                <c:pt idx="266">
                  <c:v>-6.3470000000000004</c:v>
                </c:pt>
                <c:pt idx="267">
                  <c:v>-6.4710000000000001</c:v>
                </c:pt>
                <c:pt idx="268">
                  <c:v>-6.5990000000000002</c:v>
                </c:pt>
                <c:pt idx="269">
                  <c:v>-6.726</c:v>
                </c:pt>
                <c:pt idx="270">
                  <c:v>-6.8460000000000001</c:v>
                </c:pt>
                <c:pt idx="271">
                  <c:v>-6.952</c:v>
                </c:pt>
                <c:pt idx="272">
                  <c:v>-7.0279999999999996</c:v>
                </c:pt>
                <c:pt idx="273">
                  <c:v>-7.069</c:v>
                </c:pt>
                <c:pt idx="274">
                  <c:v>-7.0910000000000002</c:v>
                </c:pt>
                <c:pt idx="275">
                  <c:v>-7.1150000000000002</c:v>
                </c:pt>
                <c:pt idx="276">
                  <c:v>-7.1680000000000001</c:v>
                </c:pt>
                <c:pt idx="277">
                  <c:v>-7.2690000000000001</c:v>
                </c:pt>
                <c:pt idx="278">
                  <c:v>-7.41</c:v>
                </c:pt>
                <c:pt idx="279">
                  <c:v>-7.5540000000000003</c:v>
                </c:pt>
                <c:pt idx="280">
                  <c:v>-7.6719999999999997</c:v>
                </c:pt>
                <c:pt idx="281">
                  <c:v>-7.742</c:v>
                </c:pt>
                <c:pt idx="282">
                  <c:v>-7.742</c:v>
                </c:pt>
                <c:pt idx="283">
                  <c:v>-7.6909999999999998</c:v>
                </c:pt>
                <c:pt idx="284">
                  <c:v>-7.64</c:v>
                </c:pt>
                <c:pt idx="285">
                  <c:v>-7.609</c:v>
                </c:pt>
                <c:pt idx="286">
                  <c:v>-7.62</c:v>
                </c:pt>
                <c:pt idx="287">
                  <c:v>-7.6719999999999997</c:v>
                </c:pt>
                <c:pt idx="288">
                  <c:v>-7.7519999999999998</c:v>
                </c:pt>
                <c:pt idx="289">
                  <c:v>-7.827</c:v>
                </c:pt>
                <c:pt idx="290">
                  <c:v>-7.8570000000000002</c:v>
                </c:pt>
                <c:pt idx="291">
                  <c:v>-7.819</c:v>
                </c:pt>
                <c:pt idx="292">
                  <c:v>-7.7249999999999996</c:v>
                </c:pt>
                <c:pt idx="293">
                  <c:v>-7.601</c:v>
                </c:pt>
                <c:pt idx="294">
                  <c:v>-7.48</c:v>
                </c:pt>
                <c:pt idx="295">
                  <c:v>-7.3730000000000002</c:v>
                </c:pt>
                <c:pt idx="296">
                  <c:v>-7.2789999999999999</c:v>
                </c:pt>
                <c:pt idx="297">
                  <c:v>-7.1929999999999996</c:v>
                </c:pt>
                <c:pt idx="298">
                  <c:v>-7.1239999999999997</c:v>
                </c:pt>
                <c:pt idx="299">
                  <c:v>-7.0670000000000002</c:v>
                </c:pt>
                <c:pt idx="300">
                  <c:v>-7.024</c:v>
                </c:pt>
                <c:pt idx="301">
                  <c:v>-6.992</c:v>
                </c:pt>
                <c:pt idx="302">
                  <c:v>-6.9770000000000003</c:v>
                </c:pt>
                <c:pt idx="303">
                  <c:v>-6.9770000000000003</c:v>
                </c:pt>
                <c:pt idx="304">
                  <c:v>-7.0039999999999996</c:v>
                </c:pt>
                <c:pt idx="305">
                  <c:v>-7.0620000000000003</c:v>
                </c:pt>
                <c:pt idx="306">
                  <c:v>-7.1310000000000002</c:v>
                </c:pt>
                <c:pt idx="307">
                  <c:v>-7.202</c:v>
                </c:pt>
                <c:pt idx="308">
                  <c:v>-7.2560000000000002</c:v>
                </c:pt>
                <c:pt idx="309">
                  <c:v>-7.2670000000000003</c:v>
                </c:pt>
                <c:pt idx="310">
                  <c:v>-7.234</c:v>
                </c:pt>
                <c:pt idx="311">
                  <c:v>-7.165</c:v>
                </c:pt>
                <c:pt idx="312">
                  <c:v>-7.0810000000000004</c:v>
                </c:pt>
                <c:pt idx="313">
                  <c:v>-7.0030000000000001</c:v>
                </c:pt>
                <c:pt idx="314">
                  <c:v>-6.9489999999999998</c:v>
                </c:pt>
                <c:pt idx="315">
                  <c:v>-6.9260000000000002</c:v>
                </c:pt>
                <c:pt idx="316">
                  <c:v>-6.9370000000000003</c:v>
                </c:pt>
                <c:pt idx="317">
                  <c:v>-6.9790000000000001</c:v>
                </c:pt>
                <c:pt idx="318">
                  <c:v>-7.0469999999999997</c:v>
                </c:pt>
                <c:pt idx="319">
                  <c:v>-7.1159999999999997</c:v>
                </c:pt>
                <c:pt idx="320">
                  <c:v>-7.1829999999999998</c:v>
                </c:pt>
                <c:pt idx="321">
                  <c:v>-7.2759999999999998</c:v>
                </c:pt>
                <c:pt idx="322">
                  <c:v>-7.4130000000000003</c:v>
                </c:pt>
                <c:pt idx="323">
                  <c:v>-7.6</c:v>
                </c:pt>
                <c:pt idx="324">
                  <c:v>-7.8</c:v>
                </c:pt>
                <c:pt idx="325">
                  <c:v>-7.9610000000000003</c:v>
                </c:pt>
                <c:pt idx="326">
                  <c:v>-8.0760000000000005</c:v>
                </c:pt>
                <c:pt idx="327">
                  <c:v>-8.1560000000000006</c:v>
                </c:pt>
                <c:pt idx="328">
                  <c:v>-8.1959999999999997</c:v>
                </c:pt>
                <c:pt idx="329">
                  <c:v>-8.1850000000000005</c:v>
                </c:pt>
                <c:pt idx="330">
                  <c:v>-8.1210000000000004</c:v>
                </c:pt>
                <c:pt idx="331">
                  <c:v>-8.0259999999999998</c:v>
                </c:pt>
                <c:pt idx="332">
                  <c:v>-7.9089999999999998</c:v>
                </c:pt>
                <c:pt idx="333">
                  <c:v>-7.7939999999999996</c:v>
                </c:pt>
                <c:pt idx="334">
                  <c:v>-7.7009999999999996</c:v>
                </c:pt>
                <c:pt idx="335">
                  <c:v>-7.6429999999999998</c:v>
                </c:pt>
                <c:pt idx="336">
                  <c:v>-7.6289999999999996</c:v>
                </c:pt>
                <c:pt idx="337">
                  <c:v>-7.6589999999999998</c:v>
                </c:pt>
                <c:pt idx="338">
                  <c:v>-7.7270000000000003</c:v>
                </c:pt>
                <c:pt idx="339">
                  <c:v>-7.8010000000000002</c:v>
                </c:pt>
                <c:pt idx="340">
                  <c:v>-7.8860000000000001</c:v>
                </c:pt>
                <c:pt idx="341">
                  <c:v>-8.0139999999999993</c:v>
                </c:pt>
                <c:pt idx="342">
                  <c:v>-8.202</c:v>
                </c:pt>
                <c:pt idx="343">
                  <c:v>-8.4429999999999996</c:v>
                </c:pt>
                <c:pt idx="344">
                  <c:v>-8.7289999999999992</c:v>
                </c:pt>
                <c:pt idx="345">
                  <c:v>-9.0559999999999992</c:v>
                </c:pt>
                <c:pt idx="346">
                  <c:v>-9.3840000000000003</c:v>
                </c:pt>
                <c:pt idx="347">
                  <c:v>-9.6920000000000002</c:v>
                </c:pt>
                <c:pt idx="348">
                  <c:v>-9.9860000000000007</c:v>
                </c:pt>
                <c:pt idx="349">
                  <c:v>-10.249000000000001</c:v>
                </c:pt>
                <c:pt idx="350">
                  <c:v>-10.465</c:v>
                </c:pt>
                <c:pt idx="351">
                  <c:v>-10.603999999999999</c:v>
                </c:pt>
                <c:pt idx="352">
                  <c:v>-10.666</c:v>
                </c:pt>
                <c:pt idx="353">
                  <c:v>-10.648</c:v>
                </c:pt>
                <c:pt idx="354">
                  <c:v>-10.586</c:v>
                </c:pt>
                <c:pt idx="355">
                  <c:v>-10.494999999999999</c:v>
                </c:pt>
                <c:pt idx="356">
                  <c:v>-10.401999999999999</c:v>
                </c:pt>
                <c:pt idx="357">
                  <c:v>-10.316000000000001</c:v>
                </c:pt>
                <c:pt idx="358">
                  <c:v>-10.253</c:v>
                </c:pt>
                <c:pt idx="359">
                  <c:v>-10.23</c:v>
                </c:pt>
                <c:pt idx="360">
                  <c:v>-10.23</c:v>
                </c:pt>
                <c:pt idx="361">
                  <c:v>-10.239000000000001</c:v>
                </c:pt>
                <c:pt idx="362">
                  <c:v>-10.244999999999999</c:v>
                </c:pt>
                <c:pt idx="363">
                  <c:v>-10.228</c:v>
                </c:pt>
                <c:pt idx="364">
                  <c:v>-10.196999999999999</c:v>
                </c:pt>
                <c:pt idx="365">
                  <c:v>-10.164999999999999</c:v>
                </c:pt>
                <c:pt idx="366">
                  <c:v>-10.144</c:v>
                </c:pt>
                <c:pt idx="367">
                  <c:v>-10.138999999999999</c:v>
                </c:pt>
                <c:pt idx="368">
                  <c:v>-10.138999999999999</c:v>
                </c:pt>
                <c:pt idx="369">
                  <c:v>-10.138999999999999</c:v>
                </c:pt>
                <c:pt idx="370">
                  <c:v>-10.118</c:v>
                </c:pt>
                <c:pt idx="371">
                  <c:v>-10.077</c:v>
                </c:pt>
                <c:pt idx="372">
                  <c:v>-10.026999999999999</c:v>
                </c:pt>
                <c:pt idx="373">
                  <c:v>-9.9879999999999995</c:v>
                </c:pt>
                <c:pt idx="374">
                  <c:v>-9.9760000000000009</c:v>
                </c:pt>
                <c:pt idx="375">
                  <c:v>-9.9920000000000009</c:v>
                </c:pt>
                <c:pt idx="376">
                  <c:v>-10.029</c:v>
                </c:pt>
                <c:pt idx="377">
                  <c:v>-10.07</c:v>
                </c:pt>
                <c:pt idx="378">
                  <c:v>-10.099</c:v>
                </c:pt>
                <c:pt idx="379">
                  <c:v>-10.090999999999999</c:v>
                </c:pt>
                <c:pt idx="380">
                  <c:v>-10.050000000000001</c:v>
                </c:pt>
                <c:pt idx="381">
                  <c:v>-9.9809999999999999</c:v>
                </c:pt>
                <c:pt idx="382">
                  <c:v>-9.9239999999999995</c:v>
                </c:pt>
                <c:pt idx="383">
                  <c:v>-9.875</c:v>
                </c:pt>
                <c:pt idx="384">
                  <c:v>-9.843</c:v>
                </c:pt>
                <c:pt idx="385">
                  <c:v>-9.8279999999999994</c:v>
                </c:pt>
                <c:pt idx="386">
                  <c:v>-9.8179999999999996</c:v>
                </c:pt>
                <c:pt idx="387">
                  <c:v>-9.8089999999999993</c:v>
                </c:pt>
                <c:pt idx="388">
                  <c:v>-9.8089999999999993</c:v>
                </c:pt>
                <c:pt idx="389">
                  <c:v>-9.8089999999999993</c:v>
                </c:pt>
                <c:pt idx="390">
                  <c:v>-9.8089999999999993</c:v>
                </c:pt>
                <c:pt idx="391">
                  <c:v>-9.8089999999999993</c:v>
                </c:pt>
                <c:pt idx="392">
                  <c:v>-9.8089999999999993</c:v>
                </c:pt>
                <c:pt idx="393">
                  <c:v>-9.8089999999999993</c:v>
                </c:pt>
                <c:pt idx="394">
                  <c:v>-9.8089999999999993</c:v>
                </c:pt>
                <c:pt idx="395">
                  <c:v>-9.8089999999999993</c:v>
                </c:pt>
                <c:pt idx="396">
                  <c:v>-9.798</c:v>
                </c:pt>
                <c:pt idx="397">
                  <c:v>-9.7690000000000001</c:v>
                </c:pt>
                <c:pt idx="398">
                  <c:v>-9.7260000000000009</c:v>
                </c:pt>
                <c:pt idx="399">
                  <c:v>-9.6820000000000004</c:v>
                </c:pt>
                <c:pt idx="400">
                  <c:v>-9.6389999999999993</c:v>
                </c:pt>
                <c:pt idx="401">
                  <c:v>-9.6080000000000005</c:v>
                </c:pt>
                <c:pt idx="402">
                  <c:v>-9.5890000000000004</c:v>
                </c:pt>
                <c:pt idx="403">
                  <c:v>-9.5719999999999992</c:v>
                </c:pt>
                <c:pt idx="404">
                  <c:v>-9.5589999999999993</c:v>
                </c:pt>
                <c:pt idx="405">
                  <c:v>-9.5399999999999991</c:v>
                </c:pt>
                <c:pt idx="406">
                  <c:v>-9.5190000000000001</c:v>
                </c:pt>
                <c:pt idx="407">
                  <c:v>-9.4949999999999992</c:v>
                </c:pt>
                <c:pt idx="408">
                  <c:v>-9.4640000000000004</c:v>
                </c:pt>
                <c:pt idx="409">
                  <c:v>-9.4369999999999994</c:v>
                </c:pt>
                <c:pt idx="410">
                  <c:v>-9.4280000000000008</c:v>
                </c:pt>
                <c:pt idx="411">
                  <c:v>-9.4339999999999993</c:v>
                </c:pt>
                <c:pt idx="412">
                  <c:v>-9.4610000000000003</c:v>
                </c:pt>
                <c:pt idx="413">
                  <c:v>-9.5060000000000002</c:v>
                </c:pt>
                <c:pt idx="414">
                  <c:v>-9.5500000000000007</c:v>
                </c:pt>
                <c:pt idx="415">
                  <c:v>-9.5879999999999992</c:v>
                </c:pt>
                <c:pt idx="416">
                  <c:v>-9.6159999999999997</c:v>
                </c:pt>
                <c:pt idx="417">
                  <c:v>-9.65</c:v>
                </c:pt>
                <c:pt idx="418">
                  <c:v>-9.6809999999999992</c:v>
                </c:pt>
                <c:pt idx="419">
                  <c:v>-9.7110000000000003</c:v>
                </c:pt>
                <c:pt idx="420">
                  <c:v>-9.7390000000000008</c:v>
                </c:pt>
                <c:pt idx="421">
                  <c:v>-9.7669999999999995</c:v>
                </c:pt>
                <c:pt idx="422">
                  <c:v>-9.7970000000000006</c:v>
                </c:pt>
                <c:pt idx="423">
                  <c:v>-9.8190000000000008</c:v>
                </c:pt>
                <c:pt idx="424">
                  <c:v>-9.8350000000000009</c:v>
                </c:pt>
                <c:pt idx="425">
                  <c:v>-9.8539999999999992</c:v>
                </c:pt>
                <c:pt idx="426">
                  <c:v>-9.8759999999999994</c:v>
                </c:pt>
                <c:pt idx="427">
                  <c:v>-9.9039999999999999</c:v>
                </c:pt>
                <c:pt idx="428">
                  <c:v>-9.9339999999999993</c:v>
                </c:pt>
                <c:pt idx="429">
                  <c:v>-9.9700000000000006</c:v>
                </c:pt>
                <c:pt idx="430">
                  <c:v>-10.013</c:v>
                </c:pt>
                <c:pt idx="431">
                  <c:v>-10.051</c:v>
                </c:pt>
                <c:pt idx="432">
                  <c:v>-10.074999999999999</c:v>
                </c:pt>
                <c:pt idx="433">
                  <c:v>-10.084</c:v>
                </c:pt>
                <c:pt idx="434">
                  <c:v>-10.084</c:v>
                </c:pt>
                <c:pt idx="435">
                  <c:v>-10.084</c:v>
                </c:pt>
                <c:pt idx="436">
                  <c:v>-10.084</c:v>
                </c:pt>
                <c:pt idx="437">
                  <c:v>-10.084</c:v>
                </c:pt>
                <c:pt idx="438">
                  <c:v>-10.084</c:v>
                </c:pt>
                <c:pt idx="439">
                  <c:v>-10.084</c:v>
                </c:pt>
                <c:pt idx="440">
                  <c:v>-10.084</c:v>
                </c:pt>
                <c:pt idx="441">
                  <c:v>-10.084</c:v>
                </c:pt>
                <c:pt idx="442">
                  <c:v>-10.084</c:v>
                </c:pt>
                <c:pt idx="443">
                  <c:v>-10.071</c:v>
                </c:pt>
                <c:pt idx="444">
                  <c:v>-10.061</c:v>
                </c:pt>
                <c:pt idx="445">
                  <c:v>-10.051</c:v>
                </c:pt>
                <c:pt idx="446">
                  <c:v>-10.042</c:v>
                </c:pt>
                <c:pt idx="447">
                  <c:v>-10.042</c:v>
                </c:pt>
                <c:pt idx="448">
                  <c:v>-10.042</c:v>
                </c:pt>
                <c:pt idx="449">
                  <c:v>-10.042</c:v>
                </c:pt>
                <c:pt idx="450">
                  <c:v>-10.042</c:v>
                </c:pt>
                <c:pt idx="451">
                  <c:v>-10.042</c:v>
                </c:pt>
                <c:pt idx="452">
                  <c:v>-10.042</c:v>
                </c:pt>
                <c:pt idx="453">
                  <c:v>-10.036</c:v>
                </c:pt>
                <c:pt idx="454">
                  <c:v>-10.041</c:v>
                </c:pt>
                <c:pt idx="455">
                  <c:v>-10.050000000000001</c:v>
                </c:pt>
                <c:pt idx="456">
                  <c:v>-10.058</c:v>
                </c:pt>
                <c:pt idx="457">
                  <c:v>-10.068</c:v>
                </c:pt>
                <c:pt idx="458">
                  <c:v>-10.076000000000001</c:v>
                </c:pt>
                <c:pt idx="459">
                  <c:v>-10.076000000000001</c:v>
                </c:pt>
                <c:pt idx="460">
                  <c:v>-10.071</c:v>
                </c:pt>
                <c:pt idx="461">
                  <c:v>-10.054</c:v>
                </c:pt>
                <c:pt idx="462">
                  <c:v>-10.029999999999999</c:v>
                </c:pt>
                <c:pt idx="463">
                  <c:v>-10.000999999999999</c:v>
                </c:pt>
                <c:pt idx="464">
                  <c:v>-9.9689999999999994</c:v>
                </c:pt>
                <c:pt idx="465">
                  <c:v>-9.9420000000000002</c:v>
                </c:pt>
                <c:pt idx="466">
                  <c:v>-9.9260000000000002</c:v>
                </c:pt>
                <c:pt idx="467">
                  <c:v>-9.9320000000000004</c:v>
                </c:pt>
                <c:pt idx="468">
                  <c:v>-9.9480000000000004</c:v>
                </c:pt>
                <c:pt idx="469">
                  <c:v>-9.9640000000000004</c:v>
                </c:pt>
                <c:pt idx="470">
                  <c:v>-9.9770000000000003</c:v>
                </c:pt>
                <c:pt idx="471">
                  <c:v>-9.9770000000000003</c:v>
                </c:pt>
                <c:pt idx="472">
                  <c:v>-9.9610000000000003</c:v>
                </c:pt>
                <c:pt idx="473">
                  <c:v>-9.9390000000000001</c:v>
                </c:pt>
                <c:pt idx="474">
                  <c:v>-9.9149999999999991</c:v>
                </c:pt>
                <c:pt idx="475">
                  <c:v>-9.8960000000000008</c:v>
                </c:pt>
                <c:pt idx="476">
                  <c:v>-9.8859999999999992</c:v>
                </c:pt>
                <c:pt idx="477">
                  <c:v>-9.8859999999999992</c:v>
                </c:pt>
                <c:pt idx="478">
                  <c:v>-9.8930000000000007</c:v>
                </c:pt>
                <c:pt idx="479">
                  <c:v>-9.9060000000000006</c:v>
                </c:pt>
                <c:pt idx="480">
                  <c:v>-9.9190000000000005</c:v>
                </c:pt>
                <c:pt idx="481">
                  <c:v>-9.9190000000000005</c:v>
                </c:pt>
                <c:pt idx="482">
                  <c:v>-9.91</c:v>
                </c:pt>
                <c:pt idx="483">
                  <c:v>-9.8840000000000003</c:v>
                </c:pt>
                <c:pt idx="484">
                  <c:v>-9.8629999999999995</c:v>
                </c:pt>
                <c:pt idx="485">
                  <c:v>-9.8559999999999999</c:v>
                </c:pt>
                <c:pt idx="486">
                  <c:v>-9.8610000000000007</c:v>
                </c:pt>
                <c:pt idx="487">
                  <c:v>-9.8870000000000005</c:v>
                </c:pt>
                <c:pt idx="488">
                  <c:v>-9.9149999999999991</c:v>
                </c:pt>
                <c:pt idx="489">
                  <c:v>-9.94</c:v>
                </c:pt>
                <c:pt idx="490">
                  <c:v>-9.9540000000000006</c:v>
                </c:pt>
                <c:pt idx="491">
                  <c:v>-9.9459999999999997</c:v>
                </c:pt>
                <c:pt idx="492">
                  <c:v>-9.91</c:v>
                </c:pt>
                <c:pt idx="493">
                  <c:v>-9.8620000000000001</c:v>
                </c:pt>
                <c:pt idx="494">
                  <c:v>-9.8040000000000003</c:v>
                </c:pt>
                <c:pt idx="495">
                  <c:v>-9.7579999999999991</c:v>
                </c:pt>
                <c:pt idx="496">
                  <c:v>-9.7289999999999992</c:v>
                </c:pt>
                <c:pt idx="497">
                  <c:v>-9.7149999999999999</c:v>
                </c:pt>
                <c:pt idx="498">
                  <c:v>-9.7210000000000001</c:v>
                </c:pt>
                <c:pt idx="499">
                  <c:v>-9.7360000000000007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91-174C-B9F0-7BFAC17BDF35}"/>
            </c:ext>
          </c:extLst>
        </c:ser>
        <c:ser>
          <c:idx val="2"/>
          <c:order val="2"/>
          <c:tx>
            <c:strRef>
              <c:f>elbow3!$P$1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elbow3!$A$2:$A$501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elbow3!$P$2:$P$501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-0.02</c:v>
                </c:pt>
                <c:pt idx="3">
                  <c:v>-0.02</c:v>
                </c:pt>
                <c:pt idx="4">
                  <c:v>-4.1000000000000002E-2</c:v>
                </c:pt>
                <c:pt idx="5">
                  <c:v>-6.4000000000000001E-2</c:v>
                </c:pt>
                <c:pt idx="6">
                  <c:v>-7.6999999999999999E-2</c:v>
                </c:pt>
                <c:pt idx="7">
                  <c:v>-7.6999999999999999E-2</c:v>
                </c:pt>
                <c:pt idx="8">
                  <c:v>-6.9000000000000006E-2</c:v>
                </c:pt>
                <c:pt idx="9">
                  <c:v>-5.3999999999999999E-2</c:v>
                </c:pt>
                <c:pt idx="10">
                  <c:v>-3.4000000000000002E-2</c:v>
                </c:pt>
                <c:pt idx="11">
                  <c:v>-1.7000000000000001E-2</c:v>
                </c:pt>
                <c:pt idx="12">
                  <c:v>-3.0000000000000001E-3</c:v>
                </c:pt>
                <c:pt idx="13">
                  <c:v>1.7999999999999999E-2</c:v>
                </c:pt>
                <c:pt idx="14">
                  <c:v>4.7E-2</c:v>
                </c:pt>
                <c:pt idx="15">
                  <c:v>4.7E-2</c:v>
                </c:pt>
                <c:pt idx="16">
                  <c:v>5.0000000000000001E-3</c:v>
                </c:pt>
                <c:pt idx="17">
                  <c:v>-2.1999999999999999E-2</c:v>
                </c:pt>
                <c:pt idx="18">
                  <c:v>-2.1999999999999999E-2</c:v>
                </c:pt>
                <c:pt idx="19">
                  <c:v>-3.3000000000000002E-2</c:v>
                </c:pt>
                <c:pt idx="20">
                  <c:v>-0.01</c:v>
                </c:pt>
                <c:pt idx="21">
                  <c:v>3.4000000000000002E-2</c:v>
                </c:pt>
                <c:pt idx="22">
                  <c:v>9.2999999999999999E-2</c:v>
                </c:pt>
                <c:pt idx="23">
                  <c:v>0.13700000000000001</c:v>
                </c:pt>
                <c:pt idx="24">
                  <c:v>0.16400000000000001</c:v>
                </c:pt>
                <c:pt idx="25">
                  <c:v>0.23899999999999999</c:v>
                </c:pt>
                <c:pt idx="26">
                  <c:v>0.36299999999999999</c:v>
                </c:pt>
                <c:pt idx="27">
                  <c:v>0.47699999999999998</c:v>
                </c:pt>
                <c:pt idx="28">
                  <c:v>0.60199999999999998</c:v>
                </c:pt>
                <c:pt idx="29">
                  <c:v>0.80900000000000005</c:v>
                </c:pt>
                <c:pt idx="30">
                  <c:v>1.034</c:v>
                </c:pt>
                <c:pt idx="31">
                  <c:v>1.216</c:v>
                </c:pt>
                <c:pt idx="32">
                  <c:v>1.3380000000000001</c:v>
                </c:pt>
                <c:pt idx="33">
                  <c:v>1.4019999999999999</c:v>
                </c:pt>
                <c:pt idx="34">
                  <c:v>1.4570000000000001</c:v>
                </c:pt>
                <c:pt idx="35">
                  <c:v>1.5269999999999999</c:v>
                </c:pt>
                <c:pt idx="36">
                  <c:v>1.6619999999999999</c:v>
                </c:pt>
                <c:pt idx="37">
                  <c:v>1.8859999999999999</c:v>
                </c:pt>
                <c:pt idx="38">
                  <c:v>2.2189999999999999</c:v>
                </c:pt>
                <c:pt idx="39">
                  <c:v>2.6619999999999999</c:v>
                </c:pt>
                <c:pt idx="40">
                  <c:v>3.1749999999999998</c:v>
                </c:pt>
                <c:pt idx="41">
                  <c:v>3.69</c:v>
                </c:pt>
                <c:pt idx="42">
                  <c:v>4.1710000000000003</c:v>
                </c:pt>
                <c:pt idx="43">
                  <c:v>4.6109999999999998</c:v>
                </c:pt>
                <c:pt idx="44">
                  <c:v>5.0270000000000001</c:v>
                </c:pt>
                <c:pt idx="45">
                  <c:v>5.4720000000000004</c:v>
                </c:pt>
                <c:pt idx="46">
                  <c:v>5.9889999999999999</c:v>
                </c:pt>
                <c:pt idx="47">
                  <c:v>6.6219999999999999</c:v>
                </c:pt>
                <c:pt idx="48">
                  <c:v>7.3979999999999997</c:v>
                </c:pt>
                <c:pt idx="49">
                  <c:v>8.3190000000000008</c:v>
                </c:pt>
                <c:pt idx="50">
                  <c:v>9.3699999999999992</c:v>
                </c:pt>
                <c:pt idx="51">
                  <c:v>10.513999999999999</c:v>
                </c:pt>
                <c:pt idx="52">
                  <c:v>11.686999999999999</c:v>
                </c:pt>
                <c:pt idx="53">
                  <c:v>12.834</c:v>
                </c:pt>
                <c:pt idx="54">
                  <c:v>13.933999999999999</c:v>
                </c:pt>
                <c:pt idx="55">
                  <c:v>14.989000000000001</c:v>
                </c:pt>
                <c:pt idx="56">
                  <c:v>16.027000000000001</c:v>
                </c:pt>
                <c:pt idx="57">
                  <c:v>17.047999999999998</c:v>
                </c:pt>
                <c:pt idx="58">
                  <c:v>18.079000000000001</c:v>
                </c:pt>
                <c:pt idx="59">
                  <c:v>19.154</c:v>
                </c:pt>
                <c:pt idx="60">
                  <c:v>20.297000000000001</c:v>
                </c:pt>
                <c:pt idx="61">
                  <c:v>21.516999999999999</c:v>
                </c:pt>
                <c:pt idx="62">
                  <c:v>22.768999999999998</c:v>
                </c:pt>
                <c:pt idx="63">
                  <c:v>23.977</c:v>
                </c:pt>
                <c:pt idx="64">
                  <c:v>25.085999999999999</c:v>
                </c:pt>
                <c:pt idx="65">
                  <c:v>26.088000000000001</c:v>
                </c:pt>
                <c:pt idx="66">
                  <c:v>27.013999999999999</c:v>
                </c:pt>
                <c:pt idx="67">
                  <c:v>27.904</c:v>
                </c:pt>
                <c:pt idx="68">
                  <c:v>28.811</c:v>
                </c:pt>
                <c:pt idx="69">
                  <c:v>29.780999999999999</c:v>
                </c:pt>
                <c:pt idx="70">
                  <c:v>30.847000000000001</c:v>
                </c:pt>
                <c:pt idx="71">
                  <c:v>31.998999999999999</c:v>
                </c:pt>
                <c:pt idx="72">
                  <c:v>33.22</c:v>
                </c:pt>
                <c:pt idx="73">
                  <c:v>34.438000000000002</c:v>
                </c:pt>
                <c:pt idx="74">
                  <c:v>35.576000000000001</c:v>
                </c:pt>
                <c:pt idx="75">
                  <c:v>36.616</c:v>
                </c:pt>
                <c:pt idx="76">
                  <c:v>37.579000000000001</c:v>
                </c:pt>
                <c:pt idx="77">
                  <c:v>38.494999999999997</c:v>
                </c:pt>
                <c:pt idx="78">
                  <c:v>39.384</c:v>
                </c:pt>
                <c:pt idx="79">
                  <c:v>40.262999999999998</c:v>
                </c:pt>
                <c:pt idx="80">
                  <c:v>41.113</c:v>
                </c:pt>
                <c:pt idx="81">
                  <c:v>41.927</c:v>
                </c:pt>
                <c:pt idx="82">
                  <c:v>42.694000000000003</c:v>
                </c:pt>
                <c:pt idx="83">
                  <c:v>43.396000000000001</c:v>
                </c:pt>
                <c:pt idx="84">
                  <c:v>44.052999999999997</c:v>
                </c:pt>
                <c:pt idx="85">
                  <c:v>44.698999999999998</c:v>
                </c:pt>
                <c:pt idx="86">
                  <c:v>45.357999999999997</c:v>
                </c:pt>
                <c:pt idx="87">
                  <c:v>46.036000000000001</c:v>
                </c:pt>
                <c:pt idx="88">
                  <c:v>46.728000000000002</c:v>
                </c:pt>
                <c:pt idx="89">
                  <c:v>47.433</c:v>
                </c:pt>
                <c:pt idx="90">
                  <c:v>48.131999999999998</c:v>
                </c:pt>
                <c:pt idx="91">
                  <c:v>48.814999999999998</c:v>
                </c:pt>
                <c:pt idx="92">
                  <c:v>49.478999999999999</c:v>
                </c:pt>
                <c:pt idx="93">
                  <c:v>50.131999999999998</c:v>
                </c:pt>
                <c:pt idx="94">
                  <c:v>50.759</c:v>
                </c:pt>
                <c:pt idx="95">
                  <c:v>51.356999999999999</c:v>
                </c:pt>
                <c:pt idx="96">
                  <c:v>51.93</c:v>
                </c:pt>
                <c:pt idx="97">
                  <c:v>52.478999999999999</c:v>
                </c:pt>
                <c:pt idx="98">
                  <c:v>53.003</c:v>
                </c:pt>
                <c:pt idx="99">
                  <c:v>53.512999999999998</c:v>
                </c:pt>
                <c:pt idx="100">
                  <c:v>53.994</c:v>
                </c:pt>
                <c:pt idx="101">
                  <c:v>54.442</c:v>
                </c:pt>
                <c:pt idx="102">
                  <c:v>54.853000000000002</c:v>
                </c:pt>
                <c:pt idx="103">
                  <c:v>55.244</c:v>
                </c:pt>
                <c:pt idx="104">
                  <c:v>55.622</c:v>
                </c:pt>
                <c:pt idx="105">
                  <c:v>55.968000000000004</c:v>
                </c:pt>
                <c:pt idx="106">
                  <c:v>56.276000000000003</c:v>
                </c:pt>
                <c:pt idx="107">
                  <c:v>56.548999999999999</c:v>
                </c:pt>
                <c:pt idx="108">
                  <c:v>56.796999999999997</c:v>
                </c:pt>
                <c:pt idx="109">
                  <c:v>57.03</c:v>
                </c:pt>
                <c:pt idx="110">
                  <c:v>57.253</c:v>
                </c:pt>
                <c:pt idx="111">
                  <c:v>57.462000000000003</c:v>
                </c:pt>
                <c:pt idx="112">
                  <c:v>57.665999999999997</c:v>
                </c:pt>
                <c:pt idx="113">
                  <c:v>57.862000000000002</c:v>
                </c:pt>
                <c:pt idx="114">
                  <c:v>58.048999999999999</c:v>
                </c:pt>
                <c:pt idx="115">
                  <c:v>58.213000000000001</c:v>
                </c:pt>
                <c:pt idx="116">
                  <c:v>58.356999999999999</c:v>
                </c:pt>
                <c:pt idx="117">
                  <c:v>58.484000000000002</c:v>
                </c:pt>
                <c:pt idx="118">
                  <c:v>58.601999999999997</c:v>
                </c:pt>
                <c:pt idx="119">
                  <c:v>58.713999999999999</c:v>
                </c:pt>
                <c:pt idx="120">
                  <c:v>58.811999999999998</c:v>
                </c:pt>
                <c:pt idx="121">
                  <c:v>58.896000000000001</c:v>
                </c:pt>
                <c:pt idx="122">
                  <c:v>58.960999999999999</c:v>
                </c:pt>
                <c:pt idx="123">
                  <c:v>59</c:v>
                </c:pt>
                <c:pt idx="124">
                  <c:v>59.02</c:v>
                </c:pt>
                <c:pt idx="125">
                  <c:v>59.02</c:v>
                </c:pt>
                <c:pt idx="126">
                  <c:v>59.000999999999998</c:v>
                </c:pt>
                <c:pt idx="127">
                  <c:v>58.954999999999998</c:v>
                </c:pt>
                <c:pt idx="128">
                  <c:v>58.884</c:v>
                </c:pt>
                <c:pt idx="129">
                  <c:v>58.774999999999999</c:v>
                </c:pt>
                <c:pt idx="130">
                  <c:v>58.619</c:v>
                </c:pt>
                <c:pt idx="131">
                  <c:v>58.393999999999998</c:v>
                </c:pt>
                <c:pt idx="132">
                  <c:v>58.098999999999997</c:v>
                </c:pt>
                <c:pt idx="133">
                  <c:v>57.731000000000002</c:v>
                </c:pt>
                <c:pt idx="134">
                  <c:v>57.262999999999998</c:v>
                </c:pt>
                <c:pt idx="135">
                  <c:v>56.694000000000003</c:v>
                </c:pt>
                <c:pt idx="136">
                  <c:v>56.006</c:v>
                </c:pt>
                <c:pt idx="137">
                  <c:v>55.198</c:v>
                </c:pt>
                <c:pt idx="138">
                  <c:v>54.253</c:v>
                </c:pt>
                <c:pt idx="139">
                  <c:v>53.170999999999999</c:v>
                </c:pt>
                <c:pt idx="140">
                  <c:v>51.953000000000003</c:v>
                </c:pt>
                <c:pt idx="141">
                  <c:v>50.594999999999999</c:v>
                </c:pt>
                <c:pt idx="142">
                  <c:v>49.097999999999999</c:v>
                </c:pt>
                <c:pt idx="143">
                  <c:v>47.460999999999999</c:v>
                </c:pt>
                <c:pt idx="144">
                  <c:v>45.69</c:v>
                </c:pt>
                <c:pt idx="145">
                  <c:v>43.777999999999999</c:v>
                </c:pt>
                <c:pt idx="146">
                  <c:v>41.779000000000003</c:v>
                </c:pt>
                <c:pt idx="147">
                  <c:v>39.676000000000002</c:v>
                </c:pt>
                <c:pt idx="148">
                  <c:v>37.499000000000002</c:v>
                </c:pt>
                <c:pt idx="149">
                  <c:v>35.253</c:v>
                </c:pt>
                <c:pt idx="150">
                  <c:v>32.944000000000003</c:v>
                </c:pt>
                <c:pt idx="151">
                  <c:v>30.565000000000001</c:v>
                </c:pt>
                <c:pt idx="152">
                  <c:v>28.138999999999999</c:v>
                </c:pt>
                <c:pt idx="153">
                  <c:v>25.678000000000001</c:v>
                </c:pt>
                <c:pt idx="154">
                  <c:v>23.178000000000001</c:v>
                </c:pt>
                <c:pt idx="155">
                  <c:v>20.634</c:v>
                </c:pt>
                <c:pt idx="156">
                  <c:v>17.881</c:v>
                </c:pt>
                <c:pt idx="157">
                  <c:v>15.021000000000001</c:v>
                </c:pt>
                <c:pt idx="158">
                  <c:v>12.199</c:v>
                </c:pt>
                <c:pt idx="159">
                  <c:v>9.3979999999999997</c:v>
                </c:pt>
                <c:pt idx="160">
                  <c:v>6.5789999999999997</c:v>
                </c:pt>
                <c:pt idx="161">
                  <c:v>3.718</c:v>
                </c:pt>
                <c:pt idx="162">
                  <c:v>0.83399999999999996</c:v>
                </c:pt>
                <c:pt idx="163">
                  <c:v>-2.0550000000000002</c:v>
                </c:pt>
                <c:pt idx="164">
                  <c:v>-4.9489999999999998</c:v>
                </c:pt>
                <c:pt idx="165">
                  <c:v>-7.8540000000000001</c:v>
                </c:pt>
                <c:pt idx="166">
                  <c:v>-10.778</c:v>
                </c:pt>
                <c:pt idx="167">
                  <c:v>-13.728</c:v>
                </c:pt>
                <c:pt idx="168">
                  <c:v>-16.670999999999999</c:v>
                </c:pt>
                <c:pt idx="169">
                  <c:v>-19.544</c:v>
                </c:pt>
                <c:pt idx="170">
                  <c:v>-22.266999999999999</c:v>
                </c:pt>
                <c:pt idx="171">
                  <c:v>-24.826000000000001</c:v>
                </c:pt>
                <c:pt idx="172">
                  <c:v>-27.495999999999999</c:v>
                </c:pt>
                <c:pt idx="173">
                  <c:v>-30.207999999999998</c:v>
                </c:pt>
                <c:pt idx="174">
                  <c:v>-32.713999999999999</c:v>
                </c:pt>
                <c:pt idx="175">
                  <c:v>-34.987000000000002</c:v>
                </c:pt>
                <c:pt idx="176">
                  <c:v>-37.151000000000003</c:v>
                </c:pt>
                <c:pt idx="177">
                  <c:v>-39.311</c:v>
                </c:pt>
                <c:pt idx="178">
                  <c:v>-41.372</c:v>
                </c:pt>
                <c:pt idx="179">
                  <c:v>-43.308</c:v>
                </c:pt>
                <c:pt idx="180">
                  <c:v>-45.106000000000002</c:v>
                </c:pt>
                <c:pt idx="181">
                  <c:v>-46.753999999999998</c:v>
                </c:pt>
                <c:pt idx="182">
                  <c:v>-48.226999999999997</c:v>
                </c:pt>
                <c:pt idx="183">
                  <c:v>-49.606000000000002</c:v>
                </c:pt>
                <c:pt idx="184">
                  <c:v>-50.972000000000001</c:v>
                </c:pt>
                <c:pt idx="185">
                  <c:v>-52.171999999999997</c:v>
                </c:pt>
                <c:pt idx="186">
                  <c:v>-53.104999999999997</c:v>
                </c:pt>
                <c:pt idx="187">
                  <c:v>-53.807000000000002</c:v>
                </c:pt>
                <c:pt idx="188">
                  <c:v>-54.220999999999997</c:v>
                </c:pt>
                <c:pt idx="189">
                  <c:v>-54.517000000000003</c:v>
                </c:pt>
                <c:pt idx="190">
                  <c:v>-54.7</c:v>
                </c:pt>
                <c:pt idx="191">
                  <c:v>-54.601999999999997</c:v>
                </c:pt>
                <c:pt idx="192">
                  <c:v>-54.335999999999999</c:v>
                </c:pt>
                <c:pt idx="193">
                  <c:v>-53.993000000000002</c:v>
                </c:pt>
                <c:pt idx="194">
                  <c:v>-53.680999999999997</c:v>
                </c:pt>
                <c:pt idx="195">
                  <c:v>-53.445</c:v>
                </c:pt>
                <c:pt idx="196">
                  <c:v>-53.122</c:v>
                </c:pt>
                <c:pt idx="197">
                  <c:v>-52.828000000000003</c:v>
                </c:pt>
                <c:pt idx="198">
                  <c:v>-52.707000000000001</c:v>
                </c:pt>
                <c:pt idx="199">
                  <c:v>-52.707000000000001</c:v>
                </c:pt>
                <c:pt idx="200">
                  <c:v>-52.889000000000003</c:v>
                </c:pt>
                <c:pt idx="201">
                  <c:v>-53.174999999999997</c:v>
                </c:pt>
                <c:pt idx="202">
                  <c:v>-53.430999999999997</c:v>
                </c:pt>
                <c:pt idx="203">
                  <c:v>-53.588999999999999</c:v>
                </c:pt>
                <c:pt idx="204">
                  <c:v>-53.594999999999999</c:v>
                </c:pt>
                <c:pt idx="205">
                  <c:v>-53.42</c:v>
                </c:pt>
                <c:pt idx="206">
                  <c:v>-53.036999999999999</c:v>
                </c:pt>
                <c:pt idx="207">
                  <c:v>-52.627000000000002</c:v>
                </c:pt>
                <c:pt idx="208">
                  <c:v>-52.131999999999998</c:v>
                </c:pt>
                <c:pt idx="209">
                  <c:v>-51.512999999999998</c:v>
                </c:pt>
                <c:pt idx="210">
                  <c:v>-50.843000000000004</c:v>
                </c:pt>
                <c:pt idx="211">
                  <c:v>-50.228000000000002</c:v>
                </c:pt>
                <c:pt idx="212">
                  <c:v>-49.734999999999999</c:v>
                </c:pt>
                <c:pt idx="213">
                  <c:v>-49.366</c:v>
                </c:pt>
                <c:pt idx="214">
                  <c:v>-49.116</c:v>
                </c:pt>
                <c:pt idx="215">
                  <c:v>-48.963000000000001</c:v>
                </c:pt>
                <c:pt idx="216">
                  <c:v>-48.848999999999997</c:v>
                </c:pt>
                <c:pt idx="217">
                  <c:v>-48.719000000000001</c:v>
                </c:pt>
                <c:pt idx="218">
                  <c:v>-48.527000000000001</c:v>
                </c:pt>
                <c:pt idx="219">
                  <c:v>-48.244</c:v>
                </c:pt>
                <c:pt idx="220">
                  <c:v>-47.838000000000001</c:v>
                </c:pt>
                <c:pt idx="221">
                  <c:v>-47.320999999999998</c:v>
                </c:pt>
                <c:pt idx="222">
                  <c:v>-46.726999999999997</c:v>
                </c:pt>
                <c:pt idx="223">
                  <c:v>-46.115000000000002</c:v>
                </c:pt>
                <c:pt idx="224">
                  <c:v>-45.518999999999998</c:v>
                </c:pt>
                <c:pt idx="225">
                  <c:v>-44.911000000000001</c:v>
                </c:pt>
                <c:pt idx="226">
                  <c:v>-44.293999999999997</c:v>
                </c:pt>
                <c:pt idx="227">
                  <c:v>-43.682000000000002</c:v>
                </c:pt>
                <c:pt idx="228">
                  <c:v>-43.087000000000003</c:v>
                </c:pt>
                <c:pt idx="229">
                  <c:v>-42.511000000000003</c:v>
                </c:pt>
                <c:pt idx="230">
                  <c:v>-41.942</c:v>
                </c:pt>
                <c:pt idx="231">
                  <c:v>-41.363</c:v>
                </c:pt>
                <c:pt idx="232">
                  <c:v>-40.767000000000003</c:v>
                </c:pt>
                <c:pt idx="233">
                  <c:v>-40.146000000000001</c:v>
                </c:pt>
                <c:pt idx="234">
                  <c:v>-39.505000000000003</c:v>
                </c:pt>
                <c:pt idx="235">
                  <c:v>-38.854999999999997</c:v>
                </c:pt>
                <c:pt idx="236">
                  <c:v>-38.210999999999999</c:v>
                </c:pt>
                <c:pt idx="237">
                  <c:v>-37.581000000000003</c:v>
                </c:pt>
                <c:pt idx="238">
                  <c:v>-36.966999999999999</c:v>
                </c:pt>
                <c:pt idx="239">
                  <c:v>-36.356999999999999</c:v>
                </c:pt>
                <c:pt idx="240">
                  <c:v>-35.744</c:v>
                </c:pt>
                <c:pt idx="241">
                  <c:v>-35.113999999999997</c:v>
                </c:pt>
                <c:pt idx="242">
                  <c:v>-34.463000000000001</c:v>
                </c:pt>
                <c:pt idx="243">
                  <c:v>-33.790999999999997</c:v>
                </c:pt>
                <c:pt idx="244">
                  <c:v>-33.095999999999997</c:v>
                </c:pt>
                <c:pt idx="245">
                  <c:v>-32.378</c:v>
                </c:pt>
                <c:pt idx="246">
                  <c:v>-31.654</c:v>
                </c:pt>
                <c:pt idx="247">
                  <c:v>-30.939</c:v>
                </c:pt>
                <c:pt idx="248">
                  <c:v>-30.233000000000001</c:v>
                </c:pt>
                <c:pt idx="249">
                  <c:v>-29.516999999999999</c:v>
                </c:pt>
                <c:pt idx="250">
                  <c:v>-28.783000000000001</c:v>
                </c:pt>
                <c:pt idx="251">
                  <c:v>-28.036000000000001</c:v>
                </c:pt>
                <c:pt idx="252">
                  <c:v>-27.302</c:v>
                </c:pt>
                <c:pt idx="253">
                  <c:v>-26.562000000000001</c:v>
                </c:pt>
                <c:pt idx="254">
                  <c:v>-25.748999999999999</c:v>
                </c:pt>
                <c:pt idx="255">
                  <c:v>-24.943999999999999</c:v>
                </c:pt>
                <c:pt idx="256">
                  <c:v>-24.177</c:v>
                </c:pt>
                <c:pt idx="257">
                  <c:v>-23.416</c:v>
                </c:pt>
                <c:pt idx="258">
                  <c:v>-22.666</c:v>
                </c:pt>
                <c:pt idx="259">
                  <c:v>-21.917000000000002</c:v>
                </c:pt>
                <c:pt idx="260">
                  <c:v>-21.15</c:v>
                </c:pt>
                <c:pt idx="261">
                  <c:v>-20.367000000000001</c:v>
                </c:pt>
                <c:pt idx="262">
                  <c:v>-19.594000000000001</c:v>
                </c:pt>
                <c:pt idx="263">
                  <c:v>-18.811</c:v>
                </c:pt>
                <c:pt idx="264">
                  <c:v>-18.030999999999999</c:v>
                </c:pt>
                <c:pt idx="265">
                  <c:v>-17.259</c:v>
                </c:pt>
                <c:pt idx="266">
                  <c:v>-16.524000000000001</c:v>
                </c:pt>
                <c:pt idx="267">
                  <c:v>-15.829000000000001</c:v>
                </c:pt>
                <c:pt idx="268">
                  <c:v>-15.159000000000001</c:v>
                </c:pt>
                <c:pt idx="269">
                  <c:v>-14.499000000000001</c:v>
                </c:pt>
                <c:pt idx="270">
                  <c:v>-13.826000000000001</c:v>
                </c:pt>
                <c:pt idx="271">
                  <c:v>-13.121</c:v>
                </c:pt>
                <c:pt idx="272">
                  <c:v>-12.388999999999999</c:v>
                </c:pt>
                <c:pt idx="273">
                  <c:v>-11.657</c:v>
                </c:pt>
                <c:pt idx="274">
                  <c:v>-10.952</c:v>
                </c:pt>
                <c:pt idx="275">
                  <c:v>-10.255000000000001</c:v>
                </c:pt>
                <c:pt idx="276">
                  <c:v>-9.5730000000000004</c:v>
                </c:pt>
                <c:pt idx="277">
                  <c:v>-8.9130000000000003</c:v>
                </c:pt>
                <c:pt idx="278">
                  <c:v>-8.2910000000000004</c:v>
                </c:pt>
                <c:pt idx="279">
                  <c:v>-7.7060000000000004</c:v>
                </c:pt>
                <c:pt idx="280">
                  <c:v>-7.12</c:v>
                </c:pt>
                <c:pt idx="281">
                  <c:v>-6.5049999999999999</c:v>
                </c:pt>
                <c:pt idx="282">
                  <c:v>-5.8739999999999997</c:v>
                </c:pt>
                <c:pt idx="283">
                  <c:v>-5.2549999999999999</c:v>
                </c:pt>
                <c:pt idx="284">
                  <c:v>-4.665</c:v>
                </c:pt>
                <c:pt idx="285">
                  <c:v>-4.1150000000000002</c:v>
                </c:pt>
                <c:pt idx="286">
                  <c:v>-3.601</c:v>
                </c:pt>
                <c:pt idx="287">
                  <c:v>-3.1150000000000002</c:v>
                </c:pt>
                <c:pt idx="288">
                  <c:v>-2.6459999999999999</c:v>
                </c:pt>
                <c:pt idx="289">
                  <c:v>-2.1890000000000001</c:v>
                </c:pt>
                <c:pt idx="290">
                  <c:v>-1.7390000000000001</c:v>
                </c:pt>
                <c:pt idx="291">
                  <c:v>-1.3009999999999999</c:v>
                </c:pt>
                <c:pt idx="292">
                  <c:v>-0.88400000000000001</c:v>
                </c:pt>
                <c:pt idx="293">
                  <c:v>-0.49199999999999999</c:v>
                </c:pt>
                <c:pt idx="294">
                  <c:v>-0.126</c:v>
                </c:pt>
                <c:pt idx="295">
                  <c:v>0.214</c:v>
                </c:pt>
                <c:pt idx="296">
                  <c:v>0.52600000000000002</c:v>
                </c:pt>
                <c:pt idx="297">
                  <c:v>0.81699999999999995</c:v>
                </c:pt>
                <c:pt idx="298">
                  <c:v>1.103</c:v>
                </c:pt>
                <c:pt idx="299">
                  <c:v>1.3879999999999999</c:v>
                </c:pt>
                <c:pt idx="300">
                  <c:v>1.669</c:v>
                </c:pt>
                <c:pt idx="301">
                  <c:v>1.9379999999999999</c:v>
                </c:pt>
                <c:pt idx="302">
                  <c:v>2.1890000000000001</c:v>
                </c:pt>
                <c:pt idx="303">
                  <c:v>2.4239999999999999</c:v>
                </c:pt>
                <c:pt idx="304">
                  <c:v>2.6360000000000001</c:v>
                </c:pt>
                <c:pt idx="305">
                  <c:v>2.823</c:v>
                </c:pt>
                <c:pt idx="306">
                  <c:v>2.9910000000000001</c:v>
                </c:pt>
                <c:pt idx="307">
                  <c:v>3.1360000000000001</c:v>
                </c:pt>
                <c:pt idx="308">
                  <c:v>3.274</c:v>
                </c:pt>
                <c:pt idx="309">
                  <c:v>3.407</c:v>
                </c:pt>
                <c:pt idx="310">
                  <c:v>3.5449999999999999</c:v>
                </c:pt>
                <c:pt idx="311">
                  <c:v>3.6840000000000002</c:v>
                </c:pt>
                <c:pt idx="312">
                  <c:v>3.8180000000000001</c:v>
                </c:pt>
                <c:pt idx="313">
                  <c:v>3.9380000000000002</c:v>
                </c:pt>
                <c:pt idx="314">
                  <c:v>4.0430000000000001</c:v>
                </c:pt>
                <c:pt idx="315">
                  <c:v>4.13</c:v>
                </c:pt>
                <c:pt idx="316">
                  <c:v>4.2030000000000003</c:v>
                </c:pt>
                <c:pt idx="317">
                  <c:v>4.274</c:v>
                </c:pt>
                <c:pt idx="318">
                  <c:v>4.3449999999999998</c:v>
                </c:pt>
                <c:pt idx="319">
                  <c:v>4.4180000000000001</c:v>
                </c:pt>
                <c:pt idx="320">
                  <c:v>4.484</c:v>
                </c:pt>
                <c:pt idx="321">
                  <c:v>4.5170000000000003</c:v>
                </c:pt>
                <c:pt idx="322">
                  <c:v>4.4690000000000003</c:v>
                </c:pt>
                <c:pt idx="323">
                  <c:v>4.3159999999999998</c:v>
                </c:pt>
                <c:pt idx="324">
                  <c:v>4.0709999999999997</c:v>
                </c:pt>
                <c:pt idx="325">
                  <c:v>3.7890000000000001</c:v>
                </c:pt>
                <c:pt idx="326">
                  <c:v>3.5169999999999999</c:v>
                </c:pt>
                <c:pt idx="327">
                  <c:v>3.2730000000000001</c:v>
                </c:pt>
                <c:pt idx="328">
                  <c:v>3.0710000000000002</c:v>
                </c:pt>
                <c:pt idx="329">
                  <c:v>2.9279999999999999</c:v>
                </c:pt>
                <c:pt idx="330">
                  <c:v>2.8460000000000001</c:v>
                </c:pt>
                <c:pt idx="331">
                  <c:v>2.8069999999999999</c:v>
                </c:pt>
                <c:pt idx="332">
                  <c:v>2.7839999999999998</c:v>
                </c:pt>
                <c:pt idx="333">
                  <c:v>2.7530000000000001</c:v>
                </c:pt>
                <c:pt idx="334">
                  <c:v>2.7029999999999998</c:v>
                </c:pt>
                <c:pt idx="335">
                  <c:v>2.6429999999999998</c:v>
                </c:pt>
                <c:pt idx="336">
                  <c:v>2.58</c:v>
                </c:pt>
                <c:pt idx="337">
                  <c:v>2.5129999999999999</c:v>
                </c:pt>
                <c:pt idx="338">
                  <c:v>2.4409999999999998</c:v>
                </c:pt>
                <c:pt idx="339">
                  <c:v>2.3460000000000001</c:v>
                </c:pt>
                <c:pt idx="340">
                  <c:v>2.2290000000000001</c:v>
                </c:pt>
                <c:pt idx="341">
                  <c:v>2.0859999999999999</c:v>
                </c:pt>
                <c:pt idx="342">
                  <c:v>1.927</c:v>
                </c:pt>
                <c:pt idx="343">
                  <c:v>1.7689999999999999</c:v>
                </c:pt>
                <c:pt idx="344">
                  <c:v>1.6259999999999999</c:v>
                </c:pt>
                <c:pt idx="345">
                  <c:v>1.5029999999999999</c:v>
                </c:pt>
                <c:pt idx="346">
                  <c:v>1.3979999999999999</c:v>
                </c:pt>
                <c:pt idx="347">
                  <c:v>1.2989999999999999</c:v>
                </c:pt>
                <c:pt idx="348">
                  <c:v>1.1970000000000001</c:v>
                </c:pt>
                <c:pt idx="349">
                  <c:v>1.0680000000000001</c:v>
                </c:pt>
                <c:pt idx="350">
                  <c:v>0.92400000000000004</c:v>
                </c:pt>
                <c:pt idx="351">
                  <c:v>0.76800000000000002</c:v>
                </c:pt>
                <c:pt idx="352">
                  <c:v>0.62</c:v>
                </c:pt>
                <c:pt idx="353">
                  <c:v>0.49199999999999999</c:v>
                </c:pt>
                <c:pt idx="354">
                  <c:v>0.38600000000000001</c:v>
                </c:pt>
                <c:pt idx="355">
                  <c:v>0.28899999999999998</c:v>
                </c:pt>
                <c:pt idx="356">
                  <c:v>0.189</c:v>
                </c:pt>
                <c:pt idx="357">
                  <c:v>8.5000000000000006E-2</c:v>
                </c:pt>
                <c:pt idx="358">
                  <c:v>-3.4000000000000002E-2</c:v>
                </c:pt>
                <c:pt idx="359">
                  <c:v>-0.151</c:v>
                </c:pt>
                <c:pt idx="360">
                  <c:v>-0.26200000000000001</c:v>
                </c:pt>
                <c:pt idx="361">
                  <c:v>-0.36099999999999999</c:v>
                </c:pt>
                <c:pt idx="362">
                  <c:v>-0.44400000000000001</c:v>
                </c:pt>
                <c:pt idx="363">
                  <c:v>-0.51</c:v>
                </c:pt>
                <c:pt idx="364">
                  <c:v>-0.56999999999999995</c:v>
                </c:pt>
                <c:pt idx="365">
                  <c:v>-0.629</c:v>
                </c:pt>
                <c:pt idx="366">
                  <c:v>-0.69299999999999995</c:v>
                </c:pt>
                <c:pt idx="367">
                  <c:v>-0.75900000000000001</c:v>
                </c:pt>
                <c:pt idx="368">
                  <c:v>-0.82699999999999996</c:v>
                </c:pt>
                <c:pt idx="369">
                  <c:v>-0.89900000000000002</c:v>
                </c:pt>
                <c:pt idx="370">
                  <c:v>-0.96399999999999997</c:v>
                </c:pt>
                <c:pt idx="371">
                  <c:v>-1.018</c:v>
                </c:pt>
                <c:pt idx="372">
                  <c:v>-1.0669999999999999</c:v>
                </c:pt>
                <c:pt idx="373">
                  <c:v>-1.1120000000000001</c:v>
                </c:pt>
                <c:pt idx="374">
                  <c:v>-1.1519999999999999</c:v>
                </c:pt>
                <c:pt idx="375">
                  <c:v>-1.196</c:v>
                </c:pt>
                <c:pt idx="376">
                  <c:v>-1.2370000000000001</c:v>
                </c:pt>
                <c:pt idx="377">
                  <c:v>-1.2729999999999999</c:v>
                </c:pt>
                <c:pt idx="378">
                  <c:v>-1.3049999999999999</c:v>
                </c:pt>
                <c:pt idx="379">
                  <c:v>-1.331</c:v>
                </c:pt>
                <c:pt idx="380">
                  <c:v>-1.3560000000000001</c:v>
                </c:pt>
                <c:pt idx="381">
                  <c:v>-1.379</c:v>
                </c:pt>
                <c:pt idx="382">
                  <c:v>-1.4039999999999999</c:v>
                </c:pt>
                <c:pt idx="383">
                  <c:v>-1.431</c:v>
                </c:pt>
                <c:pt idx="384">
                  <c:v>-1.4650000000000001</c:v>
                </c:pt>
                <c:pt idx="385">
                  <c:v>-1.492</c:v>
                </c:pt>
                <c:pt idx="386">
                  <c:v>-1.512</c:v>
                </c:pt>
                <c:pt idx="387">
                  <c:v>-1.5229999999999999</c:v>
                </c:pt>
                <c:pt idx="388">
                  <c:v>-1.53</c:v>
                </c:pt>
                <c:pt idx="389">
                  <c:v>-1.53</c:v>
                </c:pt>
                <c:pt idx="390">
                  <c:v>-1.53</c:v>
                </c:pt>
                <c:pt idx="391">
                  <c:v>-1.53</c:v>
                </c:pt>
                <c:pt idx="392">
                  <c:v>-1.53</c:v>
                </c:pt>
                <c:pt idx="393">
                  <c:v>-1.53</c:v>
                </c:pt>
                <c:pt idx="394">
                  <c:v>-1.53</c:v>
                </c:pt>
                <c:pt idx="395">
                  <c:v>-1.53</c:v>
                </c:pt>
                <c:pt idx="396">
                  <c:v>-1.536</c:v>
                </c:pt>
                <c:pt idx="397">
                  <c:v>-1.542</c:v>
                </c:pt>
                <c:pt idx="398">
                  <c:v>-1.5369999999999999</c:v>
                </c:pt>
                <c:pt idx="399">
                  <c:v>-1.532</c:v>
                </c:pt>
                <c:pt idx="400">
                  <c:v>-1.522</c:v>
                </c:pt>
                <c:pt idx="401">
                  <c:v>-1.512</c:v>
                </c:pt>
                <c:pt idx="402">
                  <c:v>-1.512</c:v>
                </c:pt>
                <c:pt idx="403">
                  <c:v>-1.512</c:v>
                </c:pt>
                <c:pt idx="404">
                  <c:v>-1.5169999999999999</c:v>
                </c:pt>
                <c:pt idx="405">
                  <c:v>-1.524</c:v>
                </c:pt>
                <c:pt idx="406">
                  <c:v>-1.524</c:v>
                </c:pt>
                <c:pt idx="407">
                  <c:v>-1.524</c:v>
                </c:pt>
                <c:pt idx="408">
                  <c:v>-1.5309999999999999</c:v>
                </c:pt>
                <c:pt idx="409">
                  <c:v>-1.5409999999999999</c:v>
                </c:pt>
                <c:pt idx="410">
                  <c:v>-1.5489999999999999</c:v>
                </c:pt>
                <c:pt idx="411">
                  <c:v>-1.554</c:v>
                </c:pt>
                <c:pt idx="412">
                  <c:v>-1.56</c:v>
                </c:pt>
                <c:pt idx="413">
                  <c:v>-1.5680000000000001</c:v>
                </c:pt>
                <c:pt idx="414">
                  <c:v>-1.5740000000000001</c:v>
                </c:pt>
                <c:pt idx="415">
                  <c:v>-1.581</c:v>
                </c:pt>
                <c:pt idx="416">
                  <c:v>-1.591</c:v>
                </c:pt>
                <c:pt idx="417">
                  <c:v>-1.6020000000000001</c:v>
                </c:pt>
                <c:pt idx="418">
                  <c:v>-1.6160000000000001</c:v>
                </c:pt>
                <c:pt idx="419">
                  <c:v>-1.627</c:v>
                </c:pt>
                <c:pt idx="420">
                  <c:v>-1.6419999999999999</c:v>
                </c:pt>
                <c:pt idx="421">
                  <c:v>-1.657</c:v>
                </c:pt>
                <c:pt idx="422">
                  <c:v>-1.6719999999999999</c:v>
                </c:pt>
                <c:pt idx="423">
                  <c:v>-1.6819999999999999</c:v>
                </c:pt>
                <c:pt idx="424">
                  <c:v>-1.694</c:v>
                </c:pt>
                <c:pt idx="425">
                  <c:v>-1.708</c:v>
                </c:pt>
                <c:pt idx="426">
                  <c:v>-1.7190000000000001</c:v>
                </c:pt>
                <c:pt idx="427">
                  <c:v>-1.7290000000000001</c:v>
                </c:pt>
                <c:pt idx="428">
                  <c:v>-1.7350000000000001</c:v>
                </c:pt>
                <c:pt idx="429">
                  <c:v>-1.7350000000000001</c:v>
                </c:pt>
                <c:pt idx="430">
                  <c:v>-1.7350000000000001</c:v>
                </c:pt>
                <c:pt idx="431">
                  <c:v>-1.74</c:v>
                </c:pt>
                <c:pt idx="432">
                  <c:v>-1.74</c:v>
                </c:pt>
                <c:pt idx="433">
                  <c:v>-1.74</c:v>
                </c:pt>
                <c:pt idx="434">
                  <c:v>-1.74</c:v>
                </c:pt>
                <c:pt idx="435">
                  <c:v>-1.74</c:v>
                </c:pt>
                <c:pt idx="436">
                  <c:v>-1.734</c:v>
                </c:pt>
                <c:pt idx="437">
                  <c:v>-1.734</c:v>
                </c:pt>
                <c:pt idx="438">
                  <c:v>-1.734</c:v>
                </c:pt>
                <c:pt idx="439">
                  <c:v>-1.734</c:v>
                </c:pt>
                <c:pt idx="440">
                  <c:v>-1.734</c:v>
                </c:pt>
                <c:pt idx="441">
                  <c:v>-1.734</c:v>
                </c:pt>
                <c:pt idx="442">
                  <c:v>-1.734</c:v>
                </c:pt>
                <c:pt idx="443">
                  <c:v>-1.734</c:v>
                </c:pt>
                <c:pt idx="444">
                  <c:v>-1.734</c:v>
                </c:pt>
                <c:pt idx="445">
                  <c:v>-1.734</c:v>
                </c:pt>
                <c:pt idx="446">
                  <c:v>-1.734</c:v>
                </c:pt>
                <c:pt idx="447">
                  <c:v>-1.734</c:v>
                </c:pt>
                <c:pt idx="448">
                  <c:v>-1.734</c:v>
                </c:pt>
                <c:pt idx="449">
                  <c:v>-1.734</c:v>
                </c:pt>
                <c:pt idx="450">
                  <c:v>-1.734</c:v>
                </c:pt>
                <c:pt idx="451">
                  <c:v>-1.734</c:v>
                </c:pt>
                <c:pt idx="452">
                  <c:v>-1.734</c:v>
                </c:pt>
                <c:pt idx="453">
                  <c:v>-1.734</c:v>
                </c:pt>
                <c:pt idx="454">
                  <c:v>-1.7270000000000001</c:v>
                </c:pt>
                <c:pt idx="455">
                  <c:v>-1.7270000000000001</c:v>
                </c:pt>
                <c:pt idx="456">
                  <c:v>-1.7270000000000001</c:v>
                </c:pt>
                <c:pt idx="457">
                  <c:v>-1.7270000000000001</c:v>
                </c:pt>
                <c:pt idx="458">
                  <c:v>-1.7270000000000001</c:v>
                </c:pt>
                <c:pt idx="459">
                  <c:v>-1.7270000000000001</c:v>
                </c:pt>
                <c:pt idx="460">
                  <c:v>-1.7270000000000001</c:v>
                </c:pt>
                <c:pt idx="461">
                  <c:v>-1.7270000000000001</c:v>
                </c:pt>
                <c:pt idx="462">
                  <c:v>-1.7270000000000001</c:v>
                </c:pt>
                <c:pt idx="463">
                  <c:v>-1.7270000000000001</c:v>
                </c:pt>
                <c:pt idx="464">
                  <c:v>-1.722</c:v>
                </c:pt>
                <c:pt idx="465">
                  <c:v>-1.716</c:v>
                </c:pt>
                <c:pt idx="466">
                  <c:v>-1.7110000000000001</c:v>
                </c:pt>
                <c:pt idx="467">
                  <c:v>-1.702</c:v>
                </c:pt>
                <c:pt idx="468">
                  <c:v>-1.702</c:v>
                </c:pt>
                <c:pt idx="469">
                  <c:v>-1.702</c:v>
                </c:pt>
                <c:pt idx="470">
                  <c:v>-1.702</c:v>
                </c:pt>
                <c:pt idx="471">
                  <c:v>-1.702</c:v>
                </c:pt>
                <c:pt idx="472">
                  <c:v>-1.702</c:v>
                </c:pt>
                <c:pt idx="473">
                  <c:v>-1.6970000000000001</c:v>
                </c:pt>
                <c:pt idx="474">
                  <c:v>-1.6970000000000001</c:v>
                </c:pt>
                <c:pt idx="475">
                  <c:v>-1.6970000000000001</c:v>
                </c:pt>
                <c:pt idx="476">
                  <c:v>-1.6970000000000001</c:v>
                </c:pt>
                <c:pt idx="477">
                  <c:v>-1.6970000000000001</c:v>
                </c:pt>
                <c:pt idx="478">
                  <c:v>-1.6970000000000001</c:v>
                </c:pt>
                <c:pt idx="479">
                  <c:v>-1.6970000000000001</c:v>
                </c:pt>
                <c:pt idx="480">
                  <c:v>-1.69</c:v>
                </c:pt>
                <c:pt idx="481">
                  <c:v>-1.681</c:v>
                </c:pt>
                <c:pt idx="482">
                  <c:v>-1.681</c:v>
                </c:pt>
                <c:pt idx="483">
                  <c:v>-1.681</c:v>
                </c:pt>
                <c:pt idx="484">
                  <c:v>-1.681</c:v>
                </c:pt>
                <c:pt idx="485">
                  <c:v>-1.671</c:v>
                </c:pt>
                <c:pt idx="486">
                  <c:v>-1.6619999999999999</c:v>
                </c:pt>
                <c:pt idx="487">
                  <c:v>-1.6539999999999999</c:v>
                </c:pt>
                <c:pt idx="488">
                  <c:v>-1.647</c:v>
                </c:pt>
                <c:pt idx="489">
                  <c:v>-1.639</c:v>
                </c:pt>
                <c:pt idx="490">
                  <c:v>-1.629</c:v>
                </c:pt>
                <c:pt idx="491">
                  <c:v>-1.629</c:v>
                </c:pt>
                <c:pt idx="492">
                  <c:v>-1.629</c:v>
                </c:pt>
                <c:pt idx="493">
                  <c:v>-1.629</c:v>
                </c:pt>
                <c:pt idx="494">
                  <c:v>-1.629</c:v>
                </c:pt>
                <c:pt idx="495">
                  <c:v>-1.629</c:v>
                </c:pt>
                <c:pt idx="496">
                  <c:v>-1.6240000000000001</c:v>
                </c:pt>
                <c:pt idx="497">
                  <c:v>-1.6240000000000001</c:v>
                </c:pt>
                <c:pt idx="498">
                  <c:v>-1.6240000000000001</c:v>
                </c:pt>
                <c:pt idx="499">
                  <c:v>-1.6240000000000001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91-174C-B9F0-7BFAC17BD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935151"/>
        <c:axId val="265340175"/>
      </c:scatterChart>
      <c:valAx>
        <c:axId val="23893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340175"/>
        <c:crosses val="autoZero"/>
        <c:crossBetween val="midCat"/>
      </c:valAx>
      <c:valAx>
        <c:axId val="26534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351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elbow4!$N$1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elbow4!$A$2:$A$501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elbow4!$N$2:$N$501</c:f>
              <c:numCache>
                <c:formatCode>General</c:formatCode>
                <c:ptCount val="500"/>
                <c:pt idx="0">
                  <c:v>-8.9999999999999993E-3</c:v>
                </c:pt>
                <c:pt idx="1">
                  <c:v>-8.9999999999999993E-3</c:v>
                </c:pt>
                <c:pt idx="2">
                  <c:v>-1.9E-2</c:v>
                </c:pt>
                <c:pt idx="3">
                  <c:v>-2.7E-2</c:v>
                </c:pt>
                <c:pt idx="4">
                  <c:v>-3.4000000000000002E-2</c:v>
                </c:pt>
                <c:pt idx="5">
                  <c:v>-4.3999999999999997E-2</c:v>
                </c:pt>
                <c:pt idx="6">
                  <c:v>-5.1999999999999998E-2</c:v>
                </c:pt>
                <c:pt idx="7">
                  <c:v>-6.4000000000000001E-2</c:v>
                </c:pt>
                <c:pt idx="8">
                  <c:v>-8.6999999999999994E-2</c:v>
                </c:pt>
                <c:pt idx="9">
                  <c:v>-0.10199999999999999</c:v>
                </c:pt>
                <c:pt idx="10">
                  <c:v>-0.125</c:v>
                </c:pt>
                <c:pt idx="11">
                  <c:v>-0.151</c:v>
                </c:pt>
                <c:pt idx="12">
                  <c:v>-0.185</c:v>
                </c:pt>
                <c:pt idx="13">
                  <c:v>-0.20399999999999999</c:v>
                </c:pt>
                <c:pt idx="14">
                  <c:v>-0.223</c:v>
                </c:pt>
                <c:pt idx="15">
                  <c:v>-0.23100000000000001</c:v>
                </c:pt>
                <c:pt idx="16">
                  <c:v>-0.22600000000000001</c:v>
                </c:pt>
                <c:pt idx="17">
                  <c:v>-0.22600000000000001</c:v>
                </c:pt>
                <c:pt idx="18">
                  <c:v>-0.21099999999999999</c:v>
                </c:pt>
                <c:pt idx="19">
                  <c:v>-0.23699999999999999</c:v>
                </c:pt>
                <c:pt idx="20">
                  <c:v>-0.315</c:v>
                </c:pt>
                <c:pt idx="21">
                  <c:v>-0.46400000000000002</c:v>
                </c:pt>
                <c:pt idx="22">
                  <c:v>-0.55700000000000005</c:v>
                </c:pt>
                <c:pt idx="23">
                  <c:v>-0.61099999999999999</c:v>
                </c:pt>
                <c:pt idx="24">
                  <c:v>-0.67100000000000004</c:v>
                </c:pt>
                <c:pt idx="25">
                  <c:v>-0.77400000000000002</c:v>
                </c:pt>
                <c:pt idx="26">
                  <c:v>-0.871</c:v>
                </c:pt>
                <c:pt idx="27">
                  <c:v>-0.98399999999999999</c:v>
                </c:pt>
                <c:pt idx="28">
                  <c:v>-1.0640000000000001</c:v>
                </c:pt>
                <c:pt idx="29">
                  <c:v>-0.998</c:v>
                </c:pt>
                <c:pt idx="30">
                  <c:v>-0.83199999999999996</c:v>
                </c:pt>
                <c:pt idx="31">
                  <c:v>-0.60299999999999998</c:v>
                </c:pt>
                <c:pt idx="32">
                  <c:v>-0.35299999999999998</c:v>
                </c:pt>
                <c:pt idx="33">
                  <c:v>-0.121</c:v>
                </c:pt>
                <c:pt idx="34">
                  <c:v>6.7000000000000004E-2</c:v>
                </c:pt>
                <c:pt idx="35">
                  <c:v>0.23499999999999999</c:v>
                </c:pt>
                <c:pt idx="36">
                  <c:v>0.371</c:v>
                </c:pt>
                <c:pt idx="37">
                  <c:v>0.49099999999999999</c:v>
                </c:pt>
                <c:pt idx="38">
                  <c:v>0.60599999999999998</c:v>
                </c:pt>
                <c:pt idx="39">
                  <c:v>0.71299999999999997</c:v>
                </c:pt>
                <c:pt idx="40">
                  <c:v>0.84099999999999997</c:v>
                </c:pt>
                <c:pt idx="41">
                  <c:v>1.0169999999999999</c:v>
                </c:pt>
                <c:pt idx="42">
                  <c:v>1.2729999999999999</c:v>
                </c:pt>
                <c:pt idx="43">
                  <c:v>1.6180000000000001</c:v>
                </c:pt>
                <c:pt idx="44">
                  <c:v>2.0529999999999999</c:v>
                </c:pt>
                <c:pt idx="45">
                  <c:v>2.5339999999999998</c:v>
                </c:pt>
                <c:pt idx="46">
                  <c:v>3.0329999999999999</c:v>
                </c:pt>
                <c:pt idx="47">
                  <c:v>3.524</c:v>
                </c:pt>
                <c:pt idx="48">
                  <c:v>4.0140000000000002</c:v>
                </c:pt>
                <c:pt idx="49">
                  <c:v>4.4950000000000001</c:v>
                </c:pt>
                <c:pt idx="50">
                  <c:v>4.9720000000000004</c:v>
                </c:pt>
                <c:pt idx="51">
                  <c:v>5.4770000000000003</c:v>
                </c:pt>
                <c:pt idx="52">
                  <c:v>6.0119999999999996</c:v>
                </c:pt>
                <c:pt idx="53">
                  <c:v>6.5339999999999998</c:v>
                </c:pt>
                <c:pt idx="54">
                  <c:v>7.0380000000000003</c:v>
                </c:pt>
                <c:pt idx="55">
                  <c:v>7.5179999999999998</c:v>
                </c:pt>
                <c:pt idx="56">
                  <c:v>7.9870000000000001</c:v>
                </c:pt>
                <c:pt idx="57">
                  <c:v>8.4749999999999996</c:v>
                </c:pt>
                <c:pt idx="58">
                  <c:v>8.9879999999999995</c:v>
                </c:pt>
                <c:pt idx="59">
                  <c:v>9.5120000000000005</c:v>
                </c:pt>
                <c:pt idx="60">
                  <c:v>10.031000000000001</c:v>
                </c:pt>
                <c:pt idx="61">
                  <c:v>10.506</c:v>
                </c:pt>
                <c:pt idx="62">
                  <c:v>10.896000000000001</c:v>
                </c:pt>
                <c:pt idx="63">
                  <c:v>11.185</c:v>
                </c:pt>
                <c:pt idx="64">
                  <c:v>11.396000000000001</c:v>
                </c:pt>
                <c:pt idx="65">
                  <c:v>11.553000000000001</c:v>
                </c:pt>
                <c:pt idx="66">
                  <c:v>11.659000000000001</c:v>
                </c:pt>
                <c:pt idx="67">
                  <c:v>11.763</c:v>
                </c:pt>
                <c:pt idx="68">
                  <c:v>11.888</c:v>
                </c:pt>
                <c:pt idx="69">
                  <c:v>12.055</c:v>
                </c:pt>
                <c:pt idx="70">
                  <c:v>12.249000000000001</c:v>
                </c:pt>
                <c:pt idx="71">
                  <c:v>12.441000000000001</c:v>
                </c:pt>
                <c:pt idx="72">
                  <c:v>12.609</c:v>
                </c:pt>
                <c:pt idx="73">
                  <c:v>12.737</c:v>
                </c:pt>
                <c:pt idx="74">
                  <c:v>12.835000000000001</c:v>
                </c:pt>
                <c:pt idx="75">
                  <c:v>12.926</c:v>
                </c:pt>
                <c:pt idx="76">
                  <c:v>13.036</c:v>
                </c:pt>
                <c:pt idx="77">
                  <c:v>13.176</c:v>
                </c:pt>
                <c:pt idx="78">
                  <c:v>13.336</c:v>
                </c:pt>
                <c:pt idx="79">
                  <c:v>13.522</c:v>
                </c:pt>
                <c:pt idx="80">
                  <c:v>13.682</c:v>
                </c:pt>
                <c:pt idx="81">
                  <c:v>13.765000000000001</c:v>
                </c:pt>
                <c:pt idx="82">
                  <c:v>13.789</c:v>
                </c:pt>
                <c:pt idx="83">
                  <c:v>13.801</c:v>
                </c:pt>
                <c:pt idx="84">
                  <c:v>13.853999999999999</c:v>
                </c:pt>
                <c:pt idx="85">
                  <c:v>13.962999999999999</c:v>
                </c:pt>
                <c:pt idx="86">
                  <c:v>14.125</c:v>
                </c:pt>
                <c:pt idx="87">
                  <c:v>14.313000000000001</c:v>
                </c:pt>
                <c:pt idx="88">
                  <c:v>14.481</c:v>
                </c:pt>
                <c:pt idx="89">
                  <c:v>14.606</c:v>
                </c:pt>
                <c:pt idx="90">
                  <c:v>14.709</c:v>
                </c:pt>
                <c:pt idx="91">
                  <c:v>14.836</c:v>
                </c:pt>
                <c:pt idx="92">
                  <c:v>14.968</c:v>
                </c:pt>
                <c:pt idx="93">
                  <c:v>15.099</c:v>
                </c:pt>
                <c:pt idx="94">
                  <c:v>15.214</c:v>
                </c:pt>
                <c:pt idx="95">
                  <c:v>15.314</c:v>
                </c:pt>
                <c:pt idx="96">
                  <c:v>15.403</c:v>
                </c:pt>
                <c:pt idx="97">
                  <c:v>15.506</c:v>
                </c:pt>
                <c:pt idx="98">
                  <c:v>15.618</c:v>
                </c:pt>
                <c:pt idx="99">
                  <c:v>15.726000000000001</c:v>
                </c:pt>
                <c:pt idx="100">
                  <c:v>15.833</c:v>
                </c:pt>
                <c:pt idx="101">
                  <c:v>15.935</c:v>
                </c:pt>
                <c:pt idx="102">
                  <c:v>16.024999999999999</c:v>
                </c:pt>
                <c:pt idx="103">
                  <c:v>16.091999999999999</c:v>
                </c:pt>
                <c:pt idx="104">
                  <c:v>16.120999999999999</c:v>
                </c:pt>
                <c:pt idx="105">
                  <c:v>16.134</c:v>
                </c:pt>
                <c:pt idx="106">
                  <c:v>16.128</c:v>
                </c:pt>
                <c:pt idx="107">
                  <c:v>16.116</c:v>
                </c:pt>
                <c:pt idx="108">
                  <c:v>16.09</c:v>
                </c:pt>
                <c:pt idx="109">
                  <c:v>16.056999999999999</c:v>
                </c:pt>
                <c:pt idx="110">
                  <c:v>16.036999999999999</c:v>
                </c:pt>
                <c:pt idx="111">
                  <c:v>16.018999999999998</c:v>
                </c:pt>
                <c:pt idx="112">
                  <c:v>15.996</c:v>
                </c:pt>
                <c:pt idx="113">
                  <c:v>15.955</c:v>
                </c:pt>
                <c:pt idx="114">
                  <c:v>15.911</c:v>
                </c:pt>
                <c:pt idx="115">
                  <c:v>15.845000000000001</c:v>
                </c:pt>
                <c:pt idx="116">
                  <c:v>15.766</c:v>
                </c:pt>
                <c:pt idx="117">
                  <c:v>15.667999999999999</c:v>
                </c:pt>
                <c:pt idx="118">
                  <c:v>15.558999999999999</c:v>
                </c:pt>
                <c:pt idx="119">
                  <c:v>15.449</c:v>
                </c:pt>
                <c:pt idx="120">
                  <c:v>15.336</c:v>
                </c:pt>
                <c:pt idx="121">
                  <c:v>15.218</c:v>
                </c:pt>
                <c:pt idx="122">
                  <c:v>15.109</c:v>
                </c:pt>
                <c:pt idx="123">
                  <c:v>15.016</c:v>
                </c:pt>
                <c:pt idx="124">
                  <c:v>14.936999999999999</c:v>
                </c:pt>
                <c:pt idx="125">
                  <c:v>14.874000000000001</c:v>
                </c:pt>
                <c:pt idx="126">
                  <c:v>14.821999999999999</c:v>
                </c:pt>
                <c:pt idx="127">
                  <c:v>14.782999999999999</c:v>
                </c:pt>
                <c:pt idx="128">
                  <c:v>14.749000000000001</c:v>
                </c:pt>
                <c:pt idx="129">
                  <c:v>14.704000000000001</c:v>
                </c:pt>
                <c:pt idx="130">
                  <c:v>14.657</c:v>
                </c:pt>
                <c:pt idx="131">
                  <c:v>14.621</c:v>
                </c:pt>
                <c:pt idx="132">
                  <c:v>14.584</c:v>
                </c:pt>
                <c:pt idx="133">
                  <c:v>14.558999999999999</c:v>
                </c:pt>
                <c:pt idx="134">
                  <c:v>14.532999999999999</c:v>
                </c:pt>
                <c:pt idx="135">
                  <c:v>14.5</c:v>
                </c:pt>
                <c:pt idx="136">
                  <c:v>14.478999999999999</c:v>
                </c:pt>
                <c:pt idx="137">
                  <c:v>14.478999999999999</c:v>
                </c:pt>
                <c:pt idx="138">
                  <c:v>14.509</c:v>
                </c:pt>
                <c:pt idx="139">
                  <c:v>14.555999999999999</c:v>
                </c:pt>
                <c:pt idx="140">
                  <c:v>14.619</c:v>
                </c:pt>
                <c:pt idx="141">
                  <c:v>14.704000000000001</c:v>
                </c:pt>
                <c:pt idx="142">
                  <c:v>14.8</c:v>
                </c:pt>
                <c:pt idx="143">
                  <c:v>14.891</c:v>
                </c:pt>
                <c:pt idx="144">
                  <c:v>14.978999999999999</c:v>
                </c:pt>
                <c:pt idx="145">
                  <c:v>15.077999999999999</c:v>
                </c:pt>
                <c:pt idx="146">
                  <c:v>15.215999999999999</c:v>
                </c:pt>
                <c:pt idx="147">
                  <c:v>15.403</c:v>
                </c:pt>
                <c:pt idx="148">
                  <c:v>15.624000000000001</c:v>
                </c:pt>
                <c:pt idx="149">
                  <c:v>15.853999999999999</c:v>
                </c:pt>
                <c:pt idx="150">
                  <c:v>16.050999999999998</c:v>
                </c:pt>
                <c:pt idx="151">
                  <c:v>16.196000000000002</c:v>
                </c:pt>
                <c:pt idx="152">
                  <c:v>16.274000000000001</c:v>
                </c:pt>
                <c:pt idx="153">
                  <c:v>16.274000000000001</c:v>
                </c:pt>
                <c:pt idx="154">
                  <c:v>16.245000000000001</c:v>
                </c:pt>
                <c:pt idx="155">
                  <c:v>16.2</c:v>
                </c:pt>
                <c:pt idx="156">
                  <c:v>16.137</c:v>
                </c:pt>
                <c:pt idx="157">
                  <c:v>16.047000000000001</c:v>
                </c:pt>
                <c:pt idx="158">
                  <c:v>15.912000000000001</c:v>
                </c:pt>
                <c:pt idx="159">
                  <c:v>15.715999999999999</c:v>
                </c:pt>
                <c:pt idx="160">
                  <c:v>15.444000000000001</c:v>
                </c:pt>
                <c:pt idx="161">
                  <c:v>14.962999999999999</c:v>
                </c:pt>
                <c:pt idx="162">
                  <c:v>14.468999999999999</c:v>
                </c:pt>
                <c:pt idx="163">
                  <c:v>14.103999999999999</c:v>
                </c:pt>
                <c:pt idx="164">
                  <c:v>13.683999999999999</c:v>
                </c:pt>
                <c:pt idx="165">
                  <c:v>13.239000000000001</c:v>
                </c:pt>
                <c:pt idx="166">
                  <c:v>12.813000000000001</c:v>
                </c:pt>
                <c:pt idx="167">
                  <c:v>12.398</c:v>
                </c:pt>
                <c:pt idx="168">
                  <c:v>12.000999999999999</c:v>
                </c:pt>
                <c:pt idx="169">
                  <c:v>11.613</c:v>
                </c:pt>
                <c:pt idx="170">
                  <c:v>11.204000000000001</c:v>
                </c:pt>
                <c:pt idx="171">
                  <c:v>10.808</c:v>
                </c:pt>
                <c:pt idx="172">
                  <c:v>10.462</c:v>
                </c:pt>
                <c:pt idx="173">
                  <c:v>10.167999999999999</c:v>
                </c:pt>
                <c:pt idx="174">
                  <c:v>9.798</c:v>
                </c:pt>
                <c:pt idx="175">
                  <c:v>9.2110000000000003</c:v>
                </c:pt>
                <c:pt idx="176">
                  <c:v>8.5380000000000003</c:v>
                </c:pt>
                <c:pt idx="177">
                  <c:v>7.8869999999999996</c:v>
                </c:pt>
                <c:pt idx="178">
                  <c:v>7.3310000000000004</c:v>
                </c:pt>
                <c:pt idx="179">
                  <c:v>6.9829999999999997</c:v>
                </c:pt>
                <c:pt idx="180">
                  <c:v>6.8520000000000003</c:v>
                </c:pt>
                <c:pt idx="181">
                  <c:v>6.8410000000000002</c:v>
                </c:pt>
                <c:pt idx="182">
                  <c:v>6.8220000000000001</c:v>
                </c:pt>
                <c:pt idx="183">
                  <c:v>6.7709999999999999</c:v>
                </c:pt>
                <c:pt idx="184">
                  <c:v>6.6550000000000002</c:v>
                </c:pt>
                <c:pt idx="185">
                  <c:v>6.5279999999999996</c:v>
                </c:pt>
                <c:pt idx="186">
                  <c:v>6.3860000000000001</c:v>
                </c:pt>
                <c:pt idx="187">
                  <c:v>6.1109999999999998</c:v>
                </c:pt>
                <c:pt idx="188">
                  <c:v>5.7160000000000002</c:v>
                </c:pt>
                <c:pt idx="189">
                  <c:v>5.2450000000000001</c:v>
                </c:pt>
                <c:pt idx="190">
                  <c:v>4.7850000000000001</c:v>
                </c:pt>
                <c:pt idx="191">
                  <c:v>4.4020000000000001</c:v>
                </c:pt>
                <c:pt idx="192">
                  <c:v>4.0579999999999998</c:v>
                </c:pt>
                <c:pt idx="193">
                  <c:v>3.7090000000000001</c:v>
                </c:pt>
                <c:pt idx="194">
                  <c:v>3.3260000000000001</c:v>
                </c:pt>
                <c:pt idx="195">
                  <c:v>2.944</c:v>
                </c:pt>
                <c:pt idx="196">
                  <c:v>2.5859999999999999</c:v>
                </c:pt>
                <c:pt idx="197">
                  <c:v>2.2589999999999999</c:v>
                </c:pt>
                <c:pt idx="198">
                  <c:v>1.9870000000000001</c:v>
                </c:pt>
                <c:pt idx="199">
                  <c:v>1.7969999999999999</c:v>
                </c:pt>
                <c:pt idx="200">
                  <c:v>1.6970000000000001</c:v>
                </c:pt>
                <c:pt idx="201">
                  <c:v>1.6439999999999999</c:v>
                </c:pt>
                <c:pt idx="202">
                  <c:v>1.577</c:v>
                </c:pt>
                <c:pt idx="203">
                  <c:v>1.464</c:v>
                </c:pt>
                <c:pt idx="204">
                  <c:v>1.361</c:v>
                </c:pt>
                <c:pt idx="205">
                  <c:v>1.347</c:v>
                </c:pt>
                <c:pt idx="206">
                  <c:v>1.3680000000000001</c:v>
                </c:pt>
                <c:pt idx="207">
                  <c:v>1.401</c:v>
                </c:pt>
                <c:pt idx="208">
                  <c:v>1.415</c:v>
                </c:pt>
                <c:pt idx="209">
                  <c:v>1.42</c:v>
                </c:pt>
                <c:pt idx="210">
                  <c:v>1.369</c:v>
                </c:pt>
                <c:pt idx="211">
                  <c:v>1.268</c:v>
                </c:pt>
                <c:pt idx="212">
                  <c:v>1.1140000000000001</c:v>
                </c:pt>
                <c:pt idx="213">
                  <c:v>0.90500000000000003</c:v>
                </c:pt>
                <c:pt idx="214">
                  <c:v>0.66900000000000004</c:v>
                </c:pt>
                <c:pt idx="215">
                  <c:v>0.39700000000000002</c:v>
                </c:pt>
                <c:pt idx="216">
                  <c:v>0.108</c:v>
                </c:pt>
                <c:pt idx="217">
                  <c:v>-0.123</c:v>
                </c:pt>
                <c:pt idx="218">
                  <c:v>-0.23899999999999999</c:v>
                </c:pt>
                <c:pt idx="219">
                  <c:v>-0.24399999999999999</c:v>
                </c:pt>
                <c:pt idx="220">
                  <c:v>-0.16500000000000001</c:v>
                </c:pt>
                <c:pt idx="221">
                  <c:v>-7.2999999999999995E-2</c:v>
                </c:pt>
                <c:pt idx="222">
                  <c:v>-5.2999999999999999E-2</c:v>
                </c:pt>
                <c:pt idx="223">
                  <c:v>-9.9000000000000005E-2</c:v>
                </c:pt>
                <c:pt idx="224">
                  <c:v>-0.21</c:v>
                </c:pt>
                <c:pt idx="225">
                  <c:v>-0.36899999999999999</c:v>
                </c:pt>
                <c:pt idx="226">
                  <c:v>-0.53500000000000003</c:v>
                </c:pt>
                <c:pt idx="227">
                  <c:v>-0.68200000000000005</c:v>
                </c:pt>
                <c:pt idx="228">
                  <c:v>-0.81299999999999994</c:v>
                </c:pt>
                <c:pt idx="229">
                  <c:v>-0.94899999999999995</c:v>
                </c:pt>
                <c:pt idx="230">
                  <c:v>-1.093</c:v>
                </c:pt>
                <c:pt idx="231">
                  <c:v>-1.268</c:v>
                </c:pt>
                <c:pt idx="232">
                  <c:v>-1.474</c:v>
                </c:pt>
                <c:pt idx="233">
                  <c:v>-1.716</c:v>
                </c:pt>
                <c:pt idx="234">
                  <c:v>-1.988</c:v>
                </c:pt>
                <c:pt idx="235">
                  <c:v>-2.3090000000000002</c:v>
                </c:pt>
                <c:pt idx="236">
                  <c:v>-2.6659999999999999</c:v>
                </c:pt>
                <c:pt idx="237">
                  <c:v>-3.0449999999999999</c:v>
                </c:pt>
                <c:pt idx="238">
                  <c:v>-3.4380000000000002</c:v>
                </c:pt>
                <c:pt idx="239">
                  <c:v>-3.827</c:v>
                </c:pt>
                <c:pt idx="240">
                  <c:v>-4.2140000000000004</c:v>
                </c:pt>
                <c:pt idx="241">
                  <c:v>-4.5970000000000004</c:v>
                </c:pt>
                <c:pt idx="242">
                  <c:v>-4.9729999999999999</c:v>
                </c:pt>
                <c:pt idx="243">
                  <c:v>-5.3479999999999999</c:v>
                </c:pt>
                <c:pt idx="244">
                  <c:v>-5.7409999999999997</c:v>
                </c:pt>
                <c:pt idx="245">
                  <c:v>-6.141</c:v>
                </c:pt>
                <c:pt idx="246">
                  <c:v>-6.55</c:v>
                </c:pt>
                <c:pt idx="247">
                  <c:v>-6.9669999999999996</c:v>
                </c:pt>
                <c:pt idx="248">
                  <c:v>-7.3970000000000002</c:v>
                </c:pt>
                <c:pt idx="249">
                  <c:v>-7.8410000000000002</c:v>
                </c:pt>
                <c:pt idx="250">
                  <c:v>-8.3059999999999992</c:v>
                </c:pt>
                <c:pt idx="251">
                  <c:v>-8.7940000000000005</c:v>
                </c:pt>
                <c:pt idx="252">
                  <c:v>-9.3040000000000003</c:v>
                </c:pt>
                <c:pt idx="253">
                  <c:v>-9.8230000000000004</c:v>
                </c:pt>
                <c:pt idx="254">
                  <c:v>-10.331</c:v>
                </c:pt>
                <c:pt idx="255">
                  <c:v>-10.817</c:v>
                </c:pt>
                <c:pt idx="256">
                  <c:v>-11.288</c:v>
                </c:pt>
                <c:pt idx="257">
                  <c:v>-11.739000000000001</c:v>
                </c:pt>
                <c:pt idx="258">
                  <c:v>-12.176</c:v>
                </c:pt>
                <c:pt idx="259">
                  <c:v>-12.601000000000001</c:v>
                </c:pt>
                <c:pt idx="260">
                  <c:v>-13.003</c:v>
                </c:pt>
                <c:pt idx="261">
                  <c:v>-13.436999999999999</c:v>
                </c:pt>
                <c:pt idx="262">
                  <c:v>-13.843999999999999</c:v>
                </c:pt>
                <c:pt idx="263">
                  <c:v>-14.218999999999999</c:v>
                </c:pt>
                <c:pt idx="264">
                  <c:v>-14.536</c:v>
                </c:pt>
                <c:pt idx="265">
                  <c:v>-14.858000000000001</c:v>
                </c:pt>
                <c:pt idx="266">
                  <c:v>-15.175000000000001</c:v>
                </c:pt>
                <c:pt idx="267">
                  <c:v>-15.456</c:v>
                </c:pt>
                <c:pt idx="268">
                  <c:v>-15.76</c:v>
                </c:pt>
                <c:pt idx="269">
                  <c:v>-16.100999999999999</c:v>
                </c:pt>
                <c:pt idx="270">
                  <c:v>-16.442</c:v>
                </c:pt>
                <c:pt idx="271">
                  <c:v>-16.795999999999999</c:v>
                </c:pt>
                <c:pt idx="272">
                  <c:v>-17.065000000000001</c:v>
                </c:pt>
                <c:pt idx="273">
                  <c:v>-17.244</c:v>
                </c:pt>
                <c:pt idx="274">
                  <c:v>-17.404</c:v>
                </c:pt>
                <c:pt idx="275">
                  <c:v>-17.61</c:v>
                </c:pt>
                <c:pt idx="276">
                  <c:v>-17.882999999999999</c:v>
                </c:pt>
                <c:pt idx="277">
                  <c:v>-18.204999999999998</c:v>
                </c:pt>
                <c:pt idx="278">
                  <c:v>-18.530999999999999</c:v>
                </c:pt>
                <c:pt idx="279">
                  <c:v>-18.809000000000001</c:v>
                </c:pt>
                <c:pt idx="280">
                  <c:v>-19.045000000000002</c:v>
                </c:pt>
                <c:pt idx="281">
                  <c:v>-19.254999999999999</c:v>
                </c:pt>
                <c:pt idx="282">
                  <c:v>-19.445</c:v>
                </c:pt>
                <c:pt idx="283">
                  <c:v>-19.629000000000001</c:v>
                </c:pt>
                <c:pt idx="284">
                  <c:v>-19.838000000000001</c:v>
                </c:pt>
                <c:pt idx="285">
                  <c:v>-20.079000000000001</c:v>
                </c:pt>
                <c:pt idx="286">
                  <c:v>-20.332999999999998</c:v>
                </c:pt>
                <c:pt idx="287">
                  <c:v>-20.62</c:v>
                </c:pt>
                <c:pt idx="288">
                  <c:v>-20.904</c:v>
                </c:pt>
                <c:pt idx="289">
                  <c:v>-21.163</c:v>
                </c:pt>
                <c:pt idx="290">
                  <c:v>-21.388999999999999</c:v>
                </c:pt>
                <c:pt idx="291">
                  <c:v>-21.585000000000001</c:v>
                </c:pt>
                <c:pt idx="292">
                  <c:v>-21.757999999999999</c:v>
                </c:pt>
                <c:pt idx="293">
                  <c:v>-21.920999999999999</c:v>
                </c:pt>
                <c:pt idx="294">
                  <c:v>-22.076000000000001</c:v>
                </c:pt>
                <c:pt idx="295">
                  <c:v>-22.225000000000001</c:v>
                </c:pt>
                <c:pt idx="296">
                  <c:v>-22.373999999999999</c:v>
                </c:pt>
                <c:pt idx="297">
                  <c:v>-22.539000000000001</c:v>
                </c:pt>
                <c:pt idx="298">
                  <c:v>-22.715</c:v>
                </c:pt>
                <c:pt idx="299">
                  <c:v>-22.891999999999999</c:v>
                </c:pt>
                <c:pt idx="300">
                  <c:v>-23.065000000000001</c:v>
                </c:pt>
                <c:pt idx="301">
                  <c:v>-23.228999999999999</c:v>
                </c:pt>
                <c:pt idx="302">
                  <c:v>-23.381</c:v>
                </c:pt>
                <c:pt idx="303">
                  <c:v>-23.527000000000001</c:v>
                </c:pt>
                <c:pt idx="304">
                  <c:v>-23.658999999999999</c:v>
                </c:pt>
                <c:pt idx="305">
                  <c:v>-23.751000000000001</c:v>
                </c:pt>
                <c:pt idx="306">
                  <c:v>-23.815999999999999</c:v>
                </c:pt>
                <c:pt idx="307">
                  <c:v>-23.873999999999999</c:v>
                </c:pt>
                <c:pt idx="308">
                  <c:v>-23.931000000000001</c:v>
                </c:pt>
                <c:pt idx="309">
                  <c:v>-24.001999999999999</c:v>
                </c:pt>
                <c:pt idx="310">
                  <c:v>-24.068999999999999</c:v>
                </c:pt>
                <c:pt idx="311">
                  <c:v>-24.114000000000001</c:v>
                </c:pt>
                <c:pt idx="312">
                  <c:v>-24.146999999999998</c:v>
                </c:pt>
                <c:pt idx="313">
                  <c:v>-24.170999999999999</c:v>
                </c:pt>
                <c:pt idx="314">
                  <c:v>-24.183</c:v>
                </c:pt>
                <c:pt idx="315">
                  <c:v>-24.204000000000001</c:v>
                </c:pt>
                <c:pt idx="316">
                  <c:v>-24.239000000000001</c:v>
                </c:pt>
                <c:pt idx="317">
                  <c:v>-24.295999999999999</c:v>
                </c:pt>
                <c:pt idx="318">
                  <c:v>-24.363</c:v>
                </c:pt>
                <c:pt idx="319">
                  <c:v>-24.434999999999999</c:v>
                </c:pt>
                <c:pt idx="320">
                  <c:v>-24.506</c:v>
                </c:pt>
                <c:pt idx="321">
                  <c:v>-24.553999999999998</c:v>
                </c:pt>
                <c:pt idx="322">
                  <c:v>-24.536000000000001</c:v>
                </c:pt>
                <c:pt idx="323">
                  <c:v>-24.428999999999998</c:v>
                </c:pt>
                <c:pt idx="324">
                  <c:v>-24.251000000000001</c:v>
                </c:pt>
                <c:pt idx="325">
                  <c:v>-24.08</c:v>
                </c:pt>
                <c:pt idx="326">
                  <c:v>-23.962</c:v>
                </c:pt>
                <c:pt idx="327">
                  <c:v>-23.911999999999999</c:v>
                </c:pt>
                <c:pt idx="328">
                  <c:v>-23.946999999999999</c:v>
                </c:pt>
                <c:pt idx="329">
                  <c:v>-24.042000000000002</c:v>
                </c:pt>
                <c:pt idx="330">
                  <c:v>-24.146000000000001</c:v>
                </c:pt>
                <c:pt idx="331">
                  <c:v>-24.247</c:v>
                </c:pt>
                <c:pt idx="332">
                  <c:v>-24.352</c:v>
                </c:pt>
                <c:pt idx="333">
                  <c:v>-24.471</c:v>
                </c:pt>
                <c:pt idx="334">
                  <c:v>-24.600999999999999</c:v>
                </c:pt>
                <c:pt idx="335">
                  <c:v>-24.725999999999999</c:v>
                </c:pt>
                <c:pt idx="336">
                  <c:v>-24.852</c:v>
                </c:pt>
                <c:pt idx="337">
                  <c:v>-24.972999999999999</c:v>
                </c:pt>
                <c:pt idx="338">
                  <c:v>-25.064</c:v>
                </c:pt>
                <c:pt idx="339">
                  <c:v>-25.094000000000001</c:v>
                </c:pt>
                <c:pt idx="340">
                  <c:v>-25.045999999999999</c:v>
                </c:pt>
                <c:pt idx="341">
                  <c:v>-24.949000000000002</c:v>
                </c:pt>
                <c:pt idx="342">
                  <c:v>-24.841000000000001</c:v>
                </c:pt>
                <c:pt idx="343">
                  <c:v>-24.716999999999999</c:v>
                </c:pt>
                <c:pt idx="344">
                  <c:v>-24.582999999999998</c:v>
                </c:pt>
                <c:pt idx="345">
                  <c:v>-24.445</c:v>
                </c:pt>
                <c:pt idx="346">
                  <c:v>-24.331</c:v>
                </c:pt>
                <c:pt idx="347">
                  <c:v>-24.253</c:v>
                </c:pt>
                <c:pt idx="348">
                  <c:v>-24.216000000000001</c:v>
                </c:pt>
                <c:pt idx="349">
                  <c:v>-24.216000000000001</c:v>
                </c:pt>
                <c:pt idx="350">
                  <c:v>-24.234999999999999</c:v>
                </c:pt>
                <c:pt idx="351">
                  <c:v>-24.295000000000002</c:v>
                </c:pt>
                <c:pt idx="352">
                  <c:v>-24.384</c:v>
                </c:pt>
                <c:pt idx="353">
                  <c:v>-24.498000000000001</c:v>
                </c:pt>
                <c:pt idx="354">
                  <c:v>-24.629000000000001</c:v>
                </c:pt>
                <c:pt idx="355">
                  <c:v>-24.76</c:v>
                </c:pt>
                <c:pt idx="356">
                  <c:v>-24.881</c:v>
                </c:pt>
                <c:pt idx="357">
                  <c:v>-24.974</c:v>
                </c:pt>
                <c:pt idx="358">
                  <c:v>-25.033999999999999</c:v>
                </c:pt>
                <c:pt idx="359">
                  <c:v>-25.044</c:v>
                </c:pt>
                <c:pt idx="360">
                  <c:v>-24.997</c:v>
                </c:pt>
                <c:pt idx="361">
                  <c:v>-24.907</c:v>
                </c:pt>
                <c:pt idx="362">
                  <c:v>-24.774999999999999</c:v>
                </c:pt>
                <c:pt idx="363">
                  <c:v>-24.64</c:v>
                </c:pt>
                <c:pt idx="364">
                  <c:v>-24.518999999999998</c:v>
                </c:pt>
                <c:pt idx="365">
                  <c:v>-24.416</c:v>
                </c:pt>
                <c:pt idx="366">
                  <c:v>-24.323</c:v>
                </c:pt>
                <c:pt idx="367">
                  <c:v>-24.256</c:v>
                </c:pt>
                <c:pt idx="368">
                  <c:v>-24.21</c:v>
                </c:pt>
                <c:pt idx="369">
                  <c:v>-24.183</c:v>
                </c:pt>
                <c:pt idx="370">
                  <c:v>-24.172000000000001</c:v>
                </c:pt>
                <c:pt idx="371">
                  <c:v>-24.177</c:v>
                </c:pt>
                <c:pt idx="372">
                  <c:v>-24.187000000000001</c:v>
                </c:pt>
                <c:pt idx="373">
                  <c:v>-24.204999999999998</c:v>
                </c:pt>
                <c:pt idx="374">
                  <c:v>-24.22</c:v>
                </c:pt>
                <c:pt idx="375">
                  <c:v>-24.238</c:v>
                </c:pt>
                <c:pt idx="376">
                  <c:v>-24.248999999999999</c:v>
                </c:pt>
                <c:pt idx="377">
                  <c:v>-24.266999999999999</c:v>
                </c:pt>
                <c:pt idx="378">
                  <c:v>-24.282</c:v>
                </c:pt>
                <c:pt idx="379">
                  <c:v>-24.295999999999999</c:v>
                </c:pt>
                <c:pt idx="380">
                  <c:v>-24.303000000000001</c:v>
                </c:pt>
                <c:pt idx="381">
                  <c:v>-24.303000000000001</c:v>
                </c:pt>
                <c:pt idx="382">
                  <c:v>-24.303000000000001</c:v>
                </c:pt>
                <c:pt idx="383">
                  <c:v>-24.282</c:v>
                </c:pt>
                <c:pt idx="384">
                  <c:v>-24.262</c:v>
                </c:pt>
                <c:pt idx="385">
                  <c:v>-24.234999999999999</c:v>
                </c:pt>
                <c:pt idx="386">
                  <c:v>-24.216000000000001</c:v>
                </c:pt>
                <c:pt idx="387">
                  <c:v>-24.204000000000001</c:v>
                </c:pt>
                <c:pt idx="388">
                  <c:v>-24.204000000000001</c:v>
                </c:pt>
                <c:pt idx="389">
                  <c:v>-24.218</c:v>
                </c:pt>
                <c:pt idx="390">
                  <c:v>-24.239000000000001</c:v>
                </c:pt>
                <c:pt idx="391">
                  <c:v>-24.262</c:v>
                </c:pt>
                <c:pt idx="392">
                  <c:v>-24.288</c:v>
                </c:pt>
                <c:pt idx="393">
                  <c:v>-24.309000000000001</c:v>
                </c:pt>
                <c:pt idx="394">
                  <c:v>-24.332999999999998</c:v>
                </c:pt>
                <c:pt idx="395">
                  <c:v>-24.353999999999999</c:v>
                </c:pt>
                <c:pt idx="396">
                  <c:v>-24.372</c:v>
                </c:pt>
                <c:pt idx="397">
                  <c:v>-24.387</c:v>
                </c:pt>
                <c:pt idx="398">
                  <c:v>-24.399000000000001</c:v>
                </c:pt>
                <c:pt idx="399">
                  <c:v>-24.407</c:v>
                </c:pt>
                <c:pt idx="400">
                  <c:v>-24.428999999999998</c:v>
                </c:pt>
                <c:pt idx="401">
                  <c:v>-24.442</c:v>
                </c:pt>
                <c:pt idx="402">
                  <c:v>-24.454999999999998</c:v>
                </c:pt>
                <c:pt idx="403">
                  <c:v>-24.454999999999998</c:v>
                </c:pt>
                <c:pt idx="404">
                  <c:v>-24.462</c:v>
                </c:pt>
                <c:pt idx="405">
                  <c:v>-24.472000000000001</c:v>
                </c:pt>
                <c:pt idx="406">
                  <c:v>-24.472000000000001</c:v>
                </c:pt>
                <c:pt idx="407">
                  <c:v>-24.478999999999999</c:v>
                </c:pt>
                <c:pt idx="408">
                  <c:v>-24.484000000000002</c:v>
                </c:pt>
                <c:pt idx="409">
                  <c:v>-24.495000000000001</c:v>
                </c:pt>
                <c:pt idx="410">
                  <c:v>-24.507000000000001</c:v>
                </c:pt>
                <c:pt idx="411">
                  <c:v>-24.518999999999998</c:v>
                </c:pt>
                <c:pt idx="412">
                  <c:v>-24.518999999999998</c:v>
                </c:pt>
                <c:pt idx="413">
                  <c:v>-24.518999999999998</c:v>
                </c:pt>
                <c:pt idx="414">
                  <c:v>-24.501000000000001</c:v>
                </c:pt>
                <c:pt idx="415">
                  <c:v>-24.481999999999999</c:v>
                </c:pt>
                <c:pt idx="416">
                  <c:v>-24.475000000000001</c:v>
                </c:pt>
                <c:pt idx="417">
                  <c:v>-24.463999999999999</c:v>
                </c:pt>
                <c:pt idx="418">
                  <c:v>-24.463999999999999</c:v>
                </c:pt>
                <c:pt idx="419">
                  <c:v>-24.463999999999999</c:v>
                </c:pt>
                <c:pt idx="420">
                  <c:v>-24.471</c:v>
                </c:pt>
                <c:pt idx="421">
                  <c:v>-24.471</c:v>
                </c:pt>
                <c:pt idx="422">
                  <c:v>-24.471</c:v>
                </c:pt>
                <c:pt idx="423">
                  <c:v>-24.462</c:v>
                </c:pt>
                <c:pt idx="424">
                  <c:v>-24.446000000000002</c:v>
                </c:pt>
                <c:pt idx="425">
                  <c:v>-24.427</c:v>
                </c:pt>
                <c:pt idx="426">
                  <c:v>-24.414999999999999</c:v>
                </c:pt>
                <c:pt idx="427">
                  <c:v>-24.408999999999999</c:v>
                </c:pt>
                <c:pt idx="428">
                  <c:v>-24.408999999999999</c:v>
                </c:pt>
                <c:pt idx="429">
                  <c:v>-24.408999999999999</c:v>
                </c:pt>
                <c:pt idx="430">
                  <c:v>-24.416</c:v>
                </c:pt>
                <c:pt idx="431">
                  <c:v>-24.422000000000001</c:v>
                </c:pt>
                <c:pt idx="432">
                  <c:v>-24.422000000000001</c:v>
                </c:pt>
                <c:pt idx="433">
                  <c:v>-24.422000000000001</c:v>
                </c:pt>
                <c:pt idx="434">
                  <c:v>-24.416</c:v>
                </c:pt>
                <c:pt idx="435">
                  <c:v>-24.416</c:v>
                </c:pt>
                <c:pt idx="436">
                  <c:v>-24.431999999999999</c:v>
                </c:pt>
                <c:pt idx="437">
                  <c:v>-24.446000000000002</c:v>
                </c:pt>
                <c:pt idx="438">
                  <c:v>-24.469000000000001</c:v>
                </c:pt>
                <c:pt idx="439">
                  <c:v>-24.491</c:v>
                </c:pt>
                <c:pt idx="440">
                  <c:v>-24.51</c:v>
                </c:pt>
                <c:pt idx="441">
                  <c:v>-24.521999999999998</c:v>
                </c:pt>
                <c:pt idx="442">
                  <c:v>-24.529</c:v>
                </c:pt>
                <c:pt idx="443">
                  <c:v>-24.529</c:v>
                </c:pt>
                <c:pt idx="444">
                  <c:v>-24.529</c:v>
                </c:pt>
                <c:pt idx="445">
                  <c:v>-24.518999999999998</c:v>
                </c:pt>
                <c:pt idx="446">
                  <c:v>-24.518999999999998</c:v>
                </c:pt>
                <c:pt idx="447">
                  <c:v>-24.527999999999999</c:v>
                </c:pt>
                <c:pt idx="448">
                  <c:v>-24.547999999999998</c:v>
                </c:pt>
                <c:pt idx="449">
                  <c:v>-24.565999999999999</c:v>
                </c:pt>
                <c:pt idx="450">
                  <c:v>-24.591999999999999</c:v>
                </c:pt>
                <c:pt idx="451">
                  <c:v>-24.614999999999998</c:v>
                </c:pt>
                <c:pt idx="452">
                  <c:v>-24.631</c:v>
                </c:pt>
                <c:pt idx="453">
                  <c:v>-24.65</c:v>
                </c:pt>
                <c:pt idx="454">
                  <c:v>-24.664999999999999</c:v>
                </c:pt>
                <c:pt idx="455">
                  <c:v>-24.687000000000001</c:v>
                </c:pt>
                <c:pt idx="456">
                  <c:v>-24.709</c:v>
                </c:pt>
                <c:pt idx="457">
                  <c:v>-24.734000000000002</c:v>
                </c:pt>
                <c:pt idx="458">
                  <c:v>-24.754000000000001</c:v>
                </c:pt>
                <c:pt idx="459">
                  <c:v>-24.763000000000002</c:v>
                </c:pt>
                <c:pt idx="460">
                  <c:v>-24.763000000000002</c:v>
                </c:pt>
                <c:pt idx="461">
                  <c:v>-24.763000000000002</c:v>
                </c:pt>
                <c:pt idx="462">
                  <c:v>-24.763000000000002</c:v>
                </c:pt>
                <c:pt idx="463">
                  <c:v>-24.763000000000002</c:v>
                </c:pt>
                <c:pt idx="464">
                  <c:v>-24.773</c:v>
                </c:pt>
                <c:pt idx="465">
                  <c:v>-24.780999999999999</c:v>
                </c:pt>
                <c:pt idx="466">
                  <c:v>-24.797000000000001</c:v>
                </c:pt>
                <c:pt idx="467">
                  <c:v>-24.811</c:v>
                </c:pt>
                <c:pt idx="468">
                  <c:v>-24.827000000000002</c:v>
                </c:pt>
                <c:pt idx="469">
                  <c:v>-24.841999999999999</c:v>
                </c:pt>
                <c:pt idx="470">
                  <c:v>-24.852</c:v>
                </c:pt>
                <c:pt idx="471">
                  <c:v>-24.852</c:v>
                </c:pt>
                <c:pt idx="472">
                  <c:v>-24.859000000000002</c:v>
                </c:pt>
                <c:pt idx="473">
                  <c:v>-24.872</c:v>
                </c:pt>
                <c:pt idx="474">
                  <c:v>-24.872</c:v>
                </c:pt>
                <c:pt idx="475">
                  <c:v>-24.882000000000001</c:v>
                </c:pt>
                <c:pt idx="476">
                  <c:v>-24.9</c:v>
                </c:pt>
                <c:pt idx="477">
                  <c:v>-24.925999999999998</c:v>
                </c:pt>
                <c:pt idx="478">
                  <c:v>-24.951000000000001</c:v>
                </c:pt>
                <c:pt idx="479">
                  <c:v>-24.983000000000001</c:v>
                </c:pt>
                <c:pt idx="480">
                  <c:v>-25.02</c:v>
                </c:pt>
                <c:pt idx="481">
                  <c:v>-25.06</c:v>
                </c:pt>
                <c:pt idx="482">
                  <c:v>-25.100999999999999</c:v>
                </c:pt>
                <c:pt idx="483">
                  <c:v>-25.14</c:v>
                </c:pt>
                <c:pt idx="484">
                  <c:v>-25.167999999999999</c:v>
                </c:pt>
                <c:pt idx="485">
                  <c:v>-25.192</c:v>
                </c:pt>
                <c:pt idx="486">
                  <c:v>-25.216999999999999</c:v>
                </c:pt>
                <c:pt idx="487">
                  <c:v>-25.236999999999998</c:v>
                </c:pt>
                <c:pt idx="488">
                  <c:v>-25.257000000000001</c:v>
                </c:pt>
                <c:pt idx="489">
                  <c:v>-25.279</c:v>
                </c:pt>
                <c:pt idx="490">
                  <c:v>-25.308</c:v>
                </c:pt>
                <c:pt idx="491">
                  <c:v>-25.334</c:v>
                </c:pt>
                <c:pt idx="492">
                  <c:v>-25.359000000000002</c:v>
                </c:pt>
                <c:pt idx="493">
                  <c:v>-25.385999999999999</c:v>
                </c:pt>
                <c:pt idx="494">
                  <c:v>-25.404</c:v>
                </c:pt>
                <c:pt idx="495">
                  <c:v>-25.420999999999999</c:v>
                </c:pt>
                <c:pt idx="496">
                  <c:v>-25.437000000000001</c:v>
                </c:pt>
                <c:pt idx="497">
                  <c:v>-25.452000000000002</c:v>
                </c:pt>
                <c:pt idx="498">
                  <c:v>-25.452000000000002</c:v>
                </c:pt>
                <c:pt idx="499">
                  <c:v>-25.452000000000002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56-A74C-B6C0-5E5B1BC05460}"/>
            </c:ext>
          </c:extLst>
        </c:ser>
        <c:ser>
          <c:idx val="1"/>
          <c:order val="1"/>
          <c:tx>
            <c:strRef>
              <c:f>elbow4!$O$1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elbow4!$A$2:$A$501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elbow4!$O$2:$O$501</c:f>
              <c:numCache>
                <c:formatCode>General</c:formatCode>
                <c:ptCount val="500"/>
                <c:pt idx="0">
                  <c:v>4.4999999999999998E-2</c:v>
                </c:pt>
                <c:pt idx="1">
                  <c:v>0.08</c:v>
                </c:pt>
                <c:pt idx="2">
                  <c:v>0.156</c:v>
                </c:pt>
                <c:pt idx="3">
                  <c:v>0.249</c:v>
                </c:pt>
                <c:pt idx="4">
                  <c:v>0.32900000000000001</c:v>
                </c:pt>
                <c:pt idx="5">
                  <c:v>0.436</c:v>
                </c:pt>
                <c:pt idx="6">
                  <c:v>0.56399999999999995</c:v>
                </c:pt>
                <c:pt idx="7">
                  <c:v>0.69399999999999995</c:v>
                </c:pt>
                <c:pt idx="8">
                  <c:v>0.85</c:v>
                </c:pt>
                <c:pt idx="9">
                  <c:v>0.92600000000000005</c:v>
                </c:pt>
                <c:pt idx="10">
                  <c:v>0.97699999999999998</c:v>
                </c:pt>
                <c:pt idx="11">
                  <c:v>1.032</c:v>
                </c:pt>
                <c:pt idx="12">
                  <c:v>1.06</c:v>
                </c:pt>
                <c:pt idx="13">
                  <c:v>1.071</c:v>
                </c:pt>
                <c:pt idx="14">
                  <c:v>1.071</c:v>
                </c:pt>
                <c:pt idx="15">
                  <c:v>1.0660000000000001</c:v>
                </c:pt>
                <c:pt idx="16">
                  <c:v>1.0309999999999999</c:v>
                </c:pt>
                <c:pt idx="17">
                  <c:v>0.99099999999999999</c:v>
                </c:pt>
                <c:pt idx="18">
                  <c:v>0.90900000000000003</c:v>
                </c:pt>
                <c:pt idx="19">
                  <c:v>0.874</c:v>
                </c:pt>
                <c:pt idx="20">
                  <c:v>0.96699999999999997</c:v>
                </c:pt>
                <c:pt idx="21">
                  <c:v>1.163</c:v>
                </c:pt>
                <c:pt idx="22">
                  <c:v>1.3120000000000001</c:v>
                </c:pt>
                <c:pt idx="23">
                  <c:v>1.4370000000000001</c:v>
                </c:pt>
                <c:pt idx="24">
                  <c:v>1.5640000000000001</c:v>
                </c:pt>
                <c:pt idx="25">
                  <c:v>1.69</c:v>
                </c:pt>
                <c:pt idx="26">
                  <c:v>1.7</c:v>
                </c:pt>
                <c:pt idx="27">
                  <c:v>1.482</c:v>
                </c:pt>
                <c:pt idx="28">
                  <c:v>1.149</c:v>
                </c:pt>
                <c:pt idx="29">
                  <c:v>0.81399999999999995</c:v>
                </c:pt>
                <c:pt idx="30">
                  <c:v>0.51100000000000001</c:v>
                </c:pt>
                <c:pt idx="31">
                  <c:v>0.23499999999999999</c:v>
                </c:pt>
                <c:pt idx="32">
                  <c:v>-5.6000000000000001E-2</c:v>
                </c:pt>
                <c:pt idx="33">
                  <c:v>-0.374</c:v>
                </c:pt>
                <c:pt idx="34">
                  <c:v>-0.73699999999999999</c:v>
                </c:pt>
                <c:pt idx="35">
                  <c:v>-1.141</c:v>
                </c:pt>
                <c:pt idx="36">
                  <c:v>-1.5429999999999999</c:v>
                </c:pt>
                <c:pt idx="37">
                  <c:v>-1.98</c:v>
                </c:pt>
                <c:pt idx="38">
                  <c:v>-2.4500000000000002</c:v>
                </c:pt>
                <c:pt idx="39">
                  <c:v>-2.9380000000000002</c:v>
                </c:pt>
                <c:pt idx="40">
                  <c:v>-3.456</c:v>
                </c:pt>
                <c:pt idx="41">
                  <c:v>-4.0170000000000003</c:v>
                </c:pt>
                <c:pt idx="42">
                  <c:v>-4.5979999999999999</c:v>
                </c:pt>
                <c:pt idx="43">
                  <c:v>-5.2039999999999997</c:v>
                </c:pt>
                <c:pt idx="44">
                  <c:v>-5.8529999999999998</c:v>
                </c:pt>
                <c:pt idx="45">
                  <c:v>-6.5449999999999999</c:v>
                </c:pt>
                <c:pt idx="46">
                  <c:v>-7.3220000000000001</c:v>
                </c:pt>
                <c:pt idx="47">
                  <c:v>-8.1679999999999993</c:v>
                </c:pt>
                <c:pt idx="48">
                  <c:v>-9.0760000000000005</c:v>
                </c:pt>
                <c:pt idx="49">
                  <c:v>-10.004</c:v>
                </c:pt>
                <c:pt idx="50">
                  <c:v>-10.901</c:v>
                </c:pt>
                <c:pt idx="51">
                  <c:v>-11.76</c:v>
                </c:pt>
                <c:pt idx="52">
                  <c:v>-12.573</c:v>
                </c:pt>
                <c:pt idx="53">
                  <c:v>-13.349</c:v>
                </c:pt>
                <c:pt idx="54">
                  <c:v>-14.093</c:v>
                </c:pt>
                <c:pt idx="55">
                  <c:v>-14.794</c:v>
                </c:pt>
                <c:pt idx="56">
                  <c:v>-15.428000000000001</c:v>
                </c:pt>
                <c:pt idx="57">
                  <c:v>-15.983000000000001</c:v>
                </c:pt>
                <c:pt idx="58">
                  <c:v>-16.472999999999999</c:v>
                </c:pt>
                <c:pt idx="59">
                  <c:v>-16.936</c:v>
                </c:pt>
                <c:pt idx="60">
                  <c:v>-17.390999999999998</c:v>
                </c:pt>
                <c:pt idx="61">
                  <c:v>-17.821999999999999</c:v>
                </c:pt>
                <c:pt idx="62">
                  <c:v>-18.231000000000002</c:v>
                </c:pt>
                <c:pt idx="63">
                  <c:v>-18.613</c:v>
                </c:pt>
                <c:pt idx="64">
                  <c:v>-18.942</c:v>
                </c:pt>
                <c:pt idx="65">
                  <c:v>-19.2</c:v>
                </c:pt>
                <c:pt idx="66">
                  <c:v>-19.382999999999999</c:v>
                </c:pt>
                <c:pt idx="67">
                  <c:v>-19.513999999999999</c:v>
                </c:pt>
                <c:pt idx="68">
                  <c:v>-19.59</c:v>
                </c:pt>
                <c:pt idx="69">
                  <c:v>-19.628</c:v>
                </c:pt>
                <c:pt idx="70">
                  <c:v>-19.649000000000001</c:v>
                </c:pt>
                <c:pt idx="71">
                  <c:v>-19.678999999999998</c:v>
                </c:pt>
                <c:pt idx="72">
                  <c:v>-19.731000000000002</c:v>
                </c:pt>
                <c:pt idx="73">
                  <c:v>-19.789000000000001</c:v>
                </c:pt>
                <c:pt idx="74">
                  <c:v>-19.826000000000001</c:v>
                </c:pt>
                <c:pt idx="75">
                  <c:v>-19.818000000000001</c:v>
                </c:pt>
                <c:pt idx="76">
                  <c:v>-19.739000000000001</c:v>
                </c:pt>
                <c:pt idx="77">
                  <c:v>-19.62</c:v>
                </c:pt>
                <c:pt idx="78">
                  <c:v>-19.463999999999999</c:v>
                </c:pt>
                <c:pt idx="79">
                  <c:v>-19.257000000000001</c:v>
                </c:pt>
                <c:pt idx="80">
                  <c:v>-19.027000000000001</c:v>
                </c:pt>
                <c:pt idx="81">
                  <c:v>-18.841999999999999</c:v>
                </c:pt>
                <c:pt idx="82">
                  <c:v>-18.712</c:v>
                </c:pt>
                <c:pt idx="83">
                  <c:v>-18.611999999999998</c:v>
                </c:pt>
                <c:pt idx="84">
                  <c:v>-18.536000000000001</c:v>
                </c:pt>
                <c:pt idx="85">
                  <c:v>-18.481999999999999</c:v>
                </c:pt>
                <c:pt idx="86">
                  <c:v>-18.443999999999999</c:v>
                </c:pt>
                <c:pt idx="87">
                  <c:v>-18.414000000000001</c:v>
                </c:pt>
                <c:pt idx="88">
                  <c:v>-18.396000000000001</c:v>
                </c:pt>
                <c:pt idx="89">
                  <c:v>-18.402999999999999</c:v>
                </c:pt>
                <c:pt idx="90">
                  <c:v>-18.420999999999999</c:v>
                </c:pt>
                <c:pt idx="91">
                  <c:v>-18.43</c:v>
                </c:pt>
                <c:pt idx="92">
                  <c:v>-18.437999999999999</c:v>
                </c:pt>
                <c:pt idx="93">
                  <c:v>-18.446999999999999</c:v>
                </c:pt>
                <c:pt idx="94">
                  <c:v>-18.466000000000001</c:v>
                </c:pt>
                <c:pt idx="95">
                  <c:v>-18.489000000000001</c:v>
                </c:pt>
                <c:pt idx="96">
                  <c:v>-18.515999999999998</c:v>
                </c:pt>
                <c:pt idx="97">
                  <c:v>-18.552</c:v>
                </c:pt>
                <c:pt idx="98">
                  <c:v>-18.597999999999999</c:v>
                </c:pt>
                <c:pt idx="99">
                  <c:v>-18.666</c:v>
                </c:pt>
                <c:pt idx="100">
                  <c:v>-18.751999999999999</c:v>
                </c:pt>
                <c:pt idx="101">
                  <c:v>-18.849</c:v>
                </c:pt>
                <c:pt idx="102">
                  <c:v>-18.928999999999998</c:v>
                </c:pt>
                <c:pt idx="103">
                  <c:v>-18.991</c:v>
                </c:pt>
                <c:pt idx="104">
                  <c:v>-19.016999999999999</c:v>
                </c:pt>
                <c:pt idx="105">
                  <c:v>-19.016999999999999</c:v>
                </c:pt>
                <c:pt idx="106">
                  <c:v>-19.004999999999999</c:v>
                </c:pt>
                <c:pt idx="107">
                  <c:v>-18.998999999999999</c:v>
                </c:pt>
                <c:pt idx="108">
                  <c:v>-19.006</c:v>
                </c:pt>
                <c:pt idx="109">
                  <c:v>-19.042000000000002</c:v>
                </c:pt>
                <c:pt idx="110">
                  <c:v>-19.103999999999999</c:v>
                </c:pt>
                <c:pt idx="111">
                  <c:v>-19.173999999999999</c:v>
                </c:pt>
                <c:pt idx="112">
                  <c:v>-19.225999999999999</c:v>
                </c:pt>
                <c:pt idx="113">
                  <c:v>-19.244</c:v>
                </c:pt>
                <c:pt idx="114">
                  <c:v>-19.228999999999999</c:v>
                </c:pt>
                <c:pt idx="115">
                  <c:v>-19.190999999999999</c:v>
                </c:pt>
                <c:pt idx="116">
                  <c:v>-19.132000000000001</c:v>
                </c:pt>
                <c:pt idx="117">
                  <c:v>-19.039000000000001</c:v>
                </c:pt>
                <c:pt idx="118">
                  <c:v>-18.931000000000001</c:v>
                </c:pt>
                <c:pt idx="119">
                  <c:v>-18.786999999999999</c:v>
                </c:pt>
                <c:pt idx="120">
                  <c:v>-18.623999999999999</c:v>
                </c:pt>
                <c:pt idx="121">
                  <c:v>-18.462</c:v>
                </c:pt>
                <c:pt idx="122">
                  <c:v>-18.332000000000001</c:v>
                </c:pt>
                <c:pt idx="123">
                  <c:v>-18.242000000000001</c:v>
                </c:pt>
                <c:pt idx="124">
                  <c:v>-18.193999999999999</c:v>
                </c:pt>
                <c:pt idx="125">
                  <c:v>-18.177</c:v>
                </c:pt>
                <c:pt idx="126">
                  <c:v>-18.186</c:v>
                </c:pt>
                <c:pt idx="127">
                  <c:v>-18.212</c:v>
                </c:pt>
                <c:pt idx="128">
                  <c:v>-18.247</c:v>
                </c:pt>
                <c:pt idx="129">
                  <c:v>-18.306000000000001</c:v>
                </c:pt>
                <c:pt idx="130">
                  <c:v>-18.382999999999999</c:v>
                </c:pt>
                <c:pt idx="131">
                  <c:v>-18.471</c:v>
                </c:pt>
                <c:pt idx="132">
                  <c:v>-18.565000000000001</c:v>
                </c:pt>
                <c:pt idx="133">
                  <c:v>-18.638999999999999</c:v>
                </c:pt>
                <c:pt idx="134">
                  <c:v>-18.684000000000001</c:v>
                </c:pt>
                <c:pt idx="135">
                  <c:v>-18.739999999999998</c:v>
                </c:pt>
                <c:pt idx="136">
                  <c:v>-18.797999999999998</c:v>
                </c:pt>
                <c:pt idx="137">
                  <c:v>-18.866</c:v>
                </c:pt>
                <c:pt idx="138">
                  <c:v>-18.971</c:v>
                </c:pt>
                <c:pt idx="139">
                  <c:v>-19.117999999999999</c:v>
                </c:pt>
                <c:pt idx="140">
                  <c:v>-19.300999999999998</c:v>
                </c:pt>
                <c:pt idx="141">
                  <c:v>-19.503</c:v>
                </c:pt>
                <c:pt idx="142">
                  <c:v>-19.684999999999999</c:v>
                </c:pt>
                <c:pt idx="143">
                  <c:v>-19.838999999999999</c:v>
                </c:pt>
                <c:pt idx="144">
                  <c:v>-19.983000000000001</c:v>
                </c:pt>
                <c:pt idx="145">
                  <c:v>-20.186</c:v>
                </c:pt>
                <c:pt idx="146">
                  <c:v>-20.463999999999999</c:v>
                </c:pt>
                <c:pt idx="147">
                  <c:v>-20.797000000000001</c:v>
                </c:pt>
                <c:pt idx="148">
                  <c:v>-21.129000000000001</c:v>
                </c:pt>
                <c:pt idx="149">
                  <c:v>-21.411999999999999</c:v>
                </c:pt>
                <c:pt idx="150">
                  <c:v>-21.594000000000001</c:v>
                </c:pt>
                <c:pt idx="151">
                  <c:v>-21.681000000000001</c:v>
                </c:pt>
                <c:pt idx="152">
                  <c:v>-21.681000000000001</c:v>
                </c:pt>
                <c:pt idx="153">
                  <c:v>-21.651</c:v>
                </c:pt>
                <c:pt idx="154">
                  <c:v>-21.638999999999999</c:v>
                </c:pt>
                <c:pt idx="155">
                  <c:v>-21.669</c:v>
                </c:pt>
                <c:pt idx="156">
                  <c:v>-21.736999999999998</c:v>
                </c:pt>
                <c:pt idx="157">
                  <c:v>-21.808</c:v>
                </c:pt>
                <c:pt idx="158">
                  <c:v>-21.846</c:v>
                </c:pt>
                <c:pt idx="159">
                  <c:v>-21.818000000000001</c:v>
                </c:pt>
                <c:pt idx="160">
                  <c:v>-21.763000000000002</c:v>
                </c:pt>
                <c:pt idx="161">
                  <c:v>-21.62</c:v>
                </c:pt>
                <c:pt idx="162">
                  <c:v>-21.434000000000001</c:v>
                </c:pt>
                <c:pt idx="163">
                  <c:v>-21.111000000000001</c:v>
                </c:pt>
                <c:pt idx="164">
                  <c:v>-20.745999999999999</c:v>
                </c:pt>
                <c:pt idx="165">
                  <c:v>-20.440999999999999</c:v>
                </c:pt>
                <c:pt idx="166">
                  <c:v>-20.132999999999999</c:v>
                </c:pt>
                <c:pt idx="167">
                  <c:v>-19.809000000000001</c:v>
                </c:pt>
                <c:pt idx="168">
                  <c:v>-19.452000000000002</c:v>
                </c:pt>
                <c:pt idx="169">
                  <c:v>-19.071000000000002</c:v>
                </c:pt>
                <c:pt idx="170">
                  <c:v>-18.678000000000001</c:v>
                </c:pt>
                <c:pt idx="171">
                  <c:v>-18.239000000000001</c:v>
                </c:pt>
                <c:pt idx="172">
                  <c:v>-17.706</c:v>
                </c:pt>
                <c:pt idx="173">
                  <c:v>-17.077999999999999</c:v>
                </c:pt>
                <c:pt idx="174">
                  <c:v>-16.387</c:v>
                </c:pt>
                <c:pt idx="175">
                  <c:v>-15.691000000000001</c:v>
                </c:pt>
                <c:pt idx="176">
                  <c:v>-14.944000000000001</c:v>
                </c:pt>
                <c:pt idx="177">
                  <c:v>-14.009</c:v>
                </c:pt>
                <c:pt idx="178">
                  <c:v>-12.891</c:v>
                </c:pt>
                <c:pt idx="179">
                  <c:v>-11.670999999999999</c:v>
                </c:pt>
                <c:pt idx="180">
                  <c:v>-10.496</c:v>
                </c:pt>
                <c:pt idx="181">
                  <c:v>-9.5060000000000002</c:v>
                </c:pt>
                <c:pt idx="182">
                  <c:v>-8.7889999999999997</c:v>
                </c:pt>
                <c:pt idx="183">
                  <c:v>-8.1850000000000005</c:v>
                </c:pt>
                <c:pt idx="184">
                  <c:v>-7.4980000000000002</c:v>
                </c:pt>
                <c:pt idx="185">
                  <c:v>-6.6710000000000003</c:v>
                </c:pt>
                <c:pt idx="186">
                  <c:v>-5.7240000000000002</c:v>
                </c:pt>
                <c:pt idx="187">
                  <c:v>-4.6349999999999998</c:v>
                </c:pt>
                <c:pt idx="188">
                  <c:v>-3.4550000000000001</c:v>
                </c:pt>
                <c:pt idx="189">
                  <c:v>-2.1840000000000002</c:v>
                </c:pt>
                <c:pt idx="190">
                  <c:v>-0.85299999999999998</c:v>
                </c:pt>
                <c:pt idx="191">
                  <c:v>0.53</c:v>
                </c:pt>
                <c:pt idx="192">
                  <c:v>1.9370000000000001</c:v>
                </c:pt>
                <c:pt idx="193">
                  <c:v>3.3010000000000002</c:v>
                </c:pt>
                <c:pt idx="194">
                  <c:v>4.5380000000000003</c:v>
                </c:pt>
                <c:pt idx="195">
                  <c:v>5.6139999999999999</c:v>
                </c:pt>
                <c:pt idx="196">
                  <c:v>6.5570000000000004</c:v>
                </c:pt>
                <c:pt idx="197">
                  <c:v>7.3940000000000001</c:v>
                </c:pt>
                <c:pt idx="198">
                  <c:v>8.1539999999999999</c:v>
                </c:pt>
                <c:pt idx="199">
                  <c:v>8.8810000000000002</c:v>
                </c:pt>
                <c:pt idx="200">
                  <c:v>9.5210000000000008</c:v>
                </c:pt>
                <c:pt idx="201">
                  <c:v>10.061</c:v>
                </c:pt>
                <c:pt idx="202">
                  <c:v>10.486000000000001</c:v>
                </c:pt>
                <c:pt idx="203">
                  <c:v>10.798</c:v>
                </c:pt>
                <c:pt idx="204">
                  <c:v>11.045</c:v>
                </c:pt>
                <c:pt idx="205">
                  <c:v>11.257</c:v>
                </c:pt>
                <c:pt idx="206">
                  <c:v>11.442</c:v>
                </c:pt>
                <c:pt idx="207">
                  <c:v>11.579000000000001</c:v>
                </c:pt>
                <c:pt idx="208">
                  <c:v>11.661</c:v>
                </c:pt>
                <c:pt idx="209">
                  <c:v>11.694000000000001</c:v>
                </c:pt>
                <c:pt idx="210">
                  <c:v>11.717000000000001</c:v>
                </c:pt>
                <c:pt idx="211">
                  <c:v>11.744999999999999</c:v>
                </c:pt>
                <c:pt idx="212">
                  <c:v>11.807</c:v>
                </c:pt>
                <c:pt idx="213">
                  <c:v>11.923</c:v>
                </c:pt>
                <c:pt idx="214">
                  <c:v>12.061</c:v>
                </c:pt>
                <c:pt idx="215">
                  <c:v>12.218999999999999</c:v>
                </c:pt>
                <c:pt idx="216">
                  <c:v>12.361000000000001</c:v>
                </c:pt>
                <c:pt idx="217">
                  <c:v>12.467000000000001</c:v>
                </c:pt>
                <c:pt idx="218">
                  <c:v>12.548999999999999</c:v>
                </c:pt>
                <c:pt idx="219">
                  <c:v>12.593999999999999</c:v>
                </c:pt>
                <c:pt idx="220">
                  <c:v>12.561</c:v>
                </c:pt>
                <c:pt idx="221">
                  <c:v>12.436</c:v>
                </c:pt>
                <c:pt idx="222">
                  <c:v>12.227</c:v>
                </c:pt>
                <c:pt idx="223">
                  <c:v>11.999000000000001</c:v>
                </c:pt>
                <c:pt idx="224">
                  <c:v>11.794</c:v>
                </c:pt>
                <c:pt idx="225">
                  <c:v>11.637</c:v>
                </c:pt>
                <c:pt idx="226">
                  <c:v>11.544</c:v>
                </c:pt>
                <c:pt idx="227">
                  <c:v>11.516</c:v>
                </c:pt>
                <c:pt idx="228">
                  <c:v>11.526</c:v>
                </c:pt>
                <c:pt idx="229">
                  <c:v>11.526</c:v>
                </c:pt>
                <c:pt idx="230">
                  <c:v>11.509</c:v>
                </c:pt>
                <c:pt idx="231">
                  <c:v>11.474</c:v>
                </c:pt>
                <c:pt idx="232">
                  <c:v>11.446</c:v>
                </c:pt>
                <c:pt idx="233">
                  <c:v>11.435</c:v>
                </c:pt>
                <c:pt idx="234">
                  <c:v>11.465</c:v>
                </c:pt>
                <c:pt idx="235">
                  <c:v>11.534000000000001</c:v>
                </c:pt>
                <c:pt idx="236">
                  <c:v>11.638999999999999</c:v>
                </c:pt>
                <c:pt idx="237">
                  <c:v>11.773999999999999</c:v>
                </c:pt>
                <c:pt idx="238">
                  <c:v>11.913</c:v>
                </c:pt>
                <c:pt idx="239">
                  <c:v>12.037000000000001</c:v>
                </c:pt>
                <c:pt idx="240">
                  <c:v>12.137</c:v>
                </c:pt>
                <c:pt idx="241">
                  <c:v>12.196</c:v>
                </c:pt>
                <c:pt idx="242">
                  <c:v>12.204000000000001</c:v>
                </c:pt>
                <c:pt idx="243">
                  <c:v>12.161</c:v>
                </c:pt>
                <c:pt idx="244">
                  <c:v>12.068</c:v>
                </c:pt>
                <c:pt idx="245">
                  <c:v>11.948</c:v>
                </c:pt>
                <c:pt idx="246">
                  <c:v>11.817</c:v>
                </c:pt>
                <c:pt idx="247">
                  <c:v>11.699</c:v>
                </c:pt>
                <c:pt idx="248">
                  <c:v>11.589</c:v>
                </c:pt>
                <c:pt idx="249">
                  <c:v>11.483000000000001</c:v>
                </c:pt>
                <c:pt idx="250">
                  <c:v>11.369</c:v>
                </c:pt>
                <c:pt idx="251">
                  <c:v>11.256</c:v>
                </c:pt>
                <c:pt idx="252">
                  <c:v>11.144</c:v>
                </c:pt>
                <c:pt idx="253">
                  <c:v>11.026</c:v>
                </c:pt>
                <c:pt idx="254">
                  <c:v>10.882</c:v>
                </c:pt>
                <c:pt idx="255">
                  <c:v>10.715999999999999</c:v>
                </c:pt>
                <c:pt idx="256">
                  <c:v>10.534000000000001</c:v>
                </c:pt>
                <c:pt idx="257">
                  <c:v>10.326000000000001</c:v>
                </c:pt>
                <c:pt idx="258">
                  <c:v>10.077</c:v>
                </c:pt>
                <c:pt idx="259">
                  <c:v>9.7840000000000007</c:v>
                </c:pt>
                <c:pt idx="260">
                  <c:v>9.4480000000000004</c:v>
                </c:pt>
                <c:pt idx="261">
                  <c:v>9.0950000000000006</c:v>
                </c:pt>
                <c:pt idx="262">
                  <c:v>8.7189999999999994</c:v>
                </c:pt>
                <c:pt idx="263">
                  <c:v>8.3640000000000008</c:v>
                </c:pt>
                <c:pt idx="264">
                  <c:v>8.0069999999999997</c:v>
                </c:pt>
                <c:pt idx="265">
                  <c:v>7.681</c:v>
                </c:pt>
                <c:pt idx="266">
                  <c:v>7.3390000000000004</c:v>
                </c:pt>
                <c:pt idx="267">
                  <c:v>6.9889999999999999</c:v>
                </c:pt>
                <c:pt idx="268">
                  <c:v>6.6689999999999996</c:v>
                </c:pt>
                <c:pt idx="269">
                  <c:v>6.351</c:v>
                </c:pt>
                <c:pt idx="270">
                  <c:v>6.0490000000000004</c:v>
                </c:pt>
                <c:pt idx="271">
                  <c:v>5.7560000000000002</c:v>
                </c:pt>
                <c:pt idx="272">
                  <c:v>5.4740000000000002</c:v>
                </c:pt>
                <c:pt idx="273">
                  <c:v>5.2359999999999998</c:v>
                </c:pt>
                <c:pt idx="274">
                  <c:v>5.0369999999999999</c:v>
                </c:pt>
                <c:pt idx="275">
                  <c:v>4.8499999999999996</c:v>
                </c:pt>
                <c:pt idx="276">
                  <c:v>4.6550000000000002</c:v>
                </c:pt>
                <c:pt idx="277">
                  <c:v>4.4610000000000003</c:v>
                </c:pt>
                <c:pt idx="278">
                  <c:v>4.2709999999999999</c:v>
                </c:pt>
                <c:pt idx="279">
                  <c:v>4.0819999999999999</c:v>
                </c:pt>
                <c:pt idx="280">
                  <c:v>3.887</c:v>
                </c:pt>
                <c:pt idx="281">
                  <c:v>3.6970000000000001</c:v>
                </c:pt>
                <c:pt idx="282">
                  <c:v>3.5270000000000001</c:v>
                </c:pt>
                <c:pt idx="283">
                  <c:v>3.3889999999999998</c:v>
                </c:pt>
                <c:pt idx="284">
                  <c:v>3.282</c:v>
                </c:pt>
                <c:pt idx="285">
                  <c:v>3.1930000000000001</c:v>
                </c:pt>
                <c:pt idx="286">
                  <c:v>3.1120000000000001</c:v>
                </c:pt>
                <c:pt idx="287">
                  <c:v>3.0259999999999998</c:v>
                </c:pt>
                <c:pt idx="288">
                  <c:v>2.92</c:v>
                </c:pt>
                <c:pt idx="289">
                  <c:v>2.8069999999999999</c:v>
                </c:pt>
                <c:pt idx="290">
                  <c:v>2.6859999999999999</c:v>
                </c:pt>
                <c:pt idx="291">
                  <c:v>2.5510000000000002</c:v>
                </c:pt>
                <c:pt idx="292">
                  <c:v>2.411</c:v>
                </c:pt>
                <c:pt idx="293">
                  <c:v>2.2839999999999998</c:v>
                </c:pt>
                <c:pt idx="294">
                  <c:v>2.1850000000000001</c:v>
                </c:pt>
                <c:pt idx="295">
                  <c:v>2.105</c:v>
                </c:pt>
                <c:pt idx="296">
                  <c:v>2.0569999999999999</c:v>
                </c:pt>
                <c:pt idx="297">
                  <c:v>2.0379999999999998</c:v>
                </c:pt>
                <c:pt idx="298">
                  <c:v>2.048</c:v>
                </c:pt>
                <c:pt idx="299">
                  <c:v>2.077</c:v>
                </c:pt>
                <c:pt idx="300">
                  <c:v>2.129</c:v>
                </c:pt>
                <c:pt idx="301">
                  <c:v>2.1890000000000001</c:v>
                </c:pt>
                <c:pt idx="302">
                  <c:v>2.246</c:v>
                </c:pt>
                <c:pt idx="303">
                  <c:v>2.286</c:v>
                </c:pt>
                <c:pt idx="304">
                  <c:v>2.3050000000000002</c:v>
                </c:pt>
                <c:pt idx="305">
                  <c:v>2.3149999999999999</c:v>
                </c:pt>
                <c:pt idx="306">
                  <c:v>2.3149999999999999</c:v>
                </c:pt>
                <c:pt idx="307">
                  <c:v>2.282</c:v>
                </c:pt>
                <c:pt idx="308">
                  <c:v>2.2029999999999998</c:v>
                </c:pt>
                <c:pt idx="309">
                  <c:v>2.101</c:v>
                </c:pt>
                <c:pt idx="310">
                  <c:v>1.9970000000000001</c:v>
                </c:pt>
                <c:pt idx="311">
                  <c:v>1.919</c:v>
                </c:pt>
                <c:pt idx="312">
                  <c:v>1.8660000000000001</c:v>
                </c:pt>
                <c:pt idx="313">
                  <c:v>1.827</c:v>
                </c:pt>
                <c:pt idx="314">
                  <c:v>1.8049999999999999</c:v>
                </c:pt>
                <c:pt idx="315">
                  <c:v>1.7969999999999999</c:v>
                </c:pt>
                <c:pt idx="316">
                  <c:v>1.7969999999999999</c:v>
                </c:pt>
                <c:pt idx="317">
                  <c:v>1.8029999999999999</c:v>
                </c:pt>
                <c:pt idx="318">
                  <c:v>1.8220000000000001</c:v>
                </c:pt>
                <c:pt idx="319">
                  <c:v>1.86</c:v>
                </c:pt>
                <c:pt idx="320">
                  <c:v>1.895</c:v>
                </c:pt>
                <c:pt idx="321">
                  <c:v>1.9079999999999999</c:v>
                </c:pt>
                <c:pt idx="322">
                  <c:v>1.881</c:v>
                </c:pt>
                <c:pt idx="323">
                  <c:v>1.806</c:v>
                </c:pt>
                <c:pt idx="324">
                  <c:v>1.6819999999999999</c:v>
                </c:pt>
                <c:pt idx="325">
                  <c:v>1.534</c:v>
                </c:pt>
                <c:pt idx="326">
                  <c:v>1.411</c:v>
                </c:pt>
                <c:pt idx="327">
                  <c:v>1.329</c:v>
                </c:pt>
                <c:pt idx="328">
                  <c:v>1.304</c:v>
                </c:pt>
                <c:pt idx="329">
                  <c:v>1.337</c:v>
                </c:pt>
                <c:pt idx="330">
                  <c:v>1.4419999999999999</c:v>
                </c:pt>
                <c:pt idx="331">
                  <c:v>1.657</c:v>
                </c:pt>
                <c:pt idx="332">
                  <c:v>1.9390000000000001</c:v>
                </c:pt>
                <c:pt idx="333">
                  <c:v>2.2440000000000002</c:v>
                </c:pt>
                <c:pt idx="334">
                  <c:v>2.524</c:v>
                </c:pt>
                <c:pt idx="335">
                  <c:v>2.7559999999999998</c:v>
                </c:pt>
                <c:pt idx="336">
                  <c:v>2.9119999999999999</c:v>
                </c:pt>
                <c:pt idx="337">
                  <c:v>2.9790000000000001</c:v>
                </c:pt>
                <c:pt idx="338">
                  <c:v>2.9790000000000001</c:v>
                </c:pt>
                <c:pt idx="339">
                  <c:v>2.9369999999999998</c:v>
                </c:pt>
                <c:pt idx="340">
                  <c:v>2.8690000000000002</c:v>
                </c:pt>
                <c:pt idx="341">
                  <c:v>2.7530000000000001</c:v>
                </c:pt>
                <c:pt idx="342">
                  <c:v>2.5449999999999999</c:v>
                </c:pt>
                <c:pt idx="343">
                  <c:v>2.226</c:v>
                </c:pt>
                <c:pt idx="344">
                  <c:v>1.8120000000000001</c:v>
                </c:pt>
                <c:pt idx="345">
                  <c:v>1.369</c:v>
                </c:pt>
                <c:pt idx="346">
                  <c:v>0.96199999999999997</c:v>
                </c:pt>
                <c:pt idx="347">
                  <c:v>0.65800000000000003</c:v>
                </c:pt>
                <c:pt idx="348">
                  <c:v>0.48899999999999999</c:v>
                </c:pt>
                <c:pt idx="349">
                  <c:v>0.46700000000000003</c:v>
                </c:pt>
                <c:pt idx="350">
                  <c:v>0.56200000000000006</c:v>
                </c:pt>
                <c:pt idx="351">
                  <c:v>0.73699999999999999</c:v>
                </c:pt>
                <c:pt idx="352">
                  <c:v>0.97599999999999998</c:v>
                </c:pt>
                <c:pt idx="353">
                  <c:v>1.2569999999999999</c:v>
                </c:pt>
                <c:pt idx="354">
                  <c:v>1.5669999999999999</c:v>
                </c:pt>
                <c:pt idx="355">
                  <c:v>1.899</c:v>
                </c:pt>
                <c:pt idx="356">
                  <c:v>2.222</c:v>
                </c:pt>
                <c:pt idx="357">
                  <c:v>2.5169999999999999</c:v>
                </c:pt>
                <c:pt idx="358">
                  <c:v>2.742</c:v>
                </c:pt>
                <c:pt idx="359">
                  <c:v>2.863</c:v>
                </c:pt>
                <c:pt idx="360">
                  <c:v>2.887</c:v>
                </c:pt>
                <c:pt idx="361">
                  <c:v>2.8210000000000002</c:v>
                </c:pt>
                <c:pt idx="362">
                  <c:v>2.6850000000000001</c:v>
                </c:pt>
                <c:pt idx="363">
                  <c:v>2.5179999999999998</c:v>
                </c:pt>
                <c:pt idx="364">
                  <c:v>2.3439999999999999</c:v>
                </c:pt>
                <c:pt idx="365">
                  <c:v>2.19</c:v>
                </c:pt>
                <c:pt idx="366">
                  <c:v>2.0790000000000002</c:v>
                </c:pt>
                <c:pt idx="367">
                  <c:v>2.0099999999999998</c:v>
                </c:pt>
                <c:pt idx="368">
                  <c:v>1.986</c:v>
                </c:pt>
                <c:pt idx="369">
                  <c:v>2.0169999999999999</c:v>
                </c:pt>
                <c:pt idx="370">
                  <c:v>2.0910000000000002</c:v>
                </c:pt>
                <c:pt idx="371">
                  <c:v>2.21</c:v>
                </c:pt>
                <c:pt idx="372">
                  <c:v>2.3279999999999998</c:v>
                </c:pt>
                <c:pt idx="373">
                  <c:v>2.4430000000000001</c:v>
                </c:pt>
                <c:pt idx="374">
                  <c:v>2.5369999999999999</c:v>
                </c:pt>
                <c:pt idx="375">
                  <c:v>2.613</c:v>
                </c:pt>
                <c:pt idx="376">
                  <c:v>2.6789999999999998</c:v>
                </c:pt>
                <c:pt idx="377">
                  <c:v>2.7530000000000001</c:v>
                </c:pt>
                <c:pt idx="378">
                  <c:v>2.831</c:v>
                </c:pt>
                <c:pt idx="379">
                  <c:v>2.9060000000000001</c:v>
                </c:pt>
                <c:pt idx="380">
                  <c:v>2.9780000000000002</c:v>
                </c:pt>
                <c:pt idx="381">
                  <c:v>3.032</c:v>
                </c:pt>
                <c:pt idx="382">
                  <c:v>3.0569999999999999</c:v>
                </c:pt>
                <c:pt idx="383">
                  <c:v>3.0569999999999999</c:v>
                </c:pt>
                <c:pt idx="384">
                  <c:v>3.0379999999999998</c:v>
                </c:pt>
                <c:pt idx="385">
                  <c:v>3.0129999999999999</c:v>
                </c:pt>
                <c:pt idx="386">
                  <c:v>2.9940000000000002</c:v>
                </c:pt>
                <c:pt idx="387">
                  <c:v>2.9940000000000002</c:v>
                </c:pt>
                <c:pt idx="388">
                  <c:v>3.0190000000000001</c:v>
                </c:pt>
                <c:pt idx="389">
                  <c:v>3.08</c:v>
                </c:pt>
                <c:pt idx="390">
                  <c:v>3.1539999999999999</c:v>
                </c:pt>
                <c:pt idx="391">
                  <c:v>3.2360000000000002</c:v>
                </c:pt>
                <c:pt idx="392">
                  <c:v>3.306</c:v>
                </c:pt>
                <c:pt idx="393">
                  <c:v>3.3620000000000001</c:v>
                </c:pt>
                <c:pt idx="394">
                  <c:v>3.4020000000000001</c:v>
                </c:pt>
                <c:pt idx="395">
                  <c:v>3.4359999999999999</c:v>
                </c:pt>
                <c:pt idx="396">
                  <c:v>3.4769999999999999</c:v>
                </c:pt>
                <c:pt idx="397">
                  <c:v>3.516</c:v>
                </c:pt>
                <c:pt idx="398">
                  <c:v>3.55</c:v>
                </c:pt>
                <c:pt idx="399">
                  <c:v>3.5819999999999999</c:v>
                </c:pt>
                <c:pt idx="400">
                  <c:v>3.5979999999999999</c:v>
                </c:pt>
                <c:pt idx="401">
                  <c:v>3.6150000000000002</c:v>
                </c:pt>
                <c:pt idx="402">
                  <c:v>3.6309999999999998</c:v>
                </c:pt>
                <c:pt idx="403">
                  <c:v>3.649</c:v>
                </c:pt>
                <c:pt idx="404">
                  <c:v>3.6669999999999998</c:v>
                </c:pt>
                <c:pt idx="405">
                  <c:v>3.6869999999999998</c:v>
                </c:pt>
                <c:pt idx="406">
                  <c:v>3.694</c:v>
                </c:pt>
                <c:pt idx="407">
                  <c:v>3.7</c:v>
                </c:pt>
                <c:pt idx="408">
                  <c:v>3.7109999999999999</c:v>
                </c:pt>
                <c:pt idx="409">
                  <c:v>3.7269999999999999</c:v>
                </c:pt>
                <c:pt idx="410">
                  <c:v>3.75</c:v>
                </c:pt>
                <c:pt idx="411">
                  <c:v>3.7759999999999998</c:v>
                </c:pt>
                <c:pt idx="412">
                  <c:v>3.7839999999999998</c:v>
                </c:pt>
                <c:pt idx="413">
                  <c:v>3.7719999999999998</c:v>
                </c:pt>
                <c:pt idx="414">
                  <c:v>3.7450000000000001</c:v>
                </c:pt>
                <c:pt idx="415">
                  <c:v>3.702</c:v>
                </c:pt>
                <c:pt idx="416">
                  <c:v>3.6589999999999998</c:v>
                </c:pt>
                <c:pt idx="417">
                  <c:v>3.6240000000000001</c:v>
                </c:pt>
                <c:pt idx="418">
                  <c:v>3.6070000000000002</c:v>
                </c:pt>
                <c:pt idx="419">
                  <c:v>3.6070000000000002</c:v>
                </c:pt>
                <c:pt idx="420">
                  <c:v>3.633</c:v>
                </c:pt>
                <c:pt idx="421">
                  <c:v>3.6720000000000002</c:v>
                </c:pt>
                <c:pt idx="422">
                  <c:v>3.7170000000000001</c:v>
                </c:pt>
                <c:pt idx="423">
                  <c:v>3.746</c:v>
                </c:pt>
                <c:pt idx="424">
                  <c:v>3.754</c:v>
                </c:pt>
                <c:pt idx="425">
                  <c:v>3.7440000000000002</c:v>
                </c:pt>
                <c:pt idx="426">
                  <c:v>3.7160000000000002</c:v>
                </c:pt>
                <c:pt idx="427">
                  <c:v>3.6909999999999998</c:v>
                </c:pt>
                <c:pt idx="428">
                  <c:v>3.677</c:v>
                </c:pt>
                <c:pt idx="429">
                  <c:v>3.677</c:v>
                </c:pt>
                <c:pt idx="430">
                  <c:v>3.6890000000000001</c:v>
                </c:pt>
                <c:pt idx="431">
                  <c:v>3.7029999999999998</c:v>
                </c:pt>
                <c:pt idx="432">
                  <c:v>3.7029999999999998</c:v>
                </c:pt>
                <c:pt idx="433">
                  <c:v>3.6970000000000001</c:v>
                </c:pt>
                <c:pt idx="434">
                  <c:v>3.6720000000000002</c:v>
                </c:pt>
                <c:pt idx="435">
                  <c:v>3.6469999999999998</c:v>
                </c:pt>
                <c:pt idx="436">
                  <c:v>3.637</c:v>
                </c:pt>
                <c:pt idx="437">
                  <c:v>3.6469999999999998</c:v>
                </c:pt>
                <c:pt idx="438">
                  <c:v>3.6720000000000002</c:v>
                </c:pt>
                <c:pt idx="439">
                  <c:v>3.7109999999999999</c:v>
                </c:pt>
                <c:pt idx="440">
                  <c:v>3.7490000000000001</c:v>
                </c:pt>
                <c:pt idx="441">
                  <c:v>3.7690000000000001</c:v>
                </c:pt>
                <c:pt idx="442">
                  <c:v>3.7690000000000001</c:v>
                </c:pt>
                <c:pt idx="443">
                  <c:v>3.746</c:v>
                </c:pt>
                <c:pt idx="444">
                  <c:v>3.7040000000000002</c:v>
                </c:pt>
                <c:pt idx="445">
                  <c:v>3.6640000000000001</c:v>
                </c:pt>
                <c:pt idx="446">
                  <c:v>3.6309999999999998</c:v>
                </c:pt>
                <c:pt idx="447">
                  <c:v>3.617</c:v>
                </c:pt>
                <c:pt idx="448">
                  <c:v>3.6259999999999999</c:v>
                </c:pt>
                <c:pt idx="449">
                  <c:v>3.6480000000000001</c:v>
                </c:pt>
                <c:pt idx="450">
                  <c:v>3.6760000000000002</c:v>
                </c:pt>
                <c:pt idx="451">
                  <c:v>3.7</c:v>
                </c:pt>
                <c:pt idx="452">
                  <c:v>3.7189999999999999</c:v>
                </c:pt>
                <c:pt idx="453">
                  <c:v>3.7410000000000001</c:v>
                </c:pt>
                <c:pt idx="454">
                  <c:v>3.7629999999999999</c:v>
                </c:pt>
                <c:pt idx="455">
                  <c:v>3.7879999999999998</c:v>
                </c:pt>
                <c:pt idx="456">
                  <c:v>3.8210000000000002</c:v>
                </c:pt>
                <c:pt idx="457">
                  <c:v>3.851</c:v>
                </c:pt>
                <c:pt idx="458">
                  <c:v>3.867</c:v>
                </c:pt>
                <c:pt idx="459">
                  <c:v>3.8740000000000001</c:v>
                </c:pt>
                <c:pt idx="460">
                  <c:v>3.8679999999999999</c:v>
                </c:pt>
                <c:pt idx="461">
                  <c:v>3.8530000000000002</c:v>
                </c:pt>
                <c:pt idx="462">
                  <c:v>3.831</c:v>
                </c:pt>
                <c:pt idx="463">
                  <c:v>3.8159999999999998</c:v>
                </c:pt>
                <c:pt idx="464">
                  <c:v>3.81</c:v>
                </c:pt>
                <c:pt idx="465">
                  <c:v>3.8180000000000001</c:v>
                </c:pt>
                <c:pt idx="466">
                  <c:v>3.831</c:v>
                </c:pt>
                <c:pt idx="467">
                  <c:v>3.8420000000000001</c:v>
                </c:pt>
                <c:pt idx="468">
                  <c:v>3.8420000000000001</c:v>
                </c:pt>
                <c:pt idx="469">
                  <c:v>3.8420000000000001</c:v>
                </c:pt>
                <c:pt idx="470">
                  <c:v>3.835</c:v>
                </c:pt>
                <c:pt idx="471">
                  <c:v>3.823</c:v>
                </c:pt>
                <c:pt idx="472">
                  <c:v>3.8119999999999998</c:v>
                </c:pt>
                <c:pt idx="473">
                  <c:v>3.802</c:v>
                </c:pt>
                <c:pt idx="474">
                  <c:v>3.7949999999999999</c:v>
                </c:pt>
                <c:pt idx="475">
                  <c:v>3.7949999999999999</c:v>
                </c:pt>
                <c:pt idx="476">
                  <c:v>3.7949999999999999</c:v>
                </c:pt>
                <c:pt idx="477">
                  <c:v>3.8109999999999999</c:v>
                </c:pt>
                <c:pt idx="478">
                  <c:v>3.8519999999999999</c:v>
                </c:pt>
                <c:pt idx="479">
                  <c:v>3.9039999999999999</c:v>
                </c:pt>
                <c:pt idx="480">
                  <c:v>3.964</c:v>
                </c:pt>
                <c:pt idx="481">
                  <c:v>4.0289999999999999</c:v>
                </c:pt>
                <c:pt idx="482">
                  <c:v>4.0999999999999996</c:v>
                </c:pt>
                <c:pt idx="483">
                  <c:v>4.1609999999999996</c:v>
                </c:pt>
                <c:pt idx="484">
                  <c:v>4.21</c:v>
                </c:pt>
                <c:pt idx="485">
                  <c:v>4.2460000000000004</c:v>
                </c:pt>
                <c:pt idx="486">
                  <c:v>4.2690000000000001</c:v>
                </c:pt>
                <c:pt idx="487">
                  <c:v>4.2859999999999996</c:v>
                </c:pt>
                <c:pt idx="488">
                  <c:v>4.3040000000000003</c:v>
                </c:pt>
                <c:pt idx="489">
                  <c:v>4.327</c:v>
                </c:pt>
                <c:pt idx="490">
                  <c:v>4.3609999999999998</c:v>
                </c:pt>
                <c:pt idx="491">
                  <c:v>4.4009999999999998</c:v>
                </c:pt>
                <c:pt idx="492">
                  <c:v>4.4340000000000002</c:v>
                </c:pt>
                <c:pt idx="493">
                  <c:v>4.4619999999999997</c:v>
                </c:pt>
                <c:pt idx="494">
                  <c:v>4.4889999999999999</c:v>
                </c:pt>
                <c:pt idx="495">
                  <c:v>4.5110000000000001</c:v>
                </c:pt>
                <c:pt idx="496">
                  <c:v>4.5190000000000001</c:v>
                </c:pt>
                <c:pt idx="497">
                  <c:v>4.5190000000000001</c:v>
                </c:pt>
                <c:pt idx="498">
                  <c:v>4.5190000000000001</c:v>
                </c:pt>
                <c:pt idx="499">
                  <c:v>4.5190000000000001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56-A74C-B6C0-5E5B1BC05460}"/>
            </c:ext>
          </c:extLst>
        </c:ser>
        <c:ser>
          <c:idx val="2"/>
          <c:order val="2"/>
          <c:tx>
            <c:strRef>
              <c:f>elbow4!$P$1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elbow4!$A$2:$A$501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elbow4!$P$2:$P$501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-1.6E-2</c:v>
                </c:pt>
                <c:pt idx="4">
                  <c:v>-3.3000000000000002E-2</c:v>
                </c:pt>
                <c:pt idx="5">
                  <c:v>-5.7000000000000002E-2</c:v>
                </c:pt>
                <c:pt idx="6">
                  <c:v>-8.2000000000000003E-2</c:v>
                </c:pt>
                <c:pt idx="7">
                  <c:v>-0.10199999999999999</c:v>
                </c:pt>
                <c:pt idx="8">
                  <c:v>-0.12</c:v>
                </c:pt>
                <c:pt idx="9">
                  <c:v>-0.13700000000000001</c:v>
                </c:pt>
                <c:pt idx="10">
                  <c:v>-0.157</c:v>
                </c:pt>
                <c:pt idx="11">
                  <c:v>-0.16900000000000001</c:v>
                </c:pt>
                <c:pt idx="12">
                  <c:v>-0.16900000000000001</c:v>
                </c:pt>
                <c:pt idx="13">
                  <c:v>-0.161</c:v>
                </c:pt>
                <c:pt idx="14">
                  <c:v>-0.161</c:v>
                </c:pt>
                <c:pt idx="15">
                  <c:v>-0.161</c:v>
                </c:pt>
                <c:pt idx="16">
                  <c:v>-0.13900000000000001</c:v>
                </c:pt>
                <c:pt idx="17">
                  <c:v>-0.12</c:v>
                </c:pt>
                <c:pt idx="18">
                  <c:v>-0.104</c:v>
                </c:pt>
                <c:pt idx="19">
                  <c:v>-0.104</c:v>
                </c:pt>
                <c:pt idx="20">
                  <c:v>-0.104</c:v>
                </c:pt>
                <c:pt idx="21">
                  <c:v>-0.121</c:v>
                </c:pt>
                <c:pt idx="22">
                  <c:v>-0.16400000000000001</c:v>
                </c:pt>
                <c:pt idx="23">
                  <c:v>-0.214</c:v>
                </c:pt>
                <c:pt idx="24">
                  <c:v>-0.18099999999999999</c:v>
                </c:pt>
                <c:pt idx="25">
                  <c:v>-8.3000000000000004E-2</c:v>
                </c:pt>
                <c:pt idx="26">
                  <c:v>-1.7999999999999999E-2</c:v>
                </c:pt>
                <c:pt idx="27">
                  <c:v>-4.9000000000000002E-2</c:v>
                </c:pt>
                <c:pt idx="28">
                  <c:v>-5.6000000000000001E-2</c:v>
                </c:pt>
                <c:pt idx="29">
                  <c:v>-4.8000000000000001E-2</c:v>
                </c:pt>
                <c:pt idx="30">
                  <c:v>-5.7000000000000002E-2</c:v>
                </c:pt>
                <c:pt idx="31">
                  <c:v>-9.2999999999999999E-2</c:v>
                </c:pt>
                <c:pt idx="32">
                  <c:v>-0.126</c:v>
                </c:pt>
                <c:pt idx="33">
                  <c:v>-0.108</c:v>
                </c:pt>
                <c:pt idx="34">
                  <c:v>-4.1000000000000002E-2</c:v>
                </c:pt>
                <c:pt idx="35">
                  <c:v>4.7E-2</c:v>
                </c:pt>
                <c:pt idx="36">
                  <c:v>0.13400000000000001</c:v>
                </c:pt>
                <c:pt idx="37">
                  <c:v>0.20899999999999999</c:v>
                </c:pt>
                <c:pt idx="38">
                  <c:v>0.26300000000000001</c:v>
                </c:pt>
                <c:pt idx="39">
                  <c:v>0.28999999999999998</c:v>
                </c:pt>
                <c:pt idx="40">
                  <c:v>0.29499999999999998</c:v>
                </c:pt>
                <c:pt idx="41">
                  <c:v>0.30099999999999999</c:v>
                </c:pt>
                <c:pt idx="42">
                  <c:v>0.33500000000000002</c:v>
                </c:pt>
                <c:pt idx="43">
                  <c:v>0.42199999999999999</c:v>
                </c:pt>
                <c:pt idx="44">
                  <c:v>0.60599999999999998</c:v>
                </c:pt>
                <c:pt idx="45">
                  <c:v>0.89100000000000001</c:v>
                </c:pt>
                <c:pt idx="46">
                  <c:v>1.264</c:v>
                </c:pt>
                <c:pt idx="47">
                  <c:v>1.6870000000000001</c:v>
                </c:pt>
                <c:pt idx="48">
                  <c:v>2.1349999999999998</c:v>
                </c:pt>
                <c:pt idx="49">
                  <c:v>2.5950000000000002</c:v>
                </c:pt>
                <c:pt idx="50">
                  <c:v>3.0720000000000001</c:v>
                </c:pt>
                <c:pt idx="51">
                  <c:v>3.5870000000000002</c:v>
                </c:pt>
                <c:pt idx="52">
                  <c:v>4.1449999999999996</c:v>
                </c:pt>
                <c:pt idx="53">
                  <c:v>4.7530000000000001</c:v>
                </c:pt>
                <c:pt idx="54">
                  <c:v>5.4039999999999999</c:v>
                </c:pt>
                <c:pt idx="55">
                  <c:v>6.0869999999999997</c:v>
                </c:pt>
                <c:pt idx="56">
                  <c:v>6.7889999999999997</c:v>
                </c:pt>
                <c:pt idx="57">
                  <c:v>7.5359999999999996</c:v>
                </c:pt>
                <c:pt idx="58">
                  <c:v>8.3379999999999992</c:v>
                </c:pt>
                <c:pt idx="59">
                  <c:v>9.1940000000000008</c:v>
                </c:pt>
                <c:pt idx="60">
                  <c:v>10.106</c:v>
                </c:pt>
                <c:pt idx="61">
                  <c:v>11.068</c:v>
                </c:pt>
                <c:pt idx="62">
                  <c:v>12.071</c:v>
                </c:pt>
                <c:pt idx="63">
                  <c:v>13.106</c:v>
                </c:pt>
                <c:pt idx="64">
                  <c:v>14.157</c:v>
                </c:pt>
                <c:pt idx="65">
                  <c:v>15.218999999999999</c:v>
                </c:pt>
                <c:pt idx="66">
                  <c:v>16.297999999999998</c:v>
                </c:pt>
                <c:pt idx="67">
                  <c:v>17.388000000000002</c:v>
                </c:pt>
                <c:pt idx="68">
                  <c:v>18.532</c:v>
                </c:pt>
                <c:pt idx="69">
                  <c:v>19.713999999999999</c:v>
                </c:pt>
                <c:pt idx="70">
                  <c:v>20.933</c:v>
                </c:pt>
                <c:pt idx="71">
                  <c:v>22.169</c:v>
                </c:pt>
                <c:pt idx="72">
                  <c:v>23.405999999999999</c:v>
                </c:pt>
                <c:pt idx="73">
                  <c:v>24.623000000000001</c:v>
                </c:pt>
                <c:pt idx="74">
                  <c:v>25.814</c:v>
                </c:pt>
                <c:pt idx="75">
                  <c:v>26.977</c:v>
                </c:pt>
                <c:pt idx="76">
                  <c:v>28.126000000000001</c:v>
                </c:pt>
                <c:pt idx="77">
                  <c:v>29.277000000000001</c:v>
                </c:pt>
                <c:pt idx="78">
                  <c:v>30.436</c:v>
                </c:pt>
                <c:pt idx="79">
                  <c:v>31.597000000000001</c:v>
                </c:pt>
                <c:pt idx="80">
                  <c:v>32.753999999999998</c:v>
                </c:pt>
                <c:pt idx="81">
                  <c:v>33.878999999999998</c:v>
                </c:pt>
                <c:pt idx="82">
                  <c:v>34.966999999999999</c:v>
                </c:pt>
                <c:pt idx="83">
                  <c:v>36.026000000000003</c:v>
                </c:pt>
                <c:pt idx="84">
                  <c:v>37.061</c:v>
                </c:pt>
                <c:pt idx="85">
                  <c:v>38.085999999999999</c:v>
                </c:pt>
                <c:pt idx="86">
                  <c:v>39.118000000000002</c:v>
                </c:pt>
                <c:pt idx="87">
                  <c:v>40.158000000000001</c:v>
                </c:pt>
                <c:pt idx="88">
                  <c:v>41.180999999999997</c:v>
                </c:pt>
                <c:pt idx="89">
                  <c:v>42.17</c:v>
                </c:pt>
                <c:pt idx="90">
                  <c:v>43.146000000000001</c:v>
                </c:pt>
                <c:pt idx="91">
                  <c:v>44.103000000000002</c:v>
                </c:pt>
                <c:pt idx="92">
                  <c:v>45.058</c:v>
                </c:pt>
                <c:pt idx="93">
                  <c:v>46.021000000000001</c:v>
                </c:pt>
                <c:pt idx="94">
                  <c:v>46.988</c:v>
                </c:pt>
                <c:pt idx="95">
                  <c:v>47.957999999999998</c:v>
                </c:pt>
                <c:pt idx="96">
                  <c:v>48.917000000000002</c:v>
                </c:pt>
                <c:pt idx="97">
                  <c:v>49.856999999999999</c:v>
                </c:pt>
                <c:pt idx="98">
                  <c:v>50.768000000000001</c:v>
                </c:pt>
                <c:pt idx="99">
                  <c:v>51.655999999999999</c:v>
                </c:pt>
                <c:pt idx="100">
                  <c:v>52.502000000000002</c:v>
                </c:pt>
                <c:pt idx="101">
                  <c:v>53.298999999999999</c:v>
                </c:pt>
                <c:pt idx="102">
                  <c:v>54.058999999999997</c:v>
                </c:pt>
                <c:pt idx="103">
                  <c:v>54.774000000000001</c:v>
                </c:pt>
                <c:pt idx="104">
                  <c:v>55.457000000000001</c:v>
                </c:pt>
                <c:pt idx="105">
                  <c:v>56.122999999999998</c:v>
                </c:pt>
                <c:pt idx="106">
                  <c:v>56.756999999999998</c:v>
                </c:pt>
                <c:pt idx="107">
                  <c:v>57.357999999999997</c:v>
                </c:pt>
                <c:pt idx="108">
                  <c:v>57.926000000000002</c:v>
                </c:pt>
                <c:pt idx="109">
                  <c:v>58.457999999999998</c:v>
                </c:pt>
                <c:pt idx="110">
                  <c:v>58.962000000000003</c:v>
                </c:pt>
                <c:pt idx="111">
                  <c:v>59.448999999999998</c:v>
                </c:pt>
                <c:pt idx="112">
                  <c:v>59.911999999999999</c:v>
                </c:pt>
                <c:pt idx="113">
                  <c:v>60.353000000000002</c:v>
                </c:pt>
                <c:pt idx="114">
                  <c:v>60.781999999999996</c:v>
                </c:pt>
                <c:pt idx="115">
                  <c:v>61.192</c:v>
                </c:pt>
                <c:pt idx="116">
                  <c:v>61.588999999999999</c:v>
                </c:pt>
                <c:pt idx="117">
                  <c:v>61.954999999999998</c:v>
                </c:pt>
                <c:pt idx="118">
                  <c:v>62.280999999999999</c:v>
                </c:pt>
                <c:pt idx="119">
                  <c:v>62.570999999999998</c:v>
                </c:pt>
                <c:pt idx="120">
                  <c:v>62.844000000000001</c:v>
                </c:pt>
                <c:pt idx="121">
                  <c:v>63.1</c:v>
                </c:pt>
                <c:pt idx="122">
                  <c:v>63.334000000000003</c:v>
                </c:pt>
                <c:pt idx="123">
                  <c:v>63.537999999999997</c:v>
                </c:pt>
                <c:pt idx="124">
                  <c:v>63.707999999999998</c:v>
                </c:pt>
                <c:pt idx="125">
                  <c:v>63.847999999999999</c:v>
                </c:pt>
                <c:pt idx="126">
                  <c:v>63.956000000000003</c:v>
                </c:pt>
                <c:pt idx="127">
                  <c:v>64.036000000000001</c:v>
                </c:pt>
                <c:pt idx="128">
                  <c:v>64.084000000000003</c:v>
                </c:pt>
                <c:pt idx="129">
                  <c:v>64.099000000000004</c:v>
                </c:pt>
                <c:pt idx="130">
                  <c:v>64.067999999999998</c:v>
                </c:pt>
                <c:pt idx="131">
                  <c:v>63.988999999999997</c:v>
                </c:pt>
                <c:pt idx="132">
                  <c:v>63.857999999999997</c:v>
                </c:pt>
                <c:pt idx="133">
                  <c:v>63.685000000000002</c:v>
                </c:pt>
                <c:pt idx="134">
                  <c:v>63.459000000000003</c:v>
                </c:pt>
                <c:pt idx="135">
                  <c:v>63.185000000000002</c:v>
                </c:pt>
                <c:pt idx="136">
                  <c:v>62.838000000000001</c:v>
                </c:pt>
                <c:pt idx="137">
                  <c:v>62.405999999999999</c:v>
                </c:pt>
                <c:pt idx="138">
                  <c:v>61.890999999999998</c:v>
                </c:pt>
                <c:pt idx="139">
                  <c:v>61.284999999999997</c:v>
                </c:pt>
                <c:pt idx="140">
                  <c:v>60.570999999999998</c:v>
                </c:pt>
                <c:pt idx="141">
                  <c:v>59.759</c:v>
                </c:pt>
                <c:pt idx="142">
                  <c:v>58.838999999999999</c:v>
                </c:pt>
                <c:pt idx="143">
                  <c:v>57.790999999999997</c:v>
                </c:pt>
                <c:pt idx="144">
                  <c:v>56.610999999999997</c:v>
                </c:pt>
                <c:pt idx="145">
                  <c:v>55.283000000000001</c:v>
                </c:pt>
                <c:pt idx="146">
                  <c:v>53.786000000000001</c:v>
                </c:pt>
                <c:pt idx="147">
                  <c:v>52.14</c:v>
                </c:pt>
                <c:pt idx="148">
                  <c:v>50.34</c:v>
                </c:pt>
                <c:pt idx="149">
                  <c:v>48.386000000000003</c:v>
                </c:pt>
                <c:pt idx="150">
                  <c:v>46.283999999999999</c:v>
                </c:pt>
                <c:pt idx="151">
                  <c:v>44.045999999999999</c:v>
                </c:pt>
                <c:pt idx="152">
                  <c:v>41.664000000000001</c:v>
                </c:pt>
                <c:pt idx="153">
                  <c:v>39.161000000000001</c:v>
                </c:pt>
                <c:pt idx="154">
                  <c:v>36.508000000000003</c:v>
                </c:pt>
                <c:pt idx="155">
                  <c:v>33.700000000000003</c:v>
                </c:pt>
                <c:pt idx="156">
                  <c:v>30.748999999999999</c:v>
                </c:pt>
                <c:pt idx="157">
                  <c:v>27.675999999999998</c:v>
                </c:pt>
                <c:pt idx="158">
                  <c:v>24.526</c:v>
                </c:pt>
                <c:pt idx="159">
                  <c:v>21.327000000000002</c:v>
                </c:pt>
                <c:pt idx="160">
                  <c:v>18.119</c:v>
                </c:pt>
                <c:pt idx="161">
                  <c:v>14.843999999999999</c:v>
                </c:pt>
                <c:pt idx="162">
                  <c:v>11.518000000000001</c:v>
                </c:pt>
                <c:pt idx="163">
                  <c:v>8.1029999999999998</c:v>
                </c:pt>
                <c:pt idx="164">
                  <c:v>4.7270000000000003</c:v>
                </c:pt>
                <c:pt idx="165">
                  <c:v>1.4319999999999999</c:v>
                </c:pt>
                <c:pt idx="166">
                  <c:v>-1.8260000000000001</c:v>
                </c:pt>
                <c:pt idx="167">
                  <c:v>-5.069</c:v>
                </c:pt>
                <c:pt idx="168">
                  <c:v>-8.3010000000000002</c:v>
                </c:pt>
                <c:pt idx="169">
                  <c:v>-11.491</c:v>
                </c:pt>
                <c:pt idx="170">
                  <c:v>-14.59</c:v>
                </c:pt>
                <c:pt idx="171">
                  <c:v>-17.619</c:v>
                </c:pt>
                <c:pt idx="172">
                  <c:v>-20.614000000000001</c:v>
                </c:pt>
                <c:pt idx="173">
                  <c:v>-23.544</c:v>
                </c:pt>
                <c:pt idx="174">
                  <c:v>-26.303000000000001</c:v>
                </c:pt>
                <c:pt idx="175">
                  <c:v>-28.867000000000001</c:v>
                </c:pt>
                <c:pt idx="176">
                  <c:v>-31.344999999999999</c:v>
                </c:pt>
                <c:pt idx="177">
                  <c:v>-33.875999999999998</c:v>
                </c:pt>
                <c:pt idx="178">
                  <c:v>-36.406999999999996</c:v>
                </c:pt>
                <c:pt idx="179">
                  <c:v>-38.9</c:v>
                </c:pt>
                <c:pt idx="180">
                  <c:v>-41.246000000000002</c:v>
                </c:pt>
                <c:pt idx="181">
                  <c:v>-43.369</c:v>
                </c:pt>
                <c:pt idx="182">
                  <c:v>-45.277000000000001</c:v>
                </c:pt>
                <c:pt idx="183">
                  <c:v>-47.012999999999998</c:v>
                </c:pt>
                <c:pt idx="184">
                  <c:v>-48.566000000000003</c:v>
                </c:pt>
                <c:pt idx="185">
                  <c:v>-50.021000000000001</c:v>
                </c:pt>
                <c:pt idx="186">
                  <c:v>-51.466000000000001</c:v>
                </c:pt>
                <c:pt idx="187">
                  <c:v>-52.807000000000002</c:v>
                </c:pt>
                <c:pt idx="188">
                  <c:v>-53.951999999999998</c:v>
                </c:pt>
                <c:pt idx="189">
                  <c:v>-54.927999999999997</c:v>
                </c:pt>
                <c:pt idx="190">
                  <c:v>-55.756</c:v>
                </c:pt>
                <c:pt idx="191">
                  <c:v>-56.481999999999999</c:v>
                </c:pt>
                <c:pt idx="192">
                  <c:v>-57.033999999999999</c:v>
                </c:pt>
                <c:pt idx="193">
                  <c:v>-57.378999999999998</c:v>
                </c:pt>
                <c:pt idx="194">
                  <c:v>-57.552</c:v>
                </c:pt>
                <c:pt idx="195">
                  <c:v>-57.63</c:v>
                </c:pt>
                <c:pt idx="196">
                  <c:v>-57.640999999999998</c:v>
                </c:pt>
                <c:pt idx="197">
                  <c:v>-57.546999999999997</c:v>
                </c:pt>
                <c:pt idx="198">
                  <c:v>-57.356999999999999</c:v>
                </c:pt>
                <c:pt idx="199">
                  <c:v>-57.116999999999997</c:v>
                </c:pt>
                <c:pt idx="200">
                  <c:v>-56.862000000000002</c:v>
                </c:pt>
                <c:pt idx="201">
                  <c:v>-56.600999999999999</c:v>
                </c:pt>
                <c:pt idx="202">
                  <c:v>-56.338999999999999</c:v>
                </c:pt>
                <c:pt idx="203">
                  <c:v>-56.061</c:v>
                </c:pt>
                <c:pt idx="204">
                  <c:v>-55.762</c:v>
                </c:pt>
                <c:pt idx="205">
                  <c:v>-55.503999999999998</c:v>
                </c:pt>
                <c:pt idx="206">
                  <c:v>-55.292000000000002</c:v>
                </c:pt>
                <c:pt idx="207">
                  <c:v>-55.106000000000002</c:v>
                </c:pt>
                <c:pt idx="208">
                  <c:v>-54.92</c:v>
                </c:pt>
                <c:pt idx="209">
                  <c:v>-54.741999999999997</c:v>
                </c:pt>
                <c:pt idx="210">
                  <c:v>-54.584000000000003</c:v>
                </c:pt>
                <c:pt idx="211">
                  <c:v>-54.420999999999999</c:v>
                </c:pt>
                <c:pt idx="212">
                  <c:v>-54.25</c:v>
                </c:pt>
                <c:pt idx="213">
                  <c:v>-54.051000000000002</c:v>
                </c:pt>
                <c:pt idx="214">
                  <c:v>-53.819000000000003</c:v>
                </c:pt>
                <c:pt idx="215">
                  <c:v>-53.545999999999999</c:v>
                </c:pt>
                <c:pt idx="216">
                  <c:v>-53.204000000000001</c:v>
                </c:pt>
                <c:pt idx="217">
                  <c:v>-52.820999999999998</c:v>
                </c:pt>
                <c:pt idx="218">
                  <c:v>-52.414000000000001</c:v>
                </c:pt>
                <c:pt idx="219">
                  <c:v>-51.978999999999999</c:v>
                </c:pt>
                <c:pt idx="220">
                  <c:v>-51.537999999999997</c:v>
                </c:pt>
                <c:pt idx="221">
                  <c:v>-51.131</c:v>
                </c:pt>
                <c:pt idx="222">
                  <c:v>-50.774000000000001</c:v>
                </c:pt>
                <c:pt idx="223">
                  <c:v>-50.448999999999998</c:v>
                </c:pt>
                <c:pt idx="224">
                  <c:v>-50.146000000000001</c:v>
                </c:pt>
                <c:pt idx="225">
                  <c:v>-49.851999999999997</c:v>
                </c:pt>
                <c:pt idx="226">
                  <c:v>-49.557000000000002</c:v>
                </c:pt>
                <c:pt idx="227">
                  <c:v>-49.243000000000002</c:v>
                </c:pt>
                <c:pt idx="228">
                  <c:v>-48.899000000000001</c:v>
                </c:pt>
                <c:pt idx="229">
                  <c:v>-48.506</c:v>
                </c:pt>
                <c:pt idx="230">
                  <c:v>-48.075000000000003</c:v>
                </c:pt>
                <c:pt idx="231">
                  <c:v>-47.621000000000002</c:v>
                </c:pt>
                <c:pt idx="232">
                  <c:v>-47.176000000000002</c:v>
                </c:pt>
                <c:pt idx="233">
                  <c:v>-46.744999999999997</c:v>
                </c:pt>
                <c:pt idx="234">
                  <c:v>-46.325000000000003</c:v>
                </c:pt>
                <c:pt idx="235">
                  <c:v>-45.896000000000001</c:v>
                </c:pt>
                <c:pt idx="236">
                  <c:v>-45.456000000000003</c:v>
                </c:pt>
                <c:pt idx="237">
                  <c:v>-45.006</c:v>
                </c:pt>
                <c:pt idx="238">
                  <c:v>-44.545000000000002</c:v>
                </c:pt>
                <c:pt idx="239">
                  <c:v>-44.072000000000003</c:v>
                </c:pt>
                <c:pt idx="240">
                  <c:v>-43.581000000000003</c:v>
                </c:pt>
                <c:pt idx="241">
                  <c:v>-43.070999999999998</c:v>
                </c:pt>
                <c:pt idx="242">
                  <c:v>-42.537999999999997</c:v>
                </c:pt>
                <c:pt idx="243">
                  <c:v>-41.991</c:v>
                </c:pt>
                <c:pt idx="244">
                  <c:v>-41.436</c:v>
                </c:pt>
                <c:pt idx="245">
                  <c:v>-40.877000000000002</c:v>
                </c:pt>
                <c:pt idx="246">
                  <c:v>-40.323999999999998</c:v>
                </c:pt>
                <c:pt idx="247">
                  <c:v>-39.768000000000001</c:v>
                </c:pt>
                <c:pt idx="248">
                  <c:v>-39.191000000000003</c:v>
                </c:pt>
                <c:pt idx="249">
                  <c:v>-38.578000000000003</c:v>
                </c:pt>
                <c:pt idx="250">
                  <c:v>-37.923999999999999</c:v>
                </c:pt>
                <c:pt idx="251">
                  <c:v>-37.247</c:v>
                </c:pt>
                <c:pt idx="252">
                  <c:v>-36.549999999999997</c:v>
                </c:pt>
                <c:pt idx="253">
                  <c:v>-35.841000000000001</c:v>
                </c:pt>
                <c:pt idx="254">
                  <c:v>-35.131999999999998</c:v>
                </c:pt>
                <c:pt idx="255">
                  <c:v>-34.414000000000001</c:v>
                </c:pt>
                <c:pt idx="256">
                  <c:v>-33.677</c:v>
                </c:pt>
                <c:pt idx="257">
                  <c:v>-32.911000000000001</c:v>
                </c:pt>
                <c:pt idx="258">
                  <c:v>-32.116</c:v>
                </c:pt>
                <c:pt idx="259">
                  <c:v>-31.302</c:v>
                </c:pt>
                <c:pt idx="260">
                  <c:v>-30.488</c:v>
                </c:pt>
                <c:pt idx="261">
                  <c:v>-29.696999999999999</c:v>
                </c:pt>
                <c:pt idx="262">
                  <c:v>-28.949000000000002</c:v>
                </c:pt>
                <c:pt idx="263">
                  <c:v>-28.236999999999998</c:v>
                </c:pt>
                <c:pt idx="264">
                  <c:v>-27.568999999999999</c:v>
                </c:pt>
                <c:pt idx="265">
                  <c:v>-26.888999999999999</c:v>
                </c:pt>
                <c:pt idx="266">
                  <c:v>-26.172000000000001</c:v>
                </c:pt>
                <c:pt idx="267">
                  <c:v>-25.48</c:v>
                </c:pt>
                <c:pt idx="268">
                  <c:v>-24.786999999999999</c:v>
                </c:pt>
                <c:pt idx="269">
                  <c:v>-24.05</c:v>
                </c:pt>
                <c:pt idx="270">
                  <c:v>-23.286999999999999</c:v>
                </c:pt>
                <c:pt idx="271">
                  <c:v>-22.501000000000001</c:v>
                </c:pt>
                <c:pt idx="272">
                  <c:v>-21.765000000000001</c:v>
                </c:pt>
                <c:pt idx="273">
                  <c:v>-21.094999999999999</c:v>
                </c:pt>
                <c:pt idx="274">
                  <c:v>-20.459</c:v>
                </c:pt>
                <c:pt idx="275">
                  <c:v>-19.827000000000002</c:v>
                </c:pt>
                <c:pt idx="276">
                  <c:v>-19.193999999999999</c:v>
                </c:pt>
                <c:pt idx="277">
                  <c:v>-18.571999999999999</c:v>
                </c:pt>
                <c:pt idx="278">
                  <c:v>-17.959</c:v>
                </c:pt>
                <c:pt idx="279">
                  <c:v>-17.37</c:v>
                </c:pt>
                <c:pt idx="280">
                  <c:v>-16.815999999999999</c:v>
                </c:pt>
                <c:pt idx="281">
                  <c:v>-16.286000000000001</c:v>
                </c:pt>
                <c:pt idx="282">
                  <c:v>-15.773999999999999</c:v>
                </c:pt>
                <c:pt idx="283">
                  <c:v>-15.269</c:v>
                </c:pt>
                <c:pt idx="284">
                  <c:v>-14.760999999999999</c:v>
                </c:pt>
                <c:pt idx="285">
                  <c:v>-14.249000000000001</c:v>
                </c:pt>
                <c:pt idx="286">
                  <c:v>-13.724</c:v>
                </c:pt>
                <c:pt idx="287">
                  <c:v>-13.199</c:v>
                </c:pt>
                <c:pt idx="288">
                  <c:v>-12.691000000000001</c:v>
                </c:pt>
                <c:pt idx="289">
                  <c:v>-12.206</c:v>
                </c:pt>
                <c:pt idx="290">
                  <c:v>-11.750999999999999</c:v>
                </c:pt>
                <c:pt idx="291">
                  <c:v>-11.317</c:v>
                </c:pt>
                <c:pt idx="292">
                  <c:v>-10.898</c:v>
                </c:pt>
                <c:pt idx="293">
                  <c:v>-10.497</c:v>
                </c:pt>
                <c:pt idx="294">
                  <c:v>-10.114000000000001</c:v>
                </c:pt>
                <c:pt idx="295">
                  <c:v>-9.7449999999999992</c:v>
                </c:pt>
                <c:pt idx="296">
                  <c:v>-9.39</c:v>
                </c:pt>
                <c:pt idx="297">
                  <c:v>-9.0459999999999994</c:v>
                </c:pt>
                <c:pt idx="298">
                  <c:v>-8.73</c:v>
                </c:pt>
                <c:pt idx="299">
                  <c:v>-8.4499999999999993</c:v>
                </c:pt>
                <c:pt idx="300">
                  <c:v>-8.2029999999999994</c:v>
                </c:pt>
                <c:pt idx="301">
                  <c:v>-7.976</c:v>
                </c:pt>
                <c:pt idx="302">
                  <c:v>-7.7569999999999997</c:v>
                </c:pt>
                <c:pt idx="303">
                  <c:v>-7.5369999999999999</c:v>
                </c:pt>
                <c:pt idx="304">
                  <c:v>-7.3209999999999997</c:v>
                </c:pt>
                <c:pt idx="305">
                  <c:v>-7.1120000000000001</c:v>
                </c:pt>
                <c:pt idx="306">
                  <c:v>-6.923</c:v>
                </c:pt>
                <c:pt idx="307">
                  <c:v>-6.7560000000000002</c:v>
                </c:pt>
                <c:pt idx="308">
                  <c:v>-6.6109999999999998</c:v>
                </c:pt>
                <c:pt idx="309">
                  <c:v>-6.4850000000000003</c:v>
                </c:pt>
                <c:pt idx="310">
                  <c:v>-6.3739999999999997</c:v>
                </c:pt>
                <c:pt idx="311">
                  <c:v>-6.2770000000000001</c:v>
                </c:pt>
                <c:pt idx="312">
                  <c:v>-6.1769999999999996</c:v>
                </c:pt>
                <c:pt idx="313">
                  <c:v>-6.0620000000000003</c:v>
                </c:pt>
                <c:pt idx="314">
                  <c:v>-5.9279999999999999</c:v>
                </c:pt>
                <c:pt idx="315">
                  <c:v>-5.7759999999999998</c:v>
                </c:pt>
                <c:pt idx="316">
                  <c:v>-5.6289999999999996</c:v>
                </c:pt>
                <c:pt idx="317">
                  <c:v>-5.5010000000000003</c:v>
                </c:pt>
                <c:pt idx="318">
                  <c:v>-5.4020000000000001</c:v>
                </c:pt>
                <c:pt idx="319">
                  <c:v>-5.33</c:v>
                </c:pt>
                <c:pt idx="320">
                  <c:v>-5.2770000000000001</c:v>
                </c:pt>
                <c:pt idx="321">
                  <c:v>-5.2370000000000001</c:v>
                </c:pt>
                <c:pt idx="322">
                  <c:v>-5.2240000000000002</c:v>
                </c:pt>
                <c:pt idx="323">
                  <c:v>-5.282</c:v>
                </c:pt>
                <c:pt idx="324">
                  <c:v>-5.4409999999999998</c:v>
                </c:pt>
                <c:pt idx="325">
                  <c:v>-5.6689999999999996</c:v>
                </c:pt>
                <c:pt idx="326">
                  <c:v>-5.8949999999999996</c:v>
                </c:pt>
                <c:pt idx="327">
                  <c:v>-6.0579999999999998</c:v>
                </c:pt>
                <c:pt idx="328">
                  <c:v>-6.1609999999999996</c:v>
                </c:pt>
                <c:pt idx="329">
                  <c:v>-6.21</c:v>
                </c:pt>
                <c:pt idx="330">
                  <c:v>-6.21</c:v>
                </c:pt>
                <c:pt idx="331">
                  <c:v>-6.1589999999999998</c:v>
                </c:pt>
                <c:pt idx="332">
                  <c:v>-6.085</c:v>
                </c:pt>
                <c:pt idx="333">
                  <c:v>-6.0419999999999998</c:v>
                </c:pt>
                <c:pt idx="334">
                  <c:v>-6.0590000000000002</c:v>
                </c:pt>
                <c:pt idx="335">
                  <c:v>-6.1319999999999997</c:v>
                </c:pt>
                <c:pt idx="336">
                  <c:v>-6.242</c:v>
                </c:pt>
                <c:pt idx="337">
                  <c:v>-6.3570000000000002</c:v>
                </c:pt>
                <c:pt idx="338">
                  <c:v>-6.4720000000000004</c:v>
                </c:pt>
                <c:pt idx="339">
                  <c:v>-6.5659999999999998</c:v>
                </c:pt>
                <c:pt idx="340">
                  <c:v>-6.6340000000000003</c:v>
                </c:pt>
                <c:pt idx="341">
                  <c:v>-6.6719999999999997</c:v>
                </c:pt>
                <c:pt idx="342">
                  <c:v>-6.7009999999999996</c:v>
                </c:pt>
                <c:pt idx="343">
                  <c:v>-6.726</c:v>
                </c:pt>
                <c:pt idx="344">
                  <c:v>-6.766</c:v>
                </c:pt>
                <c:pt idx="345">
                  <c:v>-6.8250000000000002</c:v>
                </c:pt>
                <c:pt idx="346">
                  <c:v>-6.9029999999999996</c:v>
                </c:pt>
                <c:pt idx="347">
                  <c:v>-6.9909999999999997</c:v>
                </c:pt>
                <c:pt idx="348">
                  <c:v>-7.077</c:v>
                </c:pt>
                <c:pt idx="349">
                  <c:v>-7.1420000000000003</c:v>
                </c:pt>
                <c:pt idx="350">
                  <c:v>-7.1859999999999999</c:v>
                </c:pt>
                <c:pt idx="351">
                  <c:v>-7.2039999999999997</c:v>
                </c:pt>
                <c:pt idx="352">
                  <c:v>-7.2039999999999997</c:v>
                </c:pt>
                <c:pt idx="353">
                  <c:v>-7.194</c:v>
                </c:pt>
                <c:pt idx="354">
                  <c:v>-7.194</c:v>
                </c:pt>
                <c:pt idx="355">
                  <c:v>-7.2290000000000001</c:v>
                </c:pt>
                <c:pt idx="356">
                  <c:v>-7.3029999999999999</c:v>
                </c:pt>
                <c:pt idx="357">
                  <c:v>-7.407</c:v>
                </c:pt>
                <c:pt idx="358">
                  <c:v>-7.5209999999999999</c:v>
                </c:pt>
                <c:pt idx="359">
                  <c:v>-7.6340000000000003</c:v>
                </c:pt>
                <c:pt idx="360">
                  <c:v>-7.73</c:v>
                </c:pt>
                <c:pt idx="361">
                  <c:v>-7.8209999999999997</c:v>
                </c:pt>
                <c:pt idx="362">
                  <c:v>-7.9169999999999998</c:v>
                </c:pt>
                <c:pt idx="363">
                  <c:v>-8.0079999999999991</c:v>
                </c:pt>
                <c:pt idx="364">
                  <c:v>-8.0969999999999995</c:v>
                </c:pt>
                <c:pt idx="365">
                  <c:v>-8.1839999999999993</c:v>
                </c:pt>
                <c:pt idx="366">
                  <c:v>-8.2720000000000002</c:v>
                </c:pt>
                <c:pt idx="367">
                  <c:v>-8.36</c:v>
                </c:pt>
                <c:pt idx="368">
                  <c:v>-8.4429999999999996</c:v>
                </c:pt>
                <c:pt idx="369">
                  <c:v>-8.5190000000000001</c:v>
                </c:pt>
                <c:pt idx="370">
                  <c:v>-8.5820000000000007</c:v>
                </c:pt>
                <c:pt idx="371">
                  <c:v>-8.6340000000000003</c:v>
                </c:pt>
                <c:pt idx="372">
                  <c:v>-8.6649999999999991</c:v>
                </c:pt>
                <c:pt idx="373">
                  <c:v>-8.6809999999999992</c:v>
                </c:pt>
                <c:pt idx="374">
                  <c:v>-8.7010000000000005</c:v>
                </c:pt>
                <c:pt idx="375">
                  <c:v>-8.7270000000000003</c:v>
                </c:pt>
                <c:pt idx="376">
                  <c:v>-8.7620000000000005</c:v>
                </c:pt>
                <c:pt idx="377">
                  <c:v>-8.7910000000000004</c:v>
                </c:pt>
                <c:pt idx="378">
                  <c:v>-8.81</c:v>
                </c:pt>
                <c:pt idx="379">
                  <c:v>-8.8190000000000008</c:v>
                </c:pt>
                <c:pt idx="380">
                  <c:v>-8.8260000000000005</c:v>
                </c:pt>
                <c:pt idx="381">
                  <c:v>-8.8309999999999995</c:v>
                </c:pt>
                <c:pt idx="382">
                  <c:v>-8.8309999999999995</c:v>
                </c:pt>
                <c:pt idx="383">
                  <c:v>-8.8230000000000004</c:v>
                </c:pt>
                <c:pt idx="384">
                  <c:v>-8.8119999999999994</c:v>
                </c:pt>
                <c:pt idx="385">
                  <c:v>-8.8040000000000003</c:v>
                </c:pt>
                <c:pt idx="386">
                  <c:v>-8.7970000000000006</c:v>
                </c:pt>
                <c:pt idx="387">
                  <c:v>-8.7970000000000006</c:v>
                </c:pt>
                <c:pt idx="388">
                  <c:v>-8.7919999999999998</c:v>
                </c:pt>
                <c:pt idx="389">
                  <c:v>-8.7870000000000008</c:v>
                </c:pt>
                <c:pt idx="390">
                  <c:v>-8.7769999999999992</c:v>
                </c:pt>
                <c:pt idx="391">
                  <c:v>-8.7650000000000006</c:v>
                </c:pt>
                <c:pt idx="392">
                  <c:v>-8.7550000000000008</c:v>
                </c:pt>
                <c:pt idx="393">
                  <c:v>-8.7550000000000008</c:v>
                </c:pt>
                <c:pt idx="394">
                  <c:v>-8.7550000000000008</c:v>
                </c:pt>
                <c:pt idx="395">
                  <c:v>-8.7469999999999999</c:v>
                </c:pt>
                <c:pt idx="396">
                  <c:v>-8.7360000000000007</c:v>
                </c:pt>
                <c:pt idx="397">
                  <c:v>-8.7270000000000003</c:v>
                </c:pt>
                <c:pt idx="398">
                  <c:v>-8.718</c:v>
                </c:pt>
                <c:pt idx="399">
                  <c:v>-8.7110000000000003</c:v>
                </c:pt>
                <c:pt idx="400">
                  <c:v>-8.7029999999999994</c:v>
                </c:pt>
                <c:pt idx="401">
                  <c:v>-8.6950000000000003</c:v>
                </c:pt>
                <c:pt idx="402">
                  <c:v>-8.6820000000000004</c:v>
                </c:pt>
                <c:pt idx="403">
                  <c:v>-8.6660000000000004</c:v>
                </c:pt>
                <c:pt idx="404">
                  <c:v>-8.6460000000000008</c:v>
                </c:pt>
                <c:pt idx="405">
                  <c:v>-8.6340000000000003</c:v>
                </c:pt>
                <c:pt idx="406">
                  <c:v>-8.6289999999999996</c:v>
                </c:pt>
                <c:pt idx="407">
                  <c:v>-8.6289999999999996</c:v>
                </c:pt>
                <c:pt idx="408">
                  <c:v>-8.6289999999999996</c:v>
                </c:pt>
                <c:pt idx="409">
                  <c:v>-8.6289999999999996</c:v>
                </c:pt>
                <c:pt idx="410">
                  <c:v>-8.6289999999999996</c:v>
                </c:pt>
                <c:pt idx="411">
                  <c:v>-8.6219999999999999</c:v>
                </c:pt>
                <c:pt idx="412">
                  <c:v>-8.6170000000000009</c:v>
                </c:pt>
                <c:pt idx="413">
                  <c:v>-8.6110000000000007</c:v>
                </c:pt>
                <c:pt idx="414">
                  <c:v>-8.6050000000000004</c:v>
                </c:pt>
                <c:pt idx="415">
                  <c:v>-8.6050000000000004</c:v>
                </c:pt>
                <c:pt idx="416">
                  <c:v>-8.6050000000000004</c:v>
                </c:pt>
                <c:pt idx="417">
                  <c:v>-8.6050000000000004</c:v>
                </c:pt>
                <c:pt idx="418">
                  <c:v>-8.6050000000000004</c:v>
                </c:pt>
                <c:pt idx="419">
                  <c:v>-8.6050000000000004</c:v>
                </c:pt>
                <c:pt idx="420">
                  <c:v>-8.6050000000000004</c:v>
                </c:pt>
                <c:pt idx="421">
                  <c:v>-8.6050000000000004</c:v>
                </c:pt>
                <c:pt idx="422">
                  <c:v>-8.5939999999999994</c:v>
                </c:pt>
                <c:pt idx="423">
                  <c:v>-8.5790000000000006</c:v>
                </c:pt>
                <c:pt idx="424">
                  <c:v>-8.5570000000000004</c:v>
                </c:pt>
                <c:pt idx="425">
                  <c:v>-8.5359999999999996</c:v>
                </c:pt>
                <c:pt idx="426">
                  <c:v>-8.5169999999999995</c:v>
                </c:pt>
                <c:pt idx="427">
                  <c:v>-8.5050000000000008</c:v>
                </c:pt>
                <c:pt idx="428">
                  <c:v>-8.4969999999999999</c:v>
                </c:pt>
                <c:pt idx="429">
                  <c:v>-8.4969999999999999</c:v>
                </c:pt>
                <c:pt idx="430">
                  <c:v>-8.4969999999999999</c:v>
                </c:pt>
                <c:pt idx="431">
                  <c:v>-8.4969999999999999</c:v>
                </c:pt>
                <c:pt idx="432">
                  <c:v>-8.4909999999999997</c:v>
                </c:pt>
                <c:pt idx="433">
                  <c:v>-8.484</c:v>
                </c:pt>
                <c:pt idx="434">
                  <c:v>-8.4689999999999994</c:v>
                </c:pt>
                <c:pt idx="435">
                  <c:v>-8.4589999999999996</c:v>
                </c:pt>
                <c:pt idx="436">
                  <c:v>-8.4499999999999993</c:v>
                </c:pt>
                <c:pt idx="437">
                  <c:v>-8.4499999999999993</c:v>
                </c:pt>
                <c:pt idx="438">
                  <c:v>-8.4499999999999993</c:v>
                </c:pt>
                <c:pt idx="439">
                  <c:v>-8.4559999999999995</c:v>
                </c:pt>
                <c:pt idx="440">
                  <c:v>-8.4610000000000003</c:v>
                </c:pt>
                <c:pt idx="441">
                  <c:v>-8.4610000000000003</c:v>
                </c:pt>
                <c:pt idx="442">
                  <c:v>-8.4610000000000003</c:v>
                </c:pt>
                <c:pt idx="443">
                  <c:v>-8.4610000000000003</c:v>
                </c:pt>
                <c:pt idx="444">
                  <c:v>-8.4610000000000003</c:v>
                </c:pt>
                <c:pt idx="445">
                  <c:v>-8.4540000000000006</c:v>
                </c:pt>
                <c:pt idx="446">
                  <c:v>-8.4540000000000006</c:v>
                </c:pt>
                <c:pt idx="447">
                  <c:v>-8.4540000000000006</c:v>
                </c:pt>
                <c:pt idx="448">
                  <c:v>-8.4469999999999992</c:v>
                </c:pt>
                <c:pt idx="449">
                  <c:v>-8.4420000000000002</c:v>
                </c:pt>
                <c:pt idx="450">
                  <c:v>-8.4420000000000002</c:v>
                </c:pt>
                <c:pt idx="451">
                  <c:v>-8.4369999999999994</c:v>
                </c:pt>
                <c:pt idx="452">
                  <c:v>-8.4369999999999994</c:v>
                </c:pt>
                <c:pt idx="453">
                  <c:v>-8.4369999999999994</c:v>
                </c:pt>
                <c:pt idx="454">
                  <c:v>-8.4369999999999994</c:v>
                </c:pt>
                <c:pt idx="455">
                  <c:v>-8.4320000000000004</c:v>
                </c:pt>
                <c:pt idx="456">
                  <c:v>-8.4320000000000004</c:v>
                </c:pt>
                <c:pt idx="457">
                  <c:v>-8.4320000000000004</c:v>
                </c:pt>
                <c:pt idx="458">
                  <c:v>-8.4320000000000004</c:v>
                </c:pt>
                <c:pt idx="459">
                  <c:v>-8.4320000000000004</c:v>
                </c:pt>
                <c:pt idx="460">
                  <c:v>-8.4269999999999996</c:v>
                </c:pt>
                <c:pt idx="461">
                  <c:v>-8.4269999999999996</c:v>
                </c:pt>
                <c:pt idx="462">
                  <c:v>-8.4190000000000005</c:v>
                </c:pt>
                <c:pt idx="463">
                  <c:v>-8.4139999999999997</c:v>
                </c:pt>
                <c:pt idx="464">
                  <c:v>-8.4139999999999997</c:v>
                </c:pt>
                <c:pt idx="465">
                  <c:v>-8.4190000000000005</c:v>
                </c:pt>
                <c:pt idx="466">
                  <c:v>-8.4290000000000003</c:v>
                </c:pt>
                <c:pt idx="467">
                  <c:v>-8.4290000000000003</c:v>
                </c:pt>
                <c:pt idx="468">
                  <c:v>-8.4290000000000003</c:v>
                </c:pt>
                <c:pt idx="469">
                  <c:v>-8.4290000000000003</c:v>
                </c:pt>
                <c:pt idx="470">
                  <c:v>-8.4290000000000003</c:v>
                </c:pt>
                <c:pt idx="471">
                  <c:v>-8.4339999999999993</c:v>
                </c:pt>
                <c:pt idx="472">
                  <c:v>-8.4339999999999993</c:v>
                </c:pt>
                <c:pt idx="473">
                  <c:v>-8.4339999999999993</c:v>
                </c:pt>
                <c:pt idx="474">
                  <c:v>-8.4339999999999993</c:v>
                </c:pt>
                <c:pt idx="475">
                  <c:v>-8.4410000000000007</c:v>
                </c:pt>
                <c:pt idx="476">
                  <c:v>-8.4510000000000005</c:v>
                </c:pt>
                <c:pt idx="477">
                  <c:v>-8.4559999999999995</c:v>
                </c:pt>
                <c:pt idx="478">
                  <c:v>-8.4559999999999995</c:v>
                </c:pt>
                <c:pt idx="479">
                  <c:v>-8.4619999999999997</c:v>
                </c:pt>
                <c:pt idx="480">
                  <c:v>-8.4619999999999997</c:v>
                </c:pt>
                <c:pt idx="481">
                  <c:v>-8.4619999999999997</c:v>
                </c:pt>
                <c:pt idx="482">
                  <c:v>-8.4619999999999997</c:v>
                </c:pt>
                <c:pt idx="483">
                  <c:v>-8.4619999999999997</c:v>
                </c:pt>
                <c:pt idx="484">
                  <c:v>-8.4619999999999997</c:v>
                </c:pt>
                <c:pt idx="485">
                  <c:v>-8.4619999999999997</c:v>
                </c:pt>
                <c:pt idx="486">
                  <c:v>-8.4570000000000007</c:v>
                </c:pt>
                <c:pt idx="487">
                  <c:v>-8.4570000000000007</c:v>
                </c:pt>
                <c:pt idx="488">
                  <c:v>-8.4570000000000007</c:v>
                </c:pt>
                <c:pt idx="489">
                  <c:v>-8.4640000000000004</c:v>
                </c:pt>
                <c:pt idx="490">
                  <c:v>-8.4640000000000004</c:v>
                </c:pt>
                <c:pt idx="491">
                  <c:v>-8.4640000000000004</c:v>
                </c:pt>
                <c:pt idx="492">
                  <c:v>-8.4640000000000004</c:v>
                </c:pt>
                <c:pt idx="493">
                  <c:v>-8.4640000000000004</c:v>
                </c:pt>
                <c:pt idx="494">
                  <c:v>-8.4640000000000004</c:v>
                </c:pt>
                <c:pt idx="495">
                  <c:v>-8.4640000000000004</c:v>
                </c:pt>
                <c:pt idx="496">
                  <c:v>-8.4640000000000004</c:v>
                </c:pt>
                <c:pt idx="497">
                  <c:v>-8.4640000000000004</c:v>
                </c:pt>
                <c:pt idx="498">
                  <c:v>-8.4640000000000004</c:v>
                </c:pt>
                <c:pt idx="499">
                  <c:v>-8.4640000000000004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56-A74C-B6C0-5E5B1BC05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937695"/>
        <c:axId val="243203327"/>
      </c:scatterChart>
      <c:valAx>
        <c:axId val="242937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203327"/>
        <c:crosses val="autoZero"/>
        <c:crossBetween val="midCat"/>
      </c:valAx>
      <c:valAx>
        <c:axId val="24320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937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elbow5!$N$1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elbow5!$A$2:$A$501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elbow5!$N$2:$N$501</c:f>
              <c:numCache>
                <c:formatCode>General</c:formatCode>
                <c:ptCount val="500"/>
                <c:pt idx="0">
                  <c:v>-2.3E-2</c:v>
                </c:pt>
                <c:pt idx="1">
                  <c:v>-5.1999999999999998E-2</c:v>
                </c:pt>
                <c:pt idx="2">
                  <c:v>-0.08</c:v>
                </c:pt>
                <c:pt idx="3">
                  <c:v>-0.13200000000000001</c:v>
                </c:pt>
                <c:pt idx="4">
                  <c:v>-0.191</c:v>
                </c:pt>
                <c:pt idx="5">
                  <c:v>-0.24199999999999999</c:v>
                </c:pt>
                <c:pt idx="6">
                  <c:v>-0.29199999999999998</c:v>
                </c:pt>
                <c:pt idx="7">
                  <c:v>-0.33200000000000002</c:v>
                </c:pt>
                <c:pt idx="8">
                  <c:v>-0.36699999999999999</c:v>
                </c:pt>
                <c:pt idx="9">
                  <c:v>-0.40699999999999997</c:v>
                </c:pt>
                <c:pt idx="10">
                  <c:v>-0.47099999999999997</c:v>
                </c:pt>
                <c:pt idx="11">
                  <c:v>-0.51700000000000002</c:v>
                </c:pt>
                <c:pt idx="12">
                  <c:v>-0.54200000000000004</c:v>
                </c:pt>
                <c:pt idx="13">
                  <c:v>-0.54900000000000004</c:v>
                </c:pt>
                <c:pt idx="14">
                  <c:v>-0.55700000000000005</c:v>
                </c:pt>
                <c:pt idx="15">
                  <c:v>-0.54500000000000004</c:v>
                </c:pt>
                <c:pt idx="16">
                  <c:v>-0.53400000000000003</c:v>
                </c:pt>
                <c:pt idx="17">
                  <c:v>-0.51900000000000002</c:v>
                </c:pt>
                <c:pt idx="18">
                  <c:v>-0.501</c:v>
                </c:pt>
                <c:pt idx="19">
                  <c:v>-0.501</c:v>
                </c:pt>
                <c:pt idx="20">
                  <c:v>-0.501</c:v>
                </c:pt>
                <c:pt idx="21">
                  <c:v>-0.54400000000000004</c:v>
                </c:pt>
                <c:pt idx="22">
                  <c:v>-0.64700000000000002</c:v>
                </c:pt>
                <c:pt idx="23">
                  <c:v>-0.82699999999999996</c:v>
                </c:pt>
                <c:pt idx="24">
                  <c:v>-1.0389999999999999</c:v>
                </c:pt>
                <c:pt idx="25">
                  <c:v>-1.1319999999999999</c:v>
                </c:pt>
                <c:pt idx="26">
                  <c:v>-1.157</c:v>
                </c:pt>
                <c:pt idx="27">
                  <c:v>-1.1719999999999999</c:v>
                </c:pt>
                <c:pt idx="28">
                  <c:v>-1.2070000000000001</c:v>
                </c:pt>
                <c:pt idx="29">
                  <c:v>-1.2430000000000001</c:v>
                </c:pt>
                <c:pt idx="30">
                  <c:v>-1.2430000000000001</c:v>
                </c:pt>
                <c:pt idx="31">
                  <c:v>-1.169</c:v>
                </c:pt>
                <c:pt idx="32">
                  <c:v>-1.0109999999999999</c:v>
                </c:pt>
                <c:pt idx="33">
                  <c:v>-0.74399999999999999</c:v>
                </c:pt>
                <c:pt idx="34">
                  <c:v>-0.44900000000000001</c:v>
                </c:pt>
                <c:pt idx="35">
                  <c:v>-0.21</c:v>
                </c:pt>
                <c:pt idx="36">
                  <c:v>7.3999999999999996E-2</c:v>
                </c:pt>
                <c:pt idx="37">
                  <c:v>0.378</c:v>
                </c:pt>
                <c:pt idx="38">
                  <c:v>0.64800000000000002</c:v>
                </c:pt>
                <c:pt idx="39">
                  <c:v>0.84199999999999997</c:v>
                </c:pt>
                <c:pt idx="40">
                  <c:v>0.92600000000000005</c:v>
                </c:pt>
                <c:pt idx="41">
                  <c:v>0.90800000000000003</c:v>
                </c:pt>
                <c:pt idx="42">
                  <c:v>0.85099999999999998</c:v>
                </c:pt>
                <c:pt idx="43">
                  <c:v>0.83099999999999996</c:v>
                </c:pt>
                <c:pt idx="44">
                  <c:v>0.92200000000000004</c:v>
                </c:pt>
                <c:pt idx="45">
                  <c:v>1.171</c:v>
                </c:pt>
                <c:pt idx="46">
                  <c:v>1.569</c:v>
                </c:pt>
                <c:pt idx="47">
                  <c:v>2.06</c:v>
                </c:pt>
                <c:pt idx="48">
                  <c:v>2.5510000000000002</c:v>
                </c:pt>
                <c:pt idx="49">
                  <c:v>2.988</c:v>
                </c:pt>
                <c:pt idx="50">
                  <c:v>3.3660000000000001</c:v>
                </c:pt>
                <c:pt idx="51">
                  <c:v>3.714</c:v>
                </c:pt>
                <c:pt idx="52">
                  <c:v>4.0650000000000004</c:v>
                </c:pt>
                <c:pt idx="53">
                  <c:v>4.4509999999999996</c:v>
                </c:pt>
                <c:pt idx="54">
                  <c:v>4.859</c:v>
                </c:pt>
                <c:pt idx="55">
                  <c:v>5.3220000000000001</c:v>
                </c:pt>
                <c:pt idx="56">
                  <c:v>5.806</c:v>
                </c:pt>
                <c:pt idx="57">
                  <c:v>6.2610000000000001</c:v>
                </c:pt>
                <c:pt idx="58">
                  <c:v>6.6820000000000004</c:v>
                </c:pt>
                <c:pt idx="59">
                  <c:v>7.0810000000000004</c:v>
                </c:pt>
                <c:pt idx="60">
                  <c:v>7.4729999999999999</c:v>
                </c:pt>
                <c:pt idx="61">
                  <c:v>7.8470000000000004</c:v>
                </c:pt>
                <c:pt idx="62">
                  <c:v>8.2059999999999995</c:v>
                </c:pt>
                <c:pt idx="63">
                  <c:v>8.5739999999999998</c:v>
                </c:pt>
                <c:pt idx="64">
                  <c:v>8.9369999999999994</c:v>
                </c:pt>
                <c:pt idx="65">
                  <c:v>9.2989999999999995</c:v>
                </c:pt>
                <c:pt idx="66">
                  <c:v>9.6379999999999999</c:v>
                </c:pt>
                <c:pt idx="67">
                  <c:v>9.9540000000000006</c:v>
                </c:pt>
                <c:pt idx="68">
                  <c:v>10.233000000000001</c:v>
                </c:pt>
                <c:pt idx="69">
                  <c:v>10.45</c:v>
                </c:pt>
                <c:pt idx="70">
                  <c:v>10.596</c:v>
                </c:pt>
                <c:pt idx="71">
                  <c:v>10.673999999999999</c:v>
                </c:pt>
                <c:pt idx="72">
                  <c:v>10.726000000000001</c:v>
                </c:pt>
                <c:pt idx="73">
                  <c:v>10.811999999999999</c:v>
                </c:pt>
                <c:pt idx="74">
                  <c:v>10.986000000000001</c:v>
                </c:pt>
                <c:pt idx="75">
                  <c:v>11.279</c:v>
                </c:pt>
                <c:pt idx="76">
                  <c:v>11.651</c:v>
                </c:pt>
                <c:pt idx="77">
                  <c:v>12.021000000000001</c:v>
                </c:pt>
                <c:pt idx="78">
                  <c:v>12.323</c:v>
                </c:pt>
                <c:pt idx="79">
                  <c:v>12.510999999999999</c:v>
                </c:pt>
                <c:pt idx="80">
                  <c:v>12.61</c:v>
                </c:pt>
                <c:pt idx="81">
                  <c:v>12.651999999999999</c:v>
                </c:pt>
                <c:pt idx="82">
                  <c:v>12.661</c:v>
                </c:pt>
                <c:pt idx="83">
                  <c:v>12.670999999999999</c:v>
                </c:pt>
                <c:pt idx="84">
                  <c:v>12.739000000000001</c:v>
                </c:pt>
                <c:pt idx="85">
                  <c:v>12.840999999999999</c:v>
                </c:pt>
                <c:pt idx="86">
                  <c:v>12.987</c:v>
                </c:pt>
                <c:pt idx="87">
                  <c:v>13.161</c:v>
                </c:pt>
                <c:pt idx="88">
                  <c:v>13.342000000000001</c:v>
                </c:pt>
                <c:pt idx="89">
                  <c:v>13.503</c:v>
                </c:pt>
                <c:pt idx="90">
                  <c:v>13.635999999999999</c:v>
                </c:pt>
                <c:pt idx="91">
                  <c:v>13.743</c:v>
                </c:pt>
                <c:pt idx="92">
                  <c:v>13.807</c:v>
                </c:pt>
                <c:pt idx="93">
                  <c:v>13.833</c:v>
                </c:pt>
                <c:pt idx="94">
                  <c:v>13.853999999999999</c:v>
                </c:pt>
                <c:pt idx="95">
                  <c:v>13.872999999999999</c:v>
                </c:pt>
                <c:pt idx="96">
                  <c:v>13.887</c:v>
                </c:pt>
                <c:pt idx="97">
                  <c:v>13.881</c:v>
                </c:pt>
                <c:pt idx="98">
                  <c:v>13.859</c:v>
                </c:pt>
                <c:pt idx="99">
                  <c:v>13.849</c:v>
                </c:pt>
                <c:pt idx="100">
                  <c:v>13.872</c:v>
                </c:pt>
                <c:pt idx="101">
                  <c:v>13.936999999999999</c:v>
                </c:pt>
                <c:pt idx="102">
                  <c:v>14.041</c:v>
                </c:pt>
                <c:pt idx="103">
                  <c:v>14.177</c:v>
                </c:pt>
                <c:pt idx="104">
                  <c:v>14.33</c:v>
                </c:pt>
                <c:pt idx="105">
                  <c:v>14.494</c:v>
                </c:pt>
                <c:pt idx="106">
                  <c:v>14.654</c:v>
                </c:pt>
                <c:pt idx="107">
                  <c:v>14.787000000000001</c:v>
                </c:pt>
                <c:pt idx="108">
                  <c:v>14.882</c:v>
                </c:pt>
                <c:pt idx="109">
                  <c:v>14.925000000000001</c:v>
                </c:pt>
                <c:pt idx="110">
                  <c:v>14.946999999999999</c:v>
                </c:pt>
                <c:pt idx="111">
                  <c:v>14.971</c:v>
                </c:pt>
                <c:pt idx="112">
                  <c:v>15.003</c:v>
                </c:pt>
                <c:pt idx="113">
                  <c:v>15.036</c:v>
                </c:pt>
                <c:pt idx="114">
                  <c:v>15.083</c:v>
                </c:pt>
                <c:pt idx="115">
                  <c:v>15.129</c:v>
                </c:pt>
                <c:pt idx="116">
                  <c:v>15.166</c:v>
                </c:pt>
                <c:pt idx="117">
                  <c:v>15.214</c:v>
                </c:pt>
                <c:pt idx="118">
                  <c:v>15.286</c:v>
                </c:pt>
                <c:pt idx="119">
                  <c:v>15.397</c:v>
                </c:pt>
                <c:pt idx="120">
                  <c:v>15.474</c:v>
                </c:pt>
                <c:pt idx="121">
                  <c:v>15.523</c:v>
                </c:pt>
                <c:pt idx="122">
                  <c:v>15.534000000000001</c:v>
                </c:pt>
                <c:pt idx="123">
                  <c:v>15.515000000000001</c:v>
                </c:pt>
                <c:pt idx="124">
                  <c:v>15.446999999999999</c:v>
                </c:pt>
                <c:pt idx="125">
                  <c:v>15.34</c:v>
                </c:pt>
                <c:pt idx="126">
                  <c:v>15.222</c:v>
                </c:pt>
                <c:pt idx="127">
                  <c:v>15.103</c:v>
                </c:pt>
                <c:pt idx="128">
                  <c:v>14.984</c:v>
                </c:pt>
                <c:pt idx="129">
                  <c:v>14.849</c:v>
                </c:pt>
                <c:pt idx="130">
                  <c:v>14.707000000000001</c:v>
                </c:pt>
                <c:pt idx="131">
                  <c:v>14.557</c:v>
                </c:pt>
                <c:pt idx="132">
                  <c:v>14.404999999999999</c:v>
                </c:pt>
                <c:pt idx="133">
                  <c:v>14.253</c:v>
                </c:pt>
                <c:pt idx="134">
                  <c:v>14.109</c:v>
                </c:pt>
                <c:pt idx="135">
                  <c:v>13.974</c:v>
                </c:pt>
                <c:pt idx="136">
                  <c:v>13.840999999999999</c:v>
                </c:pt>
                <c:pt idx="137">
                  <c:v>13.722</c:v>
                </c:pt>
                <c:pt idx="138">
                  <c:v>13.611000000000001</c:v>
                </c:pt>
                <c:pt idx="139">
                  <c:v>13.506</c:v>
                </c:pt>
                <c:pt idx="140">
                  <c:v>13.420999999999999</c:v>
                </c:pt>
                <c:pt idx="141">
                  <c:v>13.348000000000001</c:v>
                </c:pt>
                <c:pt idx="142">
                  <c:v>13.295</c:v>
                </c:pt>
                <c:pt idx="143">
                  <c:v>13.404999999999999</c:v>
                </c:pt>
                <c:pt idx="144">
                  <c:v>13.548</c:v>
                </c:pt>
                <c:pt idx="145">
                  <c:v>13.689</c:v>
                </c:pt>
                <c:pt idx="146">
                  <c:v>13.894</c:v>
                </c:pt>
                <c:pt idx="147">
                  <c:v>14.119</c:v>
                </c:pt>
                <c:pt idx="148">
                  <c:v>14.308</c:v>
                </c:pt>
                <c:pt idx="149">
                  <c:v>14.430999999999999</c:v>
                </c:pt>
                <c:pt idx="150">
                  <c:v>14.491</c:v>
                </c:pt>
                <c:pt idx="151">
                  <c:v>14.491</c:v>
                </c:pt>
                <c:pt idx="152">
                  <c:v>14.454000000000001</c:v>
                </c:pt>
                <c:pt idx="153">
                  <c:v>14.388999999999999</c:v>
                </c:pt>
                <c:pt idx="154">
                  <c:v>14.303000000000001</c:v>
                </c:pt>
                <c:pt idx="155">
                  <c:v>14.228</c:v>
                </c:pt>
                <c:pt idx="156">
                  <c:v>14.178000000000001</c:v>
                </c:pt>
                <c:pt idx="157">
                  <c:v>14.151</c:v>
                </c:pt>
                <c:pt idx="158">
                  <c:v>14.151</c:v>
                </c:pt>
                <c:pt idx="159">
                  <c:v>14.167</c:v>
                </c:pt>
                <c:pt idx="160">
                  <c:v>14.199</c:v>
                </c:pt>
                <c:pt idx="161">
                  <c:v>14.252000000000001</c:v>
                </c:pt>
                <c:pt idx="162">
                  <c:v>14.314</c:v>
                </c:pt>
                <c:pt idx="163">
                  <c:v>14.372999999999999</c:v>
                </c:pt>
                <c:pt idx="164">
                  <c:v>14.438000000000001</c:v>
                </c:pt>
                <c:pt idx="165">
                  <c:v>14.502000000000001</c:v>
                </c:pt>
                <c:pt idx="166">
                  <c:v>14.56</c:v>
                </c:pt>
                <c:pt idx="167">
                  <c:v>14.617000000000001</c:v>
                </c:pt>
                <c:pt idx="168">
                  <c:v>14.689</c:v>
                </c:pt>
                <c:pt idx="169">
                  <c:v>14.776999999999999</c:v>
                </c:pt>
                <c:pt idx="170">
                  <c:v>14.853999999999999</c:v>
                </c:pt>
                <c:pt idx="171">
                  <c:v>14.888999999999999</c:v>
                </c:pt>
                <c:pt idx="172">
                  <c:v>14.847</c:v>
                </c:pt>
                <c:pt idx="173">
                  <c:v>14.706</c:v>
                </c:pt>
                <c:pt idx="174">
                  <c:v>14.441000000000001</c:v>
                </c:pt>
                <c:pt idx="175">
                  <c:v>14.084</c:v>
                </c:pt>
                <c:pt idx="176">
                  <c:v>13.442</c:v>
                </c:pt>
                <c:pt idx="177">
                  <c:v>12.804</c:v>
                </c:pt>
                <c:pt idx="178">
                  <c:v>12.244999999999999</c:v>
                </c:pt>
                <c:pt idx="179">
                  <c:v>11.583</c:v>
                </c:pt>
                <c:pt idx="180">
                  <c:v>10.865</c:v>
                </c:pt>
                <c:pt idx="181">
                  <c:v>10.161</c:v>
                </c:pt>
                <c:pt idx="182">
                  <c:v>9.4760000000000009</c:v>
                </c:pt>
                <c:pt idx="183">
                  <c:v>8.8439999999999994</c:v>
                </c:pt>
                <c:pt idx="184">
                  <c:v>8.2560000000000002</c:v>
                </c:pt>
                <c:pt idx="185">
                  <c:v>7.7160000000000002</c:v>
                </c:pt>
                <c:pt idx="186">
                  <c:v>7.1710000000000003</c:v>
                </c:pt>
                <c:pt idx="187">
                  <c:v>6.593</c:v>
                </c:pt>
                <c:pt idx="188">
                  <c:v>5.9290000000000003</c:v>
                </c:pt>
                <c:pt idx="189">
                  <c:v>5.1379999999999999</c:v>
                </c:pt>
                <c:pt idx="190">
                  <c:v>4.1710000000000003</c:v>
                </c:pt>
                <c:pt idx="191">
                  <c:v>3.0190000000000001</c:v>
                </c:pt>
                <c:pt idx="192">
                  <c:v>1.944</c:v>
                </c:pt>
                <c:pt idx="193">
                  <c:v>1.0860000000000001</c:v>
                </c:pt>
                <c:pt idx="194">
                  <c:v>0.40699999999999997</c:v>
                </c:pt>
                <c:pt idx="195">
                  <c:v>-0.14299999999999999</c:v>
                </c:pt>
                <c:pt idx="196">
                  <c:v>-0.51900000000000002</c:v>
                </c:pt>
                <c:pt idx="197">
                  <c:v>-0.77600000000000002</c:v>
                </c:pt>
                <c:pt idx="198">
                  <c:v>-0.91600000000000004</c:v>
                </c:pt>
                <c:pt idx="199">
                  <c:v>-1.0509999999999999</c:v>
                </c:pt>
                <c:pt idx="200">
                  <c:v>-1.2290000000000001</c:v>
                </c:pt>
                <c:pt idx="201">
                  <c:v>-1.474</c:v>
                </c:pt>
                <c:pt idx="202">
                  <c:v>-1.8109999999999999</c:v>
                </c:pt>
                <c:pt idx="203">
                  <c:v>-2.2149999999999999</c:v>
                </c:pt>
                <c:pt idx="204">
                  <c:v>-2.6680000000000001</c:v>
                </c:pt>
                <c:pt idx="205">
                  <c:v>-3.081</c:v>
                </c:pt>
                <c:pt idx="206">
                  <c:v>-3.4550000000000001</c:v>
                </c:pt>
                <c:pt idx="207">
                  <c:v>-3.7930000000000001</c:v>
                </c:pt>
                <c:pt idx="208">
                  <c:v>-4.2110000000000003</c:v>
                </c:pt>
                <c:pt idx="209">
                  <c:v>-4.7389999999999999</c:v>
                </c:pt>
                <c:pt idx="210">
                  <c:v>-5.2889999999999997</c:v>
                </c:pt>
                <c:pt idx="211">
                  <c:v>-5.7990000000000004</c:v>
                </c:pt>
                <c:pt idx="212">
                  <c:v>-6.2080000000000002</c:v>
                </c:pt>
                <c:pt idx="213">
                  <c:v>-6.5410000000000004</c:v>
                </c:pt>
                <c:pt idx="214">
                  <c:v>-6.7549999999999999</c:v>
                </c:pt>
                <c:pt idx="215">
                  <c:v>-6.899</c:v>
                </c:pt>
                <c:pt idx="216">
                  <c:v>-7.0209999999999999</c:v>
                </c:pt>
                <c:pt idx="217">
                  <c:v>-7.1159999999999997</c:v>
                </c:pt>
                <c:pt idx="218">
                  <c:v>-7.2370000000000001</c:v>
                </c:pt>
                <c:pt idx="219">
                  <c:v>-7.3769999999999998</c:v>
                </c:pt>
                <c:pt idx="220">
                  <c:v>-7.4640000000000004</c:v>
                </c:pt>
                <c:pt idx="221">
                  <c:v>-7.5229999999999997</c:v>
                </c:pt>
                <c:pt idx="222">
                  <c:v>-7.5339999999999998</c:v>
                </c:pt>
                <c:pt idx="223">
                  <c:v>-7.5590000000000002</c:v>
                </c:pt>
                <c:pt idx="224">
                  <c:v>-7.6360000000000001</c:v>
                </c:pt>
                <c:pt idx="225">
                  <c:v>-7.7240000000000002</c:v>
                </c:pt>
                <c:pt idx="226">
                  <c:v>-7.851</c:v>
                </c:pt>
                <c:pt idx="227">
                  <c:v>-8.0030000000000001</c:v>
                </c:pt>
                <c:pt idx="228">
                  <c:v>-8.1370000000000005</c:v>
                </c:pt>
                <c:pt idx="229">
                  <c:v>-8.2439999999999998</c:v>
                </c:pt>
                <c:pt idx="230">
                  <c:v>-8.3810000000000002</c:v>
                </c:pt>
                <c:pt idx="231">
                  <c:v>-8.6129999999999995</c:v>
                </c:pt>
                <c:pt idx="232">
                  <c:v>-8.9339999999999993</c:v>
                </c:pt>
                <c:pt idx="233">
                  <c:v>-9.3109999999999999</c:v>
                </c:pt>
                <c:pt idx="234">
                  <c:v>-9.7149999999999999</c:v>
                </c:pt>
                <c:pt idx="235">
                  <c:v>-10.111000000000001</c:v>
                </c:pt>
                <c:pt idx="236">
                  <c:v>-10.442</c:v>
                </c:pt>
                <c:pt idx="237">
                  <c:v>-10.641</c:v>
                </c:pt>
                <c:pt idx="238">
                  <c:v>-10.682</c:v>
                </c:pt>
                <c:pt idx="239">
                  <c:v>-10.590999999999999</c:v>
                </c:pt>
                <c:pt idx="240">
                  <c:v>-10.438000000000001</c:v>
                </c:pt>
                <c:pt idx="241">
                  <c:v>-10.292999999999999</c:v>
                </c:pt>
                <c:pt idx="242">
                  <c:v>-10.223000000000001</c:v>
                </c:pt>
                <c:pt idx="243">
                  <c:v>-10.266</c:v>
                </c:pt>
                <c:pt idx="244">
                  <c:v>-10.343</c:v>
                </c:pt>
                <c:pt idx="245">
                  <c:v>-10.407999999999999</c:v>
                </c:pt>
                <c:pt idx="246">
                  <c:v>-10.458</c:v>
                </c:pt>
                <c:pt idx="247">
                  <c:v>-10.529</c:v>
                </c:pt>
                <c:pt idx="248">
                  <c:v>-10.641999999999999</c:v>
                </c:pt>
                <c:pt idx="249">
                  <c:v>-10.792</c:v>
                </c:pt>
                <c:pt idx="250">
                  <c:v>-10.97</c:v>
                </c:pt>
                <c:pt idx="251">
                  <c:v>-11.162000000000001</c:v>
                </c:pt>
                <c:pt idx="252">
                  <c:v>-11.369</c:v>
                </c:pt>
                <c:pt idx="253">
                  <c:v>-11.585000000000001</c:v>
                </c:pt>
                <c:pt idx="254">
                  <c:v>-11.808</c:v>
                </c:pt>
                <c:pt idx="255">
                  <c:v>-12.034000000000001</c:v>
                </c:pt>
                <c:pt idx="256">
                  <c:v>-12.25</c:v>
                </c:pt>
                <c:pt idx="257">
                  <c:v>-12.461</c:v>
                </c:pt>
                <c:pt idx="258">
                  <c:v>-12.693</c:v>
                </c:pt>
                <c:pt idx="259">
                  <c:v>-12.96</c:v>
                </c:pt>
                <c:pt idx="260">
                  <c:v>-13.252000000000001</c:v>
                </c:pt>
                <c:pt idx="261">
                  <c:v>-13.569000000000001</c:v>
                </c:pt>
                <c:pt idx="262">
                  <c:v>-13.913</c:v>
                </c:pt>
                <c:pt idx="263">
                  <c:v>-14.28</c:v>
                </c:pt>
                <c:pt idx="264">
                  <c:v>-14.656000000000001</c:v>
                </c:pt>
                <c:pt idx="265">
                  <c:v>-15.032999999999999</c:v>
                </c:pt>
                <c:pt idx="266">
                  <c:v>-15.409000000000001</c:v>
                </c:pt>
                <c:pt idx="267">
                  <c:v>-15.784000000000001</c:v>
                </c:pt>
                <c:pt idx="268">
                  <c:v>-16.164000000000001</c:v>
                </c:pt>
                <c:pt idx="269">
                  <c:v>-16.556000000000001</c:v>
                </c:pt>
                <c:pt idx="270">
                  <c:v>-16.952999999999999</c:v>
                </c:pt>
                <c:pt idx="271">
                  <c:v>-17.343</c:v>
                </c:pt>
                <c:pt idx="272">
                  <c:v>-17.716000000000001</c:v>
                </c:pt>
                <c:pt idx="273">
                  <c:v>-18.091000000000001</c:v>
                </c:pt>
                <c:pt idx="274">
                  <c:v>-18.472999999999999</c:v>
                </c:pt>
                <c:pt idx="275">
                  <c:v>-18.838000000000001</c:v>
                </c:pt>
                <c:pt idx="276">
                  <c:v>-19.183</c:v>
                </c:pt>
                <c:pt idx="277">
                  <c:v>-19.491</c:v>
                </c:pt>
                <c:pt idx="278">
                  <c:v>-19.803999999999998</c:v>
                </c:pt>
                <c:pt idx="279">
                  <c:v>-20.132999999999999</c:v>
                </c:pt>
                <c:pt idx="280">
                  <c:v>-20.475999999999999</c:v>
                </c:pt>
                <c:pt idx="281">
                  <c:v>-20.843</c:v>
                </c:pt>
                <c:pt idx="282">
                  <c:v>-21.236000000000001</c:v>
                </c:pt>
                <c:pt idx="283">
                  <c:v>-21.625</c:v>
                </c:pt>
                <c:pt idx="284">
                  <c:v>-22.016999999999999</c:v>
                </c:pt>
                <c:pt idx="285">
                  <c:v>-22.387</c:v>
                </c:pt>
                <c:pt idx="286">
                  <c:v>-22.675999999999998</c:v>
                </c:pt>
                <c:pt idx="287">
                  <c:v>-22.861000000000001</c:v>
                </c:pt>
                <c:pt idx="288">
                  <c:v>-22.931000000000001</c:v>
                </c:pt>
                <c:pt idx="289">
                  <c:v>-22.998000000000001</c:v>
                </c:pt>
                <c:pt idx="290">
                  <c:v>-23.207999999999998</c:v>
                </c:pt>
                <c:pt idx="291">
                  <c:v>-23.544</c:v>
                </c:pt>
                <c:pt idx="292">
                  <c:v>-23.873000000000001</c:v>
                </c:pt>
                <c:pt idx="293">
                  <c:v>-24.138000000000002</c:v>
                </c:pt>
                <c:pt idx="294">
                  <c:v>-24.34</c:v>
                </c:pt>
                <c:pt idx="295">
                  <c:v>-24.518000000000001</c:v>
                </c:pt>
                <c:pt idx="296">
                  <c:v>-24.701000000000001</c:v>
                </c:pt>
                <c:pt idx="297">
                  <c:v>-24.899000000000001</c:v>
                </c:pt>
                <c:pt idx="298">
                  <c:v>-25.141999999999999</c:v>
                </c:pt>
                <c:pt idx="299">
                  <c:v>-25.417999999999999</c:v>
                </c:pt>
                <c:pt idx="300">
                  <c:v>-25.72</c:v>
                </c:pt>
                <c:pt idx="301">
                  <c:v>-26.045000000000002</c:v>
                </c:pt>
                <c:pt idx="302">
                  <c:v>-26.378</c:v>
                </c:pt>
                <c:pt idx="303">
                  <c:v>-26.696000000000002</c:v>
                </c:pt>
                <c:pt idx="304">
                  <c:v>-26.992999999999999</c:v>
                </c:pt>
                <c:pt idx="305">
                  <c:v>-27.254000000000001</c:v>
                </c:pt>
                <c:pt idx="306">
                  <c:v>-27.494</c:v>
                </c:pt>
                <c:pt idx="307">
                  <c:v>-27.710999999999999</c:v>
                </c:pt>
                <c:pt idx="308">
                  <c:v>-27.928000000000001</c:v>
                </c:pt>
                <c:pt idx="309">
                  <c:v>-28.151</c:v>
                </c:pt>
                <c:pt idx="310">
                  <c:v>-28.381</c:v>
                </c:pt>
                <c:pt idx="311">
                  <c:v>-28.603999999999999</c:v>
                </c:pt>
                <c:pt idx="312">
                  <c:v>-28.81</c:v>
                </c:pt>
                <c:pt idx="313">
                  <c:v>-28.992999999999999</c:v>
                </c:pt>
                <c:pt idx="314">
                  <c:v>-29.149000000000001</c:v>
                </c:pt>
                <c:pt idx="315">
                  <c:v>-29.283000000000001</c:v>
                </c:pt>
                <c:pt idx="316">
                  <c:v>-29.393000000000001</c:v>
                </c:pt>
                <c:pt idx="317">
                  <c:v>-29.486999999999998</c:v>
                </c:pt>
                <c:pt idx="318">
                  <c:v>-29.568000000000001</c:v>
                </c:pt>
                <c:pt idx="319">
                  <c:v>-29.643000000000001</c:v>
                </c:pt>
                <c:pt idx="320">
                  <c:v>-29.716000000000001</c:v>
                </c:pt>
                <c:pt idx="321">
                  <c:v>-29.780999999999999</c:v>
                </c:pt>
                <c:pt idx="322">
                  <c:v>-29.844000000000001</c:v>
                </c:pt>
                <c:pt idx="323">
                  <c:v>-29.898</c:v>
                </c:pt>
                <c:pt idx="324">
                  <c:v>-29.928000000000001</c:v>
                </c:pt>
                <c:pt idx="325">
                  <c:v>-29.951000000000001</c:v>
                </c:pt>
                <c:pt idx="326">
                  <c:v>-29.963999999999999</c:v>
                </c:pt>
                <c:pt idx="327">
                  <c:v>-29.963999999999999</c:v>
                </c:pt>
                <c:pt idx="328">
                  <c:v>-29.95</c:v>
                </c:pt>
                <c:pt idx="329">
                  <c:v>-29.937999999999999</c:v>
                </c:pt>
                <c:pt idx="330">
                  <c:v>-29.937999999999999</c:v>
                </c:pt>
                <c:pt idx="331">
                  <c:v>-29.946000000000002</c:v>
                </c:pt>
                <c:pt idx="332">
                  <c:v>-29.968</c:v>
                </c:pt>
                <c:pt idx="333">
                  <c:v>-29.989000000000001</c:v>
                </c:pt>
                <c:pt idx="334">
                  <c:v>-30.018999999999998</c:v>
                </c:pt>
                <c:pt idx="335">
                  <c:v>-30.067</c:v>
                </c:pt>
                <c:pt idx="336">
                  <c:v>-30.105</c:v>
                </c:pt>
                <c:pt idx="337">
                  <c:v>-30.143999999999998</c:v>
                </c:pt>
                <c:pt idx="338">
                  <c:v>-30.178000000000001</c:v>
                </c:pt>
                <c:pt idx="339">
                  <c:v>-30.218</c:v>
                </c:pt>
                <c:pt idx="340">
                  <c:v>-30.248999999999999</c:v>
                </c:pt>
                <c:pt idx="341">
                  <c:v>-30.268999999999998</c:v>
                </c:pt>
                <c:pt idx="342">
                  <c:v>-30.283999999999999</c:v>
                </c:pt>
                <c:pt idx="343">
                  <c:v>-30.283999999999999</c:v>
                </c:pt>
                <c:pt idx="344">
                  <c:v>-30.283999999999999</c:v>
                </c:pt>
                <c:pt idx="345">
                  <c:v>-30.283999999999999</c:v>
                </c:pt>
                <c:pt idx="346">
                  <c:v>-30.283999999999999</c:v>
                </c:pt>
                <c:pt idx="347">
                  <c:v>-30.283999999999999</c:v>
                </c:pt>
                <c:pt idx="348">
                  <c:v>-30.276</c:v>
                </c:pt>
                <c:pt idx="349">
                  <c:v>-30.245999999999999</c:v>
                </c:pt>
                <c:pt idx="350">
                  <c:v>-30.186</c:v>
                </c:pt>
                <c:pt idx="351">
                  <c:v>-30.1</c:v>
                </c:pt>
                <c:pt idx="352">
                  <c:v>-29.995000000000001</c:v>
                </c:pt>
                <c:pt idx="353">
                  <c:v>-29.899000000000001</c:v>
                </c:pt>
                <c:pt idx="354">
                  <c:v>-29.821999999999999</c:v>
                </c:pt>
                <c:pt idx="355">
                  <c:v>-29.76</c:v>
                </c:pt>
                <c:pt idx="356">
                  <c:v>-29.719000000000001</c:v>
                </c:pt>
                <c:pt idx="357">
                  <c:v>-29.689</c:v>
                </c:pt>
                <c:pt idx="358">
                  <c:v>-29.672000000000001</c:v>
                </c:pt>
                <c:pt idx="359">
                  <c:v>-29.65</c:v>
                </c:pt>
                <c:pt idx="360">
                  <c:v>-29.635999999999999</c:v>
                </c:pt>
                <c:pt idx="361">
                  <c:v>-29.626999999999999</c:v>
                </c:pt>
                <c:pt idx="362">
                  <c:v>-29.617999999999999</c:v>
                </c:pt>
                <c:pt idx="363">
                  <c:v>-29.59</c:v>
                </c:pt>
                <c:pt idx="364">
                  <c:v>-29.548999999999999</c:v>
                </c:pt>
                <c:pt idx="365">
                  <c:v>-29.488</c:v>
                </c:pt>
                <c:pt idx="366">
                  <c:v>-29.434000000000001</c:v>
                </c:pt>
                <c:pt idx="367">
                  <c:v>-29.382000000000001</c:v>
                </c:pt>
                <c:pt idx="368">
                  <c:v>-29.317</c:v>
                </c:pt>
                <c:pt idx="369">
                  <c:v>-29.248000000000001</c:v>
                </c:pt>
                <c:pt idx="370">
                  <c:v>-29.173999999999999</c:v>
                </c:pt>
                <c:pt idx="371">
                  <c:v>-29.08</c:v>
                </c:pt>
                <c:pt idx="372">
                  <c:v>-28.977</c:v>
                </c:pt>
                <c:pt idx="373">
                  <c:v>-28.882000000000001</c:v>
                </c:pt>
                <c:pt idx="374">
                  <c:v>-28.797999999999998</c:v>
                </c:pt>
                <c:pt idx="375">
                  <c:v>-28.725000000000001</c:v>
                </c:pt>
                <c:pt idx="376">
                  <c:v>-28.663</c:v>
                </c:pt>
                <c:pt idx="377">
                  <c:v>-28.597999999999999</c:v>
                </c:pt>
                <c:pt idx="378">
                  <c:v>-28.529</c:v>
                </c:pt>
                <c:pt idx="379">
                  <c:v>-28.459</c:v>
                </c:pt>
                <c:pt idx="380">
                  <c:v>-28.393999999999998</c:v>
                </c:pt>
                <c:pt idx="381">
                  <c:v>-28.346</c:v>
                </c:pt>
                <c:pt idx="382">
                  <c:v>-28.306000000000001</c:v>
                </c:pt>
                <c:pt idx="383">
                  <c:v>-28.265000000000001</c:v>
                </c:pt>
                <c:pt idx="384">
                  <c:v>-28.225000000000001</c:v>
                </c:pt>
                <c:pt idx="385">
                  <c:v>-28.184000000000001</c:v>
                </c:pt>
                <c:pt idx="386">
                  <c:v>-28.135000000000002</c:v>
                </c:pt>
                <c:pt idx="387">
                  <c:v>-28.082999999999998</c:v>
                </c:pt>
                <c:pt idx="388">
                  <c:v>-28.024999999999999</c:v>
                </c:pt>
                <c:pt idx="389">
                  <c:v>-27.960999999999999</c:v>
                </c:pt>
                <c:pt idx="390">
                  <c:v>-27.905999999999999</c:v>
                </c:pt>
                <c:pt idx="391">
                  <c:v>-27.856000000000002</c:v>
                </c:pt>
                <c:pt idx="392">
                  <c:v>-27.814</c:v>
                </c:pt>
                <c:pt idx="393">
                  <c:v>-27.780999999999999</c:v>
                </c:pt>
                <c:pt idx="394">
                  <c:v>-27.744</c:v>
                </c:pt>
                <c:pt idx="395">
                  <c:v>-27.713000000000001</c:v>
                </c:pt>
                <c:pt idx="396">
                  <c:v>-27.681999999999999</c:v>
                </c:pt>
                <c:pt idx="397">
                  <c:v>-27.648</c:v>
                </c:pt>
                <c:pt idx="398">
                  <c:v>-27.616</c:v>
                </c:pt>
                <c:pt idx="399">
                  <c:v>-27.596</c:v>
                </c:pt>
                <c:pt idx="400">
                  <c:v>-27.582999999999998</c:v>
                </c:pt>
                <c:pt idx="401">
                  <c:v>-27.567</c:v>
                </c:pt>
                <c:pt idx="402">
                  <c:v>-27.562000000000001</c:v>
                </c:pt>
                <c:pt idx="403">
                  <c:v>-27.553999999999998</c:v>
                </c:pt>
                <c:pt idx="404">
                  <c:v>-27.547999999999998</c:v>
                </c:pt>
                <c:pt idx="405">
                  <c:v>-27.556000000000001</c:v>
                </c:pt>
                <c:pt idx="406">
                  <c:v>-27.571999999999999</c:v>
                </c:pt>
                <c:pt idx="407">
                  <c:v>-27.593</c:v>
                </c:pt>
                <c:pt idx="408">
                  <c:v>-27.619</c:v>
                </c:pt>
                <c:pt idx="409">
                  <c:v>-27.645</c:v>
                </c:pt>
                <c:pt idx="410">
                  <c:v>-27.675999999999998</c:v>
                </c:pt>
                <c:pt idx="411">
                  <c:v>-27.710999999999999</c:v>
                </c:pt>
                <c:pt idx="412">
                  <c:v>-27.742999999999999</c:v>
                </c:pt>
                <c:pt idx="413">
                  <c:v>-27.768999999999998</c:v>
                </c:pt>
                <c:pt idx="414">
                  <c:v>-27.806000000000001</c:v>
                </c:pt>
                <c:pt idx="415">
                  <c:v>-27.832999999999998</c:v>
                </c:pt>
                <c:pt idx="416">
                  <c:v>-27.858000000000001</c:v>
                </c:pt>
                <c:pt idx="417">
                  <c:v>-27.888999999999999</c:v>
                </c:pt>
                <c:pt idx="418">
                  <c:v>-27.913</c:v>
                </c:pt>
                <c:pt idx="419">
                  <c:v>-27.934000000000001</c:v>
                </c:pt>
                <c:pt idx="420">
                  <c:v>-27.949000000000002</c:v>
                </c:pt>
                <c:pt idx="421">
                  <c:v>-27.966999999999999</c:v>
                </c:pt>
                <c:pt idx="422">
                  <c:v>-27.991</c:v>
                </c:pt>
                <c:pt idx="423">
                  <c:v>-28.018999999999998</c:v>
                </c:pt>
                <c:pt idx="424">
                  <c:v>-28.048999999999999</c:v>
                </c:pt>
                <c:pt idx="425">
                  <c:v>-28.076000000000001</c:v>
                </c:pt>
                <c:pt idx="426">
                  <c:v>-28.100999999999999</c:v>
                </c:pt>
                <c:pt idx="427">
                  <c:v>-28.132000000000001</c:v>
                </c:pt>
                <c:pt idx="428">
                  <c:v>-28.158999999999999</c:v>
                </c:pt>
                <c:pt idx="429">
                  <c:v>-28.178000000000001</c:v>
                </c:pt>
                <c:pt idx="430">
                  <c:v>-28.190999999999999</c:v>
                </c:pt>
                <c:pt idx="431">
                  <c:v>-28.196000000000002</c:v>
                </c:pt>
                <c:pt idx="432">
                  <c:v>-28.209</c:v>
                </c:pt>
                <c:pt idx="433">
                  <c:v>-28.218</c:v>
                </c:pt>
                <c:pt idx="434">
                  <c:v>-28.225999999999999</c:v>
                </c:pt>
                <c:pt idx="435">
                  <c:v>-28.236000000000001</c:v>
                </c:pt>
                <c:pt idx="436">
                  <c:v>-28.244</c:v>
                </c:pt>
                <c:pt idx="437">
                  <c:v>-28.251000000000001</c:v>
                </c:pt>
                <c:pt idx="438">
                  <c:v>-28.263999999999999</c:v>
                </c:pt>
                <c:pt idx="439">
                  <c:v>-28.263999999999999</c:v>
                </c:pt>
                <c:pt idx="440">
                  <c:v>-28.263999999999999</c:v>
                </c:pt>
                <c:pt idx="441">
                  <c:v>-28.263999999999999</c:v>
                </c:pt>
                <c:pt idx="442">
                  <c:v>-28.263999999999999</c:v>
                </c:pt>
                <c:pt idx="443">
                  <c:v>-28.274000000000001</c:v>
                </c:pt>
                <c:pt idx="444">
                  <c:v>-28.283000000000001</c:v>
                </c:pt>
                <c:pt idx="445">
                  <c:v>-28.283000000000001</c:v>
                </c:pt>
                <c:pt idx="446">
                  <c:v>-28.288</c:v>
                </c:pt>
                <c:pt idx="447">
                  <c:v>-28.3</c:v>
                </c:pt>
                <c:pt idx="448">
                  <c:v>-28.318000000000001</c:v>
                </c:pt>
                <c:pt idx="449">
                  <c:v>-28.343</c:v>
                </c:pt>
                <c:pt idx="450">
                  <c:v>-28.366</c:v>
                </c:pt>
                <c:pt idx="451">
                  <c:v>-28.388000000000002</c:v>
                </c:pt>
                <c:pt idx="452">
                  <c:v>-28.405999999999999</c:v>
                </c:pt>
                <c:pt idx="453">
                  <c:v>-28.423999999999999</c:v>
                </c:pt>
                <c:pt idx="454">
                  <c:v>-28.44</c:v>
                </c:pt>
                <c:pt idx="455">
                  <c:v>-28.454999999999998</c:v>
                </c:pt>
                <c:pt idx="456">
                  <c:v>-28.463999999999999</c:v>
                </c:pt>
                <c:pt idx="457">
                  <c:v>-28.475999999999999</c:v>
                </c:pt>
                <c:pt idx="458">
                  <c:v>-28.486999999999998</c:v>
                </c:pt>
                <c:pt idx="459">
                  <c:v>-28.504000000000001</c:v>
                </c:pt>
                <c:pt idx="460">
                  <c:v>-28.515999999999998</c:v>
                </c:pt>
                <c:pt idx="461">
                  <c:v>-28.533999999999999</c:v>
                </c:pt>
                <c:pt idx="462">
                  <c:v>-28.550999999999998</c:v>
                </c:pt>
                <c:pt idx="463">
                  <c:v>-28.573</c:v>
                </c:pt>
                <c:pt idx="464">
                  <c:v>-28.591000000000001</c:v>
                </c:pt>
                <c:pt idx="465">
                  <c:v>-28.608000000000001</c:v>
                </c:pt>
                <c:pt idx="466">
                  <c:v>-28.614999999999998</c:v>
                </c:pt>
                <c:pt idx="467">
                  <c:v>-28.629000000000001</c:v>
                </c:pt>
                <c:pt idx="468">
                  <c:v>-28.638999999999999</c:v>
                </c:pt>
                <c:pt idx="469">
                  <c:v>-28.648</c:v>
                </c:pt>
                <c:pt idx="470">
                  <c:v>-28.661000000000001</c:v>
                </c:pt>
                <c:pt idx="471">
                  <c:v>-28.678000000000001</c:v>
                </c:pt>
                <c:pt idx="472">
                  <c:v>-28.692</c:v>
                </c:pt>
                <c:pt idx="473">
                  <c:v>-28.706</c:v>
                </c:pt>
                <c:pt idx="474">
                  <c:v>-28.716000000000001</c:v>
                </c:pt>
                <c:pt idx="475">
                  <c:v>-28.725999999999999</c:v>
                </c:pt>
                <c:pt idx="476">
                  <c:v>-28.75</c:v>
                </c:pt>
                <c:pt idx="477">
                  <c:v>-28.774999999999999</c:v>
                </c:pt>
                <c:pt idx="478">
                  <c:v>-28.797999999999998</c:v>
                </c:pt>
                <c:pt idx="479">
                  <c:v>-28.82</c:v>
                </c:pt>
                <c:pt idx="480">
                  <c:v>-28.841000000000001</c:v>
                </c:pt>
                <c:pt idx="481">
                  <c:v>-28.859000000000002</c:v>
                </c:pt>
                <c:pt idx="482">
                  <c:v>-28.870999999999999</c:v>
                </c:pt>
                <c:pt idx="483">
                  <c:v>-28.884</c:v>
                </c:pt>
                <c:pt idx="484">
                  <c:v>-28.899000000000001</c:v>
                </c:pt>
                <c:pt idx="485">
                  <c:v>-28.914000000000001</c:v>
                </c:pt>
                <c:pt idx="486">
                  <c:v>-28.922999999999998</c:v>
                </c:pt>
                <c:pt idx="487">
                  <c:v>-28.937999999999999</c:v>
                </c:pt>
                <c:pt idx="488">
                  <c:v>-28.956</c:v>
                </c:pt>
                <c:pt idx="489">
                  <c:v>-28.978000000000002</c:v>
                </c:pt>
                <c:pt idx="490">
                  <c:v>-28.998000000000001</c:v>
                </c:pt>
                <c:pt idx="491">
                  <c:v>-29.02</c:v>
                </c:pt>
                <c:pt idx="492">
                  <c:v>-29.033000000000001</c:v>
                </c:pt>
                <c:pt idx="493">
                  <c:v>-29.045999999999999</c:v>
                </c:pt>
                <c:pt idx="494">
                  <c:v>-29.053000000000001</c:v>
                </c:pt>
                <c:pt idx="495">
                  <c:v>-29.053000000000001</c:v>
                </c:pt>
                <c:pt idx="496">
                  <c:v>-29.053000000000001</c:v>
                </c:pt>
                <c:pt idx="497">
                  <c:v>-29.061</c:v>
                </c:pt>
                <c:pt idx="498">
                  <c:v>-29.073</c:v>
                </c:pt>
                <c:pt idx="499">
                  <c:v>-29.082999999999998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55-E648-8400-3A23E85A16D5}"/>
            </c:ext>
          </c:extLst>
        </c:ser>
        <c:ser>
          <c:idx val="1"/>
          <c:order val="1"/>
          <c:tx>
            <c:strRef>
              <c:f>elbow5!$O$1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elbow5!$A$2:$A$501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elbow5!$O$2:$O$501</c:f>
              <c:numCache>
                <c:formatCode>General</c:formatCode>
                <c:ptCount val="500"/>
                <c:pt idx="0">
                  <c:v>9.2999999999999999E-2</c:v>
                </c:pt>
                <c:pt idx="1">
                  <c:v>0.186</c:v>
                </c:pt>
                <c:pt idx="2">
                  <c:v>0.28599999999999998</c:v>
                </c:pt>
                <c:pt idx="3">
                  <c:v>0.36</c:v>
                </c:pt>
                <c:pt idx="4">
                  <c:v>0.46100000000000002</c:v>
                </c:pt>
                <c:pt idx="5">
                  <c:v>0.57499999999999996</c:v>
                </c:pt>
                <c:pt idx="6">
                  <c:v>0.69699999999999995</c:v>
                </c:pt>
                <c:pt idx="7">
                  <c:v>0.83599999999999997</c:v>
                </c:pt>
                <c:pt idx="8">
                  <c:v>0.96899999999999997</c:v>
                </c:pt>
                <c:pt idx="9">
                  <c:v>1.0940000000000001</c:v>
                </c:pt>
                <c:pt idx="10">
                  <c:v>1.19</c:v>
                </c:pt>
                <c:pt idx="11">
                  <c:v>1.256</c:v>
                </c:pt>
                <c:pt idx="12">
                  <c:v>1.256</c:v>
                </c:pt>
                <c:pt idx="13">
                  <c:v>1.2390000000000001</c:v>
                </c:pt>
                <c:pt idx="14">
                  <c:v>1.1970000000000001</c:v>
                </c:pt>
                <c:pt idx="15">
                  <c:v>1.113</c:v>
                </c:pt>
                <c:pt idx="16">
                  <c:v>1.024</c:v>
                </c:pt>
                <c:pt idx="17">
                  <c:v>0.93100000000000005</c:v>
                </c:pt>
                <c:pt idx="18">
                  <c:v>0.80600000000000005</c:v>
                </c:pt>
                <c:pt idx="19">
                  <c:v>0.70199999999999996</c:v>
                </c:pt>
                <c:pt idx="20">
                  <c:v>0.621</c:v>
                </c:pt>
                <c:pt idx="21">
                  <c:v>0.58899999999999997</c:v>
                </c:pt>
                <c:pt idx="22">
                  <c:v>0.64500000000000002</c:v>
                </c:pt>
                <c:pt idx="23">
                  <c:v>0.93100000000000005</c:v>
                </c:pt>
                <c:pt idx="24">
                  <c:v>1.246</c:v>
                </c:pt>
                <c:pt idx="25">
                  <c:v>1.4330000000000001</c:v>
                </c:pt>
                <c:pt idx="26">
                  <c:v>1.5109999999999999</c:v>
                </c:pt>
                <c:pt idx="27">
                  <c:v>1.5229999999999999</c:v>
                </c:pt>
                <c:pt idx="28">
                  <c:v>1.46</c:v>
                </c:pt>
                <c:pt idx="29">
                  <c:v>1.2370000000000001</c:v>
                </c:pt>
                <c:pt idx="30">
                  <c:v>0.86399999999999999</c:v>
                </c:pt>
                <c:pt idx="31">
                  <c:v>0.36399999999999999</c:v>
                </c:pt>
                <c:pt idx="32">
                  <c:v>-0.17599999999999999</c:v>
                </c:pt>
                <c:pt idx="33">
                  <c:v>-0.74199999999999999</c:v>
                </c:pt>
                <c:pt idx="34">
                  <c:v>-1.5309999999999999</c:v>
                </c:pt>
                <c:pt idx="35">
                  <c:v>-2.4209999999999998</c:v>
                </c:pt>
                <c:pt idx="36">
                  <c:v>-3.2719999999999998</c:v>
                </c:pt>
                <c:pt idx="37">
                  <c:v>-3.9750000000000001</c:v>
                </c:pt>
                <c:pt idx="38">
                  <c:v>-4.5599999999999996</c:v>
                </c:pt>
                <c:pt idx="39">
                  <c:v>-5.056</c:v>
                </c:pt>
                <c:pt idx="40">
                  <c:v>-5.4889999999999999</c:v>
                </c:pt>
                <c:pt idx="41">
                  <c:v>-5.9119999999999999</c:v>
                </c:pt>
                <c:pt idx="42">
                  <c:v>-6.3710000000000004</c:v>
                </c:pt>
                <c:pt idx="43">
                  <c:v>-6.9009999999999998</c:v>
                </c:pt>
                <c:pt idx="44">
                  <c:v>-7.5229999999999997</c:v>
                </c:pt>
                <c:pt idx="45">
                  <c:v>-8.2089999999999996</c:v>
                </c:pt>
                <c:pt idx="46">
                  <c:v>-8.8989999999999991</c:v>
                </c:pt>
                <c:pt idx="47">
                  <c:v>-9.5909999999999993</c:v>
                </c:pt>
                <c:pt idx="48">
                  <c:v>-10.316000000000001</c:v>
                </c:pt>
                <c:pt idx="49">
                  <c:v>-11.083</c:v>
                </c:pt>
                <c:pt idx="50">
                  <c:v>-11.874000000000001</c:v>
                </c:pt>
                <c:pt idx="51">
                  <c:v>-12.679</c:v>
                </c:pt>
                <c:pt idx="52">
                  <c:v>-13.484999999999999</c:v>
                </c:pt>
                <c:pt idx="53">
                  <c:v>-14.291</c:v>
                </c:pt>
                <c:pt idx="54">
                  <c:v>-15.071999999999999</c:v>
                </c:pt>
                <c:pt idx="55">
                  <c:v>-15.788</c:v>
                </c:pt>
                <c:pt idx="56">
                  <c:v>-16.469000000000001</c:v>
                </c:pt>
                <c:pt idx="57">
                  <c:v>-17.135999999999999</c:v>
                </c:pt>
                <c:pt idx="58">
                  <c:v>-17.786000000000001</c:v>
                </c:pt>
                <c:pt idx="59">
                  <c:v>-18.440999999999999</c:v>
                </c:pt>
                <c:pt idx="60">
                  <c:v>-19.126999999999999</c:v>
                </c:pt>
                <c:pt idx="61">
                  <c:v>-19.832999999999998</c:v>
                </c:pt>
                <c:pt idx="62">
                  <c:v>-20.491</c:v>
                </c:pt>
                <c:pt idx="63">
                  <c:v>-21.068999999999999</c:v>
                </c:pt>
                <c:pt idx="64">
                  <c:v>-21.564</c:v>
                </c:pt>
                <c:pt idx="65">
                  <c:v>-22.003</c:v>
                </c:pt>
                <c:pt idx="66">
                  <c:v>-22.404</c:v>
                </c:pt>
                <c:pt idx="67">
                  <c:v>-22.756</c:v>
                </c:pt>
                <c:pt idx="68">
                  <c:v>-23.045999999999999</c:v>
                </c:pt>
                <c:pt idx="69">
                  <c:v>-23.257999999999999</c:v>
                </c:pt>
                <c:pt idx="70">
                  <c:v>-23.423999999999999</c:v>
                </c:pt>
                <c:pt idx="71">
                  <c:v>-23.596</c:v>
                </c:pt>
                <c:pt idx="72">
                  <c:v>-23.818000000000001</c:v>
                </c:pt>
                <c:pt idx="73">
                  <c:v>-24.106000000000002</c:v>
                </c:pt>
                <c:pt idx="74">
                  <c:v>-24.419</c:v>
                </c:pt>
                <c:pt idx="75">
                  <c:v>-24.702000000000002</c:v>
                </c:pt>
                <c:pt idx="76">
                  <c:v>-24.931999999999999</c:v>
                </c:pt>
                <c:pt idx="77">
                  <c:v>-25.129000000000001</c:v>
                </c:pt>
                <c:pt idx="78">
                  <c:v>-25.302</c:v>
                </c:pt>
                <c:pt idx="79">
                  <c:v>-25.454000000000001</c:v>
                </c:pt>
                <c:pt idx="80">
                  <c:v>-25.58</c:v>
                </c:pt>
                <c:pt idx="81">
                  <c:v>-25.638000000000002</c:v>
                </c:pt>
                <c:pt idx="82">
                  <c:v>-25.654</c:v>
                </c:pt>
                <c:pt idx="83">
                  <c:v>-25.591000000000001</c:v>
                </c:pt>
                <c:pt idx="84">
                  <c:v>-25.452000000000002</c:v>
                </c:pt>
                <c:pt idx="85">
                  <c:v>-25.245999999999999</c:v>
                </c:pt>
                <c:pt idx="86">
                  <c:v>-25.045999999999999</c:v>
                </c:pt>
                <c:pt idx="87">
                  <c:v>-24.878</c:v>
                </c:pt>
                <c:pt idx="88">
                  <c:v>-24.773</c:v>
                </c:pt>
                <c:pt idx="89">
                  <c:v>-24.690999999999999</c:v>
                </c:pt>
                <c:pt idx="90">
                  <c:v>-24.594000000000001</c:v>
                </c:pt>
                <c:pt idx="91">
                  <c:v>-24.437999999999999</c:v>
                </c:pt>
                <c:pt idx="92">
                  <c:v>-24.231000000000002</c:v>
                </c:pt>
                <c:pt idx="93">
                  <c:v>-24.004999999999999</c:v>
                </c:pt>
                <c:pt idx="94">
                  <c:v>-23.736000000000001</c:v>
                </c:pt>
                <c:pt idx="95">
                  <c:v>-23.445</c:v>
                </c:pt>
                <c:pt idx="96">
                  <c:v>-23.148</c:v>
                </c:pt>
                <c:pt idx="97">
                  <c:v>-22.846</c:v>
                </c:pt>
                <c:pt idx="98">
                  <c:v>-22.571000000000002</c:v>
                </c:pt>
                <c:pt idx="99">
                  <c:v>-22.350999999999999</c:v>
                </c:pt>
                <c:pt idx="100">
                  <c:v>-22.189</c:v>
                </c:pt>
                <c:pt idx="101">
                  <c:v>-22.082000000000001</c:v>
                </c:pt>
                <c:pt idx="102">
                  <c:v>-22.042999999999999</c:v>
                </c:pt>
                <c:pt idx="103">
                  <c:v>-22.06</c:v>
                </c:pt>
                <c:pt idx="104">
                  <c:v>-22.111000000000001</c:v>
                </c:pt>
                <c:pt idx="105">
                  <c:v>-22.181000000000001</c:v>
                </c:pt>
                <c:pt idx="106">
                  <c:v>-22.231999999999999</c:v>
                </c:pt>
                <c:pt idx="107">
                  <c:v>-22.219000000000001</c:v>
                </c:pt>
                <c:pt idx="108">
                  <c:v>-22.123000000000001</c:v>
                </c:pt>
                <c:pt idx="109">
                  <c:v>-21.954999999999998</c:v>
                </c:pt>
                <c:pt idx="110">
                  <c:v>-21.756</c:v>
                </c:pt>
                <c:pt idx="111">
                  <c:v>-21.567</c:v>
                </c:pt>
                <c:pt idx="112">
                  <c:v>-21.396000000000001</c:v>
                </c:pt>
                <c:pt idx="113">
                  <c:v>-21.259</c:v>
                </c:pt>
                <c:pt idx="114">
                  <c:v>-21.135999999999999</c:v>
                </c:pt>
                <c:pt idx="115">
                  <c:v>-21.018000000000001</c:v>
                </c:pt>
                <c:pt idx="116">
                  <c:v>-20.92</c:v>
                </c:pt>
                <c:pt idx="117">
                  <c:v>-20.866</c:v>
                </c:pt>
                <c:pt idx="118">
                  <c:v>-20.888999999999999</c:v>
                </c:pt>
                <c:pt idx="119">
                  <c:v>-20.914000000000001</c:v>
                </c:pt>
                <c:pt idx="120">
                  <c:v>-20.893000000000001</c:v>
                </c:pt>
                <c:pt idx="121">
                  <c:v>-20.791</c:v>
                </c:pt>
                <c:pt idx="122">
                  <c:v>-20.634</c:v>
                </c:pt>
                <c:pt idx="123">
                  <c:v>-20.344000000000001</c:v>
                </c:pt>
                <c:pt idx="124">
                  <c:v>-20.001000000000001</c:v>
                </c:pt>
                <c:pt idx="125">
                  <c:v>-19.637</c:v>
                </c:pt>
                <c:pt idx="126">
                  <c:v>-19.295999999999999</c:v>
                </c:pt>
                <c:pt idx="127">
                  <c:v>-18.965</c:v>
                </c:pt>
                <c:pt idx="128">
                  <c:v>-18.632999999999999</c:v>
                </c:pt>
                <c:pt idx="129">
                  <c:v>-18.295000000000002</c:v>
                </c:pt>
                <c:pt idx="130">
                  <c:v>-17.963000000000001</c:v>
                </c:pt>
                <c:pt idx="131">
                  <c:v>-17.638000000000002</c:v>
                </c:pt>
                <c:pt idx="132">
                  <c:v>-17.323</c:v>
                </c:pt>
                <c:pt idx="133">
                  <c:v>-17.018000000000001</c:v>
                </c:pt>
                <c:pt idx="134">
                  <c:v>-16.72</c:v>
                </c:pt>
                <c:pt idx="135">
                  <c:v>-16.420999999999999</c:v>
                </c:pt>
                <c:pt idx="136">
                  <c:v>-16.135000000000002</c:v>
                </c:pt>
                <c:pt idx="137">
                  <c:v>-15.859</c:v>
                </c:pt>
                <c:pt idx="138">
                  <c:v>-15.605</c:v>
                </c:pt>
                <c:pt idx="139">
                  <c:v>-15.378</c:v>
                </c:pt>
                <c:pt idx="140">
                  <c:v>-15.188000000000001</c:v>
                </c:pt>
                <c:pt idx="141">
                  <c:v>-15.084</c:v>
                </c:pt>
                <c:pt idx="142">
                  <c:v>-15.349</c:v>
                </c:pt>
                <c:pt idx="143">
                  <c:v>-15.81</c:v>
                </c:pt>
                <c:pt idx="144">
                  <c:v>-16.408000000000001</c:v>
                </c:pt>
                <c:pt idx="145">
                  <c:v>-17.155999999999999</c:v>
                </c:pt>
                <c:pt idx="146">
                  <c:v>-17.898</c:v>
                </c:pt>
                <c:pt idx="147">
                  <c:v>-18.544</c:v>
                </c:pt>
                <c:pt idx="148">
                  <c:v>-19.125</c:v>
                </c:pt>
                <c:pt idx="149">
                  <c:v>-19.544</c:v>
                </c:pt>
                <c:pt idx="150">
                  <c:v>-19.795000000000002</c:v>
                </c:pt>
                <c:pt idx="151">
                  <c:v>-19.908999999999999</c:v>
                </c:pt>
                <c:pt idx="152">
                  <c:v>-19.919</c:v>
                </c:pt>
                <c:pt idx="153">
                  <c:v>-19.882999999999999</c:v>
                </c:pt>
                <c:pt idx="154">
                  <c:v>-19.843</c:v>
                </c:pt>
                <c:pt idx="155">
                  <c:v>-19.827999999999999</c:v>
                </c:pt>
                <c:pt idx="156">
                  <c:v>-19.870999999999999</c:v>
                </c:pt>
                <c:pt idx="157">
                  <c:v>-19.992999999999999</c:v>
                </c:pt>
                <c:pt idx="158">
                  <c:v>-20.204999999999998</c:v>
                </c:pt>
                <c:pt idx="159">
                  <c:v>-20.486000000000001</c:v>
                </c:pt>
                <c:pt idx="160">
                  <c:v>-20.809000000000001</c:v>
                </c:pt>
                <c:pt idx="161">
                  <c:v>-21.172000000000001</c:v>
                </c:pt>
                <c:pt idx="162">
                  <c:v>-21.553999999999998</c:v>
                </c:pt>
                <c:pt idx="163">
                  <c:v>-21.963999999999999</c:v>
                </c:pt>
                <c:pt idx="164">
                  <c:v>-22.414000000000001</c:v>
                </c:pt>
                <c:pt idx="165">
                  <c:v>-22.896000000000001</c:v>
                </c:pt>
                <c:pt idx="166">
                  <c:v>-23.382000000000001</c:v>
                </c:pt>
                <c:pt idx="167">
                  <c:v>-23.907</c:v>
                </c:pt>
                <c:pt idx="168">
                  <c:v>-24.506</c:v>
                </c:pt>
                <c:pt idx="169">
                  <c:v>-25.178999999999998</c:v>
                </c:pt>
                <c:pt idx="170">
                  <c:v>-25.911999999999999</c:v>
                </c:pt>
                <c:pt idx="171">
                  <c:v>-26.645</c:v>
                </c:pt>
                <c:pt idx="172">
                  <c:v>-27.311</c:v>
                </c:pt>
                <c:pt idx="173">
                  <c:v>-27.853000000000002</c:v>
                </c:pt>
                <c:pt idx="174">
                  <c:v>-28.225999999999999</c:v>
                </c:pt>
                <c:pt idx="175">
                  <c:v>-28.452999999999999</c:v>
                </c:pt>
                <c:pt idx="176">
                  <c:v>-28.518000000000001</c:v>
                </c:pt>
                <c:pt idx="177">
                  <c:v>-28.477</c:v>
                </c:pt>
                <c:pt idx="178">
                  <c:v>-28.251999999999999</c:v>
                </c:pt>
                <c:pt idx="179">
                  <c:v>-27.919</c:v>
                </c:pt>
                <c:pt idx="180">
                  <c:v>-27.562999999999999</c:v>
                </c:pt>
                <c:pt idx="181">
                  <c:v>-27.190999999999999</c:v>
                </c:pt>
                <c:pt idx="182">
                  <c:v>-26.786999999999999</c:v>
                </c:pt>
                <c:pt idx="183">
                  <c:v>-26.343</c:v>
                </c:pt>
                <c:pt idx="184">
                  <c:v>-25.859000000000002</c:v>
                </c:pt>
                <c:pt idx="185">
                  <c:v>-25.349</c:v>
                </c:pt>
                <c:pt idx="186">
                  <c:v>-24.792000000000002</c:v>
                </c:pt>
                <c:pt idx="187">
                  <c:v>-24.155999999999999</c:v>
                </c:pt>
                <c:pt idx="188">
                  <c:v>-23.373000000000001</c:v>
                </c:pt>
                <c:pt idx="189">
                  <c:v>-22.466999999999999</c:v>
                </c:pt>
                <c:pt idx="190">
                  <c:v>-21.428999999999998</c:v>
                </c:pt>
                <c:pt idx="191">
                  <c:v>-20.268000000000001</c:v>
                </c:pt>
                <c:pt idx="192">
                  <c:v>-19.058</c:v>
                </c:pt>
                <c:pt idx="193">
                  <c:v>-17.622</c:v>
                </c:pt>
                <c:pt idx="194">
                  <c:v>-15.986000000000001</c:v>
                </c:pt>
                <c:pt idx="195">
                  <c:v>-14.313000000000001</c:v>
                </c:pt>
                <c:pt idx="196">
                  <c:v>-12.784000000000001</c:v>
                </c:pt>
                <c:pt idx="197">
                  <c:v>-11.391</c:v>
                </c:pt>
                <c:pt idx="198">
                  <c:v>-10.127000000000001</c:v>
                </c:pt>
                <c:pt idx="199">
                  <c:v>-8.9380000000000006</c:v>
                </c:pt>
                <c:pt idx="200">
                  <c:v>-7.8239999999999998</c:v>
                </c:pt>
                <c:pt idx="201">
                  <c:v>-6.7489999999999997</c:v>
                </c:pt>
                <c:pt idx="202">
                  <c:v>-5.6529999999999996</c:v>
                </c:pt>
                <c:pt idx="203">
                  <c:v>-4.5110000000000001</c:v>
                </c:pt>
                <c:pt idx="204">
                  <c:v>-3.262</c:v>
                </c:pt>
                <c:pt idx="205">
                  <c:v>-1.9339999999999999</c:v>
                </c:pt>
                <c:pt idx="206">
                  <c:v>-0.54800000000000004</c:v>
                </c:pt>
                <c:pt idx="207">
                  <c:v>0.84599999999999997</c:v>
                </c:pt>
                <c:pt idx="208">
                  <c:v>2.2389999999999999</c:v>
                </c:pt>
                <c:pt idx="209">
                  <c:v>3.5680000000000001</c:v>
                </c:pt>
                <c:pt idx="210">
                  <c:v>4.7329999999999997</c:v>
                </c:pt>
                <c:pt idx="211">
                  <c:v>5.7240000000000002</c:v>
                </c:pt>
                <c:pt idx="212">
                  <c:v>6.56</c:v>
                </c:pt>
                <c:pt idx="213">
                  <c:v>7.2919999999999998</c:v>
                </c:pt>
                <c:pt idx="214">
                  <c:v>7.8959999999999999</c:v>
                </c:pt>
                <c:pt idx="215">
                  <c:v>8.41</c:v>
                </c:pt>
                <c:pt idx="216">
                  <c:v>8.8140000000000001</c:v>
                </c:pt>
                <c:pt idx="217">
                  <c:v>9.1039999999999992</c:v>
                </c:pt>
                <c:pt idx="218">
                  <c:v>9.3279999999999994</c:v>
                </c:pt>
                <c:pt idx="219">
                  <c:v>9.5269999999999992</c:v>
                </c:pt>
                <c:pt idx="220">
                  <c:v>9.6950000000000003</c:v>
                </c:pt>
                <c:pt idx="221">
                  <c:v>9.7919999999999998</c:v>
                </c:pt>
                <c:pt idx="222">
                  <c:v>9.7759999999999998</c:v>
                </c:pt>
                <c:pt idx="223">
                  <c:v>9.6989999999999998</c:v>
                </c:pt>
                <c:pt idx="224">
                  <c:v>9.6300000000000008</c:v>
                </c:pt>
                <c:pt idx="225">
                  <c:v>9.5730000000000004</c:v>
                </c:pt>
                <c:pt idx="226">
                  <c:v>9.56</c:v>
                </c:pt>
                <c:pt idx="227">
                  <c:v>9.5960000000000001</c:v>
                </c:pt>
                <c:pt idx="228">
                  <c:v>9.7040000000000006</c:v>
                </c:pt>
                <c:pt idx="229">
                  <c:v>9.8800000000000008</c:v>
                </c:pt>
                <c:pt idx="230">
                  <c:v>10.08</c:v>
                </c:pt>
                <c:pt idx="231">
                  <c:v>10.250999999999999</c:v>
                </c:pt>
                <c:pt idx="232">
                  <c:v>10.381</c:v>
                </c:pt>
                <c:pt idx="233">
                  <c:v>10.5</c:v>
                </c:pt>
                <c:pt idx="234">
                  <c:v>10.635999999999999</c:v>
                </c:pt>
                <c:pt idx="235">
                  <c:v>10.782</c:v>
                </c:pt>
                <c:pt idx="236">
                  <c:v>10.919</c:v>
                </c:pt>
                <c:pt idx="237">
                  <c:v>11.013999999999999</c:v>
                </c:pt>
                <c:pt idx="238">
                  <c:v>11.076000000000001</c:v>
                </c:pt>
                <c:pt idx="239">
                  <c:v>11.055999999999999</c:v>
                </c:pt>
                <c:pt idx="240">
                  <c:v>10.942</c:v>
                </c:pt>
                <c:pt idx="241">
                  <c:v>10.757999999999999</c:v>
                </c:pt>
                <c:pt idx="242">
                  <c:v>10.521000000000001</c:v>
                </c:pt>
                <c:pt idx="243">
                  <c:v>10.263999999999999</c:v>
                </c:pt>
                <c:pt idx="244">
                  <c:v>10.086</c:v>
                </c:pt>
                <c:pt idx="245">
                  <c:v>10</c:v>
                </c:pt>
                <c:pt idx="246">
                  <c:v>9.9459999999999997</c:v>
                </c:pt>
                <c:pt idx="247">
                  <c:v>9.8670000000000009</c:v>
                </c:pt>
                <c:pt idx="248">
                  <c:v>9.7759999999999998</c:v>
                </c:pt>
                <c:pt idx="249">
                  <c:v>9.7110000000000003</c:v>
                </c:pt>
                <c:pt idx="250">
                  <c:v>9.6959999999999997</c:v>
                </c:pt>
                <c:pt idx="251">
                  <c:v>9.7219999999999995</c:v>
                </c:pt>
                <c:pt idx="252">
                  <c:v>9.7609999999999992</c:v>
                </c:pt>
                <c:pt idx="253">
                  <c:v>9.7889999999999997</c:v>
                </c:pt>
                <c:pt idx="254">
                  <c:v>9.7889999999999997</c:v>
                </c:pt>
                <c:pt idx="255">
                  <c:v>9.7669999999999995</c:v>
                </c:pt>
                <c:pt idx="256">
                  <c:v>9.734</c:v>
                </c:pt>
                <c:pt idx="257">
                  <c:v>9.6989999999999998</c:v>
                </c:pt>
                <c:pt idx="258">
                  <c:v>9.6669999999999998</c:v>
                </c:pt>
                <c:pt idx="259">
                  <c:v>9.641</c:v>
                </c:pt>
                <c:pt idx="260">
                  <c:v>9.6240000000000006</c:v>
                </c:pt>
                <c:pt idx="261">
                  <c:v>9.6240000000000006</c:v>
                </c:pt>
                <c:pt idx="262">
                  <c:v>9.6389999999999993</c:v>
                </c:pt>
                <c:pt idx="263">
                  <c:v>9.6549999999999994</c:v>
                </c:pt>
                <c:pt idx="264">
                  <c:v>9.6639999999999997</c:v>
                </c:pt>
                <c:pt idx="265">
                  <c:v>9.6639999999999997</c:v>
                </c:pt>
                <c:pt idx="266">
                  <c:v>9.6519999999999992</c:v>
                </c:pt>
                <c:pt idx="267">
                  <c:v>9.6219999999999999</c:v>
                </c:pt>
                <c:pt idx="268">
                  <c:v>9.57</c:v>
                </c:pt>
                <c:pt idx="269">
                  <c:v>9.4890000000000008</c:v>
                </c:pt>
                <c:pt idx="270">
                  <c:v>9.3840000000000003</c:v>
                </c:pt>
                <c:pt idx="271">
                  <c:v>9.2620000000000005</c:v>
                </c:pt>
                <c:pt idx="272">
                  <c:v>9.1280000000000001</c:v>
                </c:pt>
                <c:pt idx="273">
                  <c:v>8.9860000000000007</c:v>
                </c:pt>
                <c:pt idx="274">
                  <c:v>8.843</c:v>
                </c:pt>
                <c:pt idx="275">
                  <c:v>8.7040000000000006</c:v>
                </c:pt>
                <c:pt idx="276">
                  <c:v>8.5820000000000007</c:v>
                </c:pt>
                <c:pt idx="277">
                  <c:v>8.4480000000000004</c:v>
                </c:pt>
                <c:pt idx="278">
                  <c:v>8.2870000000000008</c:v>
                </c:pt>
                <c:pt idx="279">
                  <c:v>8.0909999999999993</c:v>
                </c:pt>
                <c:pt idx="280">
                  <c:v>7.8710000000000004</c:v>
                </c:pt>
                <c:pt idx="281">
                  <c:v>7.6459999999999999</c:v>
                </c:pt>
                <c:pt idx="282">
                  <c:v>7.4039999999999999</c:v>
                </c:pt>
                <c:pt idx="283">
                  <c:v>7.1289999999999996</c:v>
                </c:pt>
                <c:pt idx="284">
                  <c:v>6.8390000000000004</c:v>
                </c:pt>
                <c:pt idx="285">
                  <c:v>6.5739999999999998</c:v>
                </c:pt>
                <c:pt idx="286">
                  <c:v>6.4059999999999997</c:v>
                </c:pt>
                <c:pt idx="287">
                  <c:v>6.319</c:v>
                </c:pt>
                <c:pt idx="288">
                  <c:v>6.23</c:v>
                </c:pt>
                <c:pt idx="289">
                  <c:v>6.0620000000000003</c:v>
                </c:pt>
                <c:pt idx="290">
                  <c:v>5.7480000000000002</c:v>
                </c:pt>
                <c:pt idx="291">
                  <c:v>5.359</c:v>
                </c:pt>
                <c:pt idx="292">
                  <c:v>4.9870000000000001</c:v>
                </c:pt>
                <c:pt idx="293">
                  <c:v>4.6319999999999997</c:v>
                </c:pt>
                <c:pt idx="294">
                  <c:v>4.2699999999999996</c:v>
                </c:pt>
                <c:pt idx="295">
                  <c:v>3.891</c:v>
                </c:pt>
                <c:pt idx="296">
                  <c:v>3.5219999999999998</c:v>
                </c:pt>
                <c:pt idx="297">
                  <c:v>3.1930000000000001</c:v>
                </c:pt>
                <c:pt idx="298">
                  <c:v>2.9220000000000002</c:v>
                </c:pt>
                <c:pt idx="299">
                  <c:v>2.7240000000000002</c:v>
                </c:pt>
                <c:pt idx="300">
                  <c:v>2.6040000000000001</c:v>
                </c:pt>
                <c:pt idx="301">
                  <c:v>2.536</c:v>
                </c:pt>
                <c:pt idx="302">
                  <c:v>2.4969999999999999</c:v>
                </c:pt>
                <c:pt idx="303">
                  <c:v>2.4689999999999999</c:v>
                </c:pt>
                <c:pt idx="304">
                  <c:v>2.4169999999999998</c:v>
                </c:pt>
                <c:pt idx="305">
                  <c:v>2.3410000000000002</c:v>
                </c:pt>
                <c:pt idx="306">
                  <c:v>2.2410000000000001</c:v>
                </c:pt>
                <c:pt idx="307">
                  <c:v>2.1440000000000001</c:v>
                </c:pt>
                <c:pt idx="308">
                  <c:v>2.0649999999999999</c:v>
                </c:pt>
                <c:pt idx="309">
                  <c:v>2.0310000000000001</c:v>
                </c:pt>
                <c:pt idx="310">
                  <c:v>2.0489999999999999</c:v>
                </c:pt>
                <c:pt idx="311">
                  <c:v>2.1030000000000002</c:v>
                </c:pt>
                <c:pt idx="312">
                  <c:v>2.169</c:v>
                </c:pt>
                <c:pt idx="313">
                  <c:v>2.2160000000000002</c:v>
                </c:pt>
                <c:pt idx="314">
                  <c:v>2.2469999999999999</c:v>
                </c:pt>
                <c:pt idx="315">
                  <c:v>2.2570000000000001</c:v>
                </c:pt>
                <c:pt idx="316">
                  <c:v>2.2570000000000001</c:v>
                </c:pt>
                <c:pt idx="317">
                  <c:v>2.2570000000000001</c:v>
                </c:pt>
                <c:pt idx="318">
                  <c:v>2.2490000000000001</c:v>
                </c:pt>
                <c:pt idx="319">
                  <c:v>2.2490000000000001</c:v>
                </c:pt>
                <c:pt idx="320">
                  <c:v>2.2639999999999998</c:v>
                </c:pt>
                <c:pt idx="321">
                  <c:v>2.2930000000000001</c:v>
                </c:pt>
                <c:pt idx="322">
                  <c:v>2.3290000000000002</c:v>
                </c:pt>
                <c:pt idx="323">
                  <c:v>2.367</c:v>
                </c:pt>
                <c:pt idx="324">
                  <c:v>2.3919999999999999</c:v>
                </c:pt>
                <c:pt idx="325">
                  <c:v>2.3860000000000001</c:v>
                </c:pt>
                <c:pt idx="326">
                  <c:v>2.3460000000000001</c:v>
                </c:pt>
                <c:pt idx="327">
                  <c:v>2.282</c:v>
                </c:pt>
                <c:pt idx="328">
                  <c:v>2.21</c:v>
                </c:pt>
                <c:pt idx="329">
                  <c:v>2.1469999999999998</c:v>
                </c:pt>
                <c:pt idx="330">
                  <c:v>2.1059999999999999</c:v>
                </c:pt>
                <c:pt idx="331">
                  <c:v>2.0939999999999999</c:v>
                </c:pt>
                <c:pt idx="332">
                  <c:v>2.1070000000000002</c:v>
                </c:pt>
                <c:pt idx="333">
                  <c:v>2.1320000000000001</c:v>
                </c:pt>
                <c:pt idx="334">
                  <c:v>2.1640000000000001</c:v>
                </c:pt>
                <c:pt idx="335">
                  <c:v>2.1989999999999998</c:v>
                </c:pt>
                <c:pt idx="336">
                  <c:v>2.2410000000000001</c:v>
                </c:pt>
                <c:pt idx="337">
                  <c:v>2.286</c:v>
                </c:pt>
                <c:pt idx="338">
                  <c:v>2.331</c:v>
                </c:pt>
                <c:pt idx="339">
                  <c:v>2.3690000000000002</c:v>
                </c:pt>
                <c:pt idx="340">
                  <c:v>2.399</c:v>
                </c:pt>
                <c:pt idx="341">
                  <c:v>2.4319999999999999</c:v>
                </c:pt>
                <c:pt idx="342">
                  <c:v>2.4470000000000001</c:v>
                </c:pt>
                <c:pt idx="343">
                  <c:v>2.4470000000000001</c:v>
                </c:pt>
                <c:pt idx="344">
                  <c:v>2.44</c:v>
                </c:pt>
                <c:pt idx="345">
                  <c:v>2.431</c:v>
                </c:pt>
                <c:pt idx="346">
                  <c:v>2.42</c:v>
                </c:pt>
                <c:pt idx="347">
                  <c:v>2.407</c:v>
                </c:pt>
                <c:pt idx="348">
                  <c:v>2.3849999999999998</c:v>
                </c:pt>
                <c:pt idx="349">
                  <c:v>2.3519999999999999</c:v>
                </c:pt>
                <c:pt idx="350">
                  <c:v>2.3039999999999998</c:v>
                </c:pt>
                <c:pt idx="351">
                  <c:v>2.2509999999999999</c:v>
                </c:pt>
                <c:pt idx="352">
                  <c:v>2.1949999999999998</c:v>
                </c:pt>
                <c:pt idx="353">
                  <c:v>2.1309999999999998</c:v>
                </c:pt>
                <c:pt idx="354">
                  <c:v>2.069</c:v>
                </c:pt>
                <c:pt idx="355">
                  <c:v>2.0049999999999999</c:v>
                </c:pt>
                <c:pt idx="356">
                  <c:v>1.958</c:v>
                </c:pt>
                <c:pt idx="357">
                  <c:v>1.9370000000000001</c:v>
                </c:pt>
                <c:pt idx="358">
                  <c:v>1.946</c:v>
                </c:pt>
                <c:pt idx="359">
                  <c:v>1.9910000000000001</c:v>
                </c:pt>
                <c:pt idx="360">
                  <c:v>2.0590000000000002</c:v>
                </c:pt>
                <c:pt idx="361">
                  <c:v>2.1269999999999998</c:v>
                </c:pt>
                <c:pt idx="362">
                  <c:v>2.1859999999999999</c:v>
                </c:pt>
                <c:pt idx="363">
                  <c:v>2.2320000000000002</c:v>
                </c:pt>
                <c:pt idx="364">
                  <c:v>2.2650000000000001</c:v>
                </c:pt>
                <c:pt idx="365">
                  <c:v>2.2959999999999998</c:v>
                </c:pt>
                <c:pt idx="366">
                  <c:v>2.3159999999999998</c:v>
                </c:pt>
                <c:pt idx="367">
                  <c:v>2.3250000000000002</c:v>
                </c:pt>
                <c:pt idx="368">
                  <c:v>2.331</c:v>
                </c:pt>
                <c:pt idx="369">
                  <c:v>2.331</c:v>
                </c:pt>
                <c:pt idx="370">
                  <c:v>2.306</c:v>
                </c:pt>
                <c:pt idx="371">
                  <c:v>2.2589999999999999</c:v>
                </c:pt>
                <c:pt idx="372">
                  <c:v>2.206</c:v>
                </c:pt>
                <c:pt idx="373">
                  <c:v>2.141</c:v>
                </c:pt>
                <c:pt idx="374">
                  <c:v>2.081</c:v>
                </c:pt>
                <c:pt idx="375">
                  <c:v>2.0289999999999999</c:v>
                </c:pt>
                <c:pt idx="376">
                  <c:v>1.9790000000000001</c:v>
                </c:pt>
                <c:pt idx="377">
                  <c:v>1.9330000000000001</c:v>
                </c:pt>
                <c:pt idx="378">
                  <c:v>1.883</c:v>
                </c:pt>
                <c:pt idx="379">
                  <c:v>1.8340000000000001</c:v>
                </c:pt>
                <c:pt idx="380">
                  <c:v>1.796</c:v>
                </c:pt>
                <c:pt idx="381">
                  <c:v>1.756</c:v>
                </c:pt>
                <c:pt idx="382">
                  <c:v>1.738</c:v>
                </c:pt>
                <c:pt idx="383">
                  <c:v>1.7270000000000001</c:v>
                </c:pt>
                <c:pt idx="384">
                  <c:v>1.7270000000000001</c:v>
                </c:pt>
                <c:pt idx="385">
                  <c:v>1.714</c:v>
                </c:pt>
                <c:pt idx="386">
                  <c:v>1.696</c:v>
                </c:pt>
                <c:pt idx="387">
                  <c:v>1.669</c:v>
                </c:pt>
                <c:pt idx="388">
                  <c:v>1.633</c:v>
                </c:pt>
                <c:pt idx="389">
                  <c:v>1.589</c:v>
                </c:pt>
                <c:pt idx="390">
                  <c:v>1.536</c:v>
                </c:pt>
                <c:pt idx="391">
                  <c:v>1.486</c:v>
                </c:pt>
                <c:pt idx="392">
                  <c:v>1.4470000000000001</c:v>
                </c:pt>
                <c:pt idx="393">
                  <c:v>1.419</c:v>
                </c:pt>
                <c:pt idx="394">
                  <c:v>1.3959999999999999</c:v>
                </c:pt>
                <c:pt idx="395">
                  <c:v>1.379</c:v>
                </c:pt>
                <c:pt idx="396">
                  <c:v>1.3640000000000001</c:v>
                </c:pt>
                <c:pt idx="397">
                  <c:v>1.351</c:v>
                </c:pt>
                <c:pt idx="398">
                  <c:v>1.339</c:v>
                </c:pt>
                <c:pt idx="399">
                  <c:v>1.3220000000000001</c:v>
                </c:pt>
                <c:pt idx="400">
                  <c:v>1.3069999999999999</c:v>
                </c:pt>
                <c:pt idx="401">
                  <c:v>1.296</c:v>
                </c:pt>
                <c:pt idx="402">
                  <c:v>1.284</c:v>
                </c:pt>
                <c:pt idx="403">
                  <c:v>1.2769999999999999</c:v>
                </c:pt>
                <c:pt idx="404">
                  <c:v>1.2769999999999999</c:v>
                </c:pt>
                <c:pt idx="405">
                  <c:v>1.2829999999999999</c:v>
                </c:pt>
                <c:pt idx="406">
                  <c:v>1.2969999999999999</c:v>
                </c:pt>
                <c:pt idx="407">
                  <c:v>1.319</c:v>
                </c:pt>
                <c:pt idx="408">
                  <c:v>1.3460000000000001</c:v>
                </c:pt>
                <c:pt idx="409">
                  <c:v>1.389</c:v>
                </c:pt>
                <c:pt idx="410">
                  <c:v>1.4359999999999999</c:v>
                </c:pt>
                <c:pt idx="411">
                  <c:v>1.4810000000000001</c:v>
                </c:pt>
                <c:pt idx="412">
                  <c:v>1.5229999999999999</c:v>
                </c:pt>
                <c:pt idx="413">
                  <c:v>1.556</c:v>
                </c:pt>
                <c:pt idx="414">
                  <c:v>1.5820000000000001</c:v>
                </c:pt>
                <c:pt idx="415">
                  <c:v>1.599</c:v>
                </c:pt>
                <c:pt idx="416">
                  <c:v>1.605</c:v>
                </c:pt>
                <c:pt idx="417">
                  <c:v>1.605</c:v>
                </c:pt>
                <c:pt idx="418">
                  <c:v>1.605</c:v>
                </c:pt>
                <c:pt idx="419">
                  <c:v>1.611</c:v>
                </c:pt>
                <c:pt idx="420">
                  <c:v>1.6220000000000001</c:v>
                </c:pt>
                <c:pt idx="421">
                  <c:v>1.6339999999999999</c:v>
                </c:pt>
                <c:pt idx="422">
                  <c:v>1.647</c:v>
                </c:pt>
                <c:pt idx="423">
                  <c:v>1.657</c:v>
                </c:pt>
                <c:pt idx="424">
                  <c:v>1.669</c:v>
                </c:pt>
                <c:pt idx="425">
                  <c:v>1.6859999999999999</c:v>
                </c:pt>
                <c:pt idx="426">
                  <c:v>1.7130000000000001</c:v>
                </c:pt>
                <c:pt idx="427">
                  <c:v>1.744</c:v>
                </c:pt>
                <c:pt idx="428">
                  <c:v>1.7749999999999999</c:v>
                </c:pt>
                <c:pt idx="429">
                  <c:v>1.802</c:v>
                </c:pt>
                <c:pt idx="430">
                  <c:v>1.8169999999999999</c:v>
                </c:pt>
                <c:pt idx="431">
                  <c:v>1.8120000000000001</c:v>
                </c:pt>
                <c:pt idx="432">
                  <c:v>1.796</c:v>
                </c:pt>
                <c:pt idx="433">
                  <c:v>1.774</c:v>
                </c:pt>
                <c:pt idx="434">
                  <c:v>1.75</c:v>
                </c:pt>
                <c:pt idx="435">
                  <c:v>1.722</c:v>
                </c:pt>
                <c:pt idx="436">
                  <c:v>1.7030000000000001</c:v>
                </c:pt>
                <c:pt idx="437">
                  <c:v>1.6819999999999999</c:v>
                </c:pt>
                <c:pt idx="438">
                  <c:v>1.657</c:v>
                </c:pt>
                <c:pt idx="439">
                  <c:v>1.631</c:v>
                </c:pt>
                <c:pt idx="440">
                  <c:v>1.605</c:v>
                </c:pt>
                <c:pt idx="441">
                  <c:v>1.575</c:v>
                </c:pt>
                <c:pt idx="442">
                  <c:v>1.5369999999999999</c:v>
                </c:pt>
                <c:pt idx="443">
                  <c:v>1.4970000000000001</c:v>
                </c:pt>
                <c:pt idx="444">
                  <c:v>1.4610000000000001</c:v>
                </c:pt>
                <c:pt idx="445">
                  <c:v>1.431</c:v>
                </c:pt>
                <c:pt idx="446">
                  <c:v>1.4139999999999999</c:v>
                </c:pt>
                <c:pt idx="447">
                  <c:v>1.4039999999999999</c:v>
                </c:pt>
                <c:pt idx="448">
                  <c:v>1.411</c:v>
                </c:pt>
                <c:pt idx="449">
                  <c:v>1.427</c:v>
                </c:pt>
                <c:pt idx="450">
                  <c:v>1.444</c:v>
                </c:pt>
                <c:pt idx="451">
                  <c:v>1.4570000000000001</c:v>
                </c:pt>
                <c:pt idx="452">
                  <c:v>1.466</c:v>
                </c:pt>
                <c:pt idx="453">
                  <c:v>1.466</c:v>
                </c:pt>
                <c:pt idx="454">
                  <c:v>1.4590000000000001</c:v>
                </c:pt>
                <c:pt idx="455">
                  <c:v>1.4510000000000001</c:v>
                </c:pt>
                <c:pt idx="456">
                  <c:v>1.444</c:v>
                </c:pt>
                <c:pt idx="457">
                  <c:v>1.444</c:v>
                </c:pt>
                <c:pt idx="458">
                  <c:v>1.444</c:v>
                </c:pt>
                <c:pt idx="459">
                  <c:v>1.444</c:v>
                </c:pt>
                <c:pt idx="460">
                  <c:v>1.4510000000000001</c:v>
                </c:pt>
                <c:pt idx="461">
                  <c:v>1.464</c:v>
                </c:pt>
                <c:pt idx="462">
                  <c:v>1.4810000000000001</c:v>
                </c:pt>
                <c:pt idx="463">
                  <c:v>1.4990000000000001</c:v>
                </c:pt>
                <c:pt idx="464">
                  <c:v>1.5209999999999999</c:v>
                </c:pt>
                <c:pt idx="465">
                  <c:v>1.538</c:v>
                </c:pt>
                <c:pt idx="466">
                  <c:v>1.538</c:v>
                </c:pt>
                <c:pt idx="467">
                  <c:v>1.538</c:v>
                </c:pt>
                <c:pt idx="468">
                  <c:v>1.538</c:v>
                </c:pt>
                <c:pt idx="469">
                  <c:v>1.538</c:v>
                </c:pt>
                <c:pt idx="470">
                  <c:v>1.5449999999999999</c:v>
                </c:pt>
                <c:pt idx="471">
                  <c:v>1.556</c:v>
                </c:pt>
                <c:pt idx="472">
                  <c:v>1.5660000000000001</c:v>
                </c:pt>
                <c:pt idx="473">
                  <c:v>1.5660000000000001</c:v>
                </c:pt>
                <c:pt idx="474">
                  <c:v>1.5660000000000001</c:v>
                </c:pt>
                <c:pt idx="475">
                  <c:v>1.5740000000000001</c:v>
                </c:pt>
                <c:pt idx="476">
                  <c:v>1.589</c:v>
                </c:pt>
                <c:pt idx="477">
                  <c:v>1.607</c:v>
                </c:pt>
                <c:pt idx="478">
                  <c:v>1.63</c:v>
                </c:pt>
                <c:pt idx="479">
                  <c:v>1.6579999999999999</c:v>
                </c:pt>
                <c:pt idx="480">
                  <c:v>1.6819999999999999</c:v>
                </c:pt>
                <c:pt idx="481">
                  <c:v>1.7050000000000001</c:v>
                </c:pt>
                <c:pt idx="482">
                  <c:v>1.7250000000000001</c:v>
                </c:pt>
                <c:pt idx="483">
                  <c:v>1.7330000000000001</c:v>
                </c:pt>
                <c:pt idx="484">
                  <c:v>1.7330000000000001</c:v>
                </c:pt>
                <c:pt idx="485">
                  <c:v>1.7330000000000001</c:v>
                </c:pt>
                <c:pt idx="486">
                  <c:v>1.74</c:v>
                </c:pt>
                <c:pt idx="487">
                  <c:v>1.756</c:v>
                </c:pt>
                <c:pt idx="488">
                  <c:v>1.782</c:v>
                </c:pt>
                <c:pt idx="489">
                  <c:v>1.8160000000000001</c:v>
                </c:pt>
                <c:pt idx="490">
                  <c:v>1.847</c:v>
                </c:pt>
                <c:pt idx="491">
                  <c:v>1.877</c:v>
                </c:pt>
                <c:pt idx="492">
                  <c:v>1.89</c:v>
                </c:pt>
                <c:pt idx="493">
                  <c:v>1.89</c:v>
                </c:pt>
                <c:pt idx="494">
                  <c:v>1.881</c:v>
                </c:pt>
                <c:pt idx="495">
                  <c:v>1.869</c:v>
                </c:pt>
                <c:pt idx="496">
                  <c:v>1.869</c:v>
                </c:pt>
                <c:pt idx="497">
                  <c:v>1.8640000000000001</c:v>
                </c:pt>
                <c:pt idx="498">
                  <c:v>1.8640000000000001</c:v>
                </c:pt>
                <c:pt idx="499">
                  <c:v>1.8640000000000001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55-E648-8400-3A23E85A16D5}"/>
            </c:ext>
          </c:extLst>
        </c:ser>
        <c:ser>
          <c:idx val="2"/>
          <c:order val="2"/>
          <c:tx>
            <c:strRef>
              <c:f>elbow5!$P$1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elbow5!$A$2:$A$501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elbow5!$P$2:$P$501</c:f>
              <c:numCache>
                <c:formatCode>General</c:formatCode>
                <c:ptCount val="500"/>
                <c:pt idx="0">
                  <c:v>8.0000000000000002E-3</c:v>
                </c:pt>
                <c:pt idx="1">
                  <c:v>1.7999999999999999E-2</c:v>
                </c:pt>
                <c:pt idx="2">
                  <c:v>0.04</c:v>
                </c:pt>
                <c:pt idx="3">
                  <c:v>1.7000000000000001E-2</c:v>
                </c:pt>
                <c:pt idx="4">
                  <c:v>4.0000000000000001E-3</c:v>
                </c:pt>
                <c:pt idx="5">
                  <c:v>-1.2E-2</c:v>
                </c:pt>
                <c:pt idx="6">
                  <c:v>-3.7999999999999999E-2</c:v>
                </c:pt>
                <c:pt idx="7">
                  <c:v>-6.6000000000000003E-2</c:v>
                </c:pt>
                <c:pt idx="8">
                  <c:v>-8.3000000000000004E-2</c:v>
                </c:pt>
                <c:pt idx="9">
                  <c:v>-9.0999999999999998E-2</c:v>
                </c:pt>
                <c:pt idx="10">
                  <c:v>-7.8E-2</c:v>
                </c:pt>
                <c:pt idx="11">
                  <c:v>-5.0999999999999997E-2</c:v>
                </c:pt>
                <c:pt idx="12">
                  <c:v>-2.3E-2</c:v>
                </c:pt>
                <c:pt idx="13">
                  <c:v>-0.01</c:v>
                </c:pt>
                <c:pt idx="14">
                  <c:v>-0.01</c:v>
                </c:pt>
                <c:pt idx="15">
                  <c:v>3.0000000000000001E-3</c:v>
                </c:pt>
                <c:pt idx="16">
                  <c:v>-6.0000000000000001E-3</c:v>
                </c:pt>
                <c:pt idx="17">
                  <c:v>-1.0999999999999999E-2</c:v>
                </c:pt>
                <c:pt idx="18">
                  <c:v>-4.0000000000000001E-3</c:v>
                </c:pt>
                <c:pt idx="19">
                  <c:v>-4.0000000000000001E-3</c:v>
                </c:pt>
                <c:pt idx="20">
                  <c:v>-4.0000000000000001E-3</c:v>
                </c:pt>
                <c:pt idx="21">
                  <c:v>-2.8000000000000001E-2</c:v>
                </c:pt>
                <c:pt idx="22">
                  <c:v>-7.1999999999999995E-2</c:v>
                </c:pt>
                <c:pt idx="23">
                  <c:v>-9.0999999999999998E-2</c:v>
                </c:pt>
                <c:pt idx="24">
                  <c:v>-6.3E-2</c:v>
                </c:pt>
                <c:pt idx="25">
                  <c:v>-3.9E-2</c:v>
                </c:pt>
                <c:pt idx="26">
                  <c:v>-2.8000000000000001E-2</c:v>
                </c:pt>
                <c:pt idx="27">
                  <c:v>1.4999999999999999E-2</c:v>
                </c:pt>
                <c:pt idx="28">
                  <c:v>0.115</c:v>
                </c:pt>
                <c:pt idx="29">
                  <c:v>0.27700000000000002</c:v>
                </c:pt>
                <c:pt idx="30">
                  <c:v>0.47699999999999998</c:v>
                </c:pt>
                <c:pt idx="31">
                  <c:v>0.67400000000000004</c:v>
                </c:pt>
                <c:pt idx="32">
                  <c:v>0.84299999999999997</c:v>
                </c:pt>
                <c:pt idx="33">
                  <c:v>0.95899999999999996</c:v>
                </c:pt>
                <c:pt idx="34">
                  <c:v>0.90800000000000003</c:v>
                </c:pt>
                <c:pt idx="35">
                  <c:v>0.89700000000000002</c:v>
                </c:pt>
                <c:pt idx="36">
                  <c:v>0.98899999999999999</c:v>
                </c:pt>
                <c:pt idx="37">
                  <c:v>1.1499999999999999</c:v>
                </c:pt>
                <c:pt idx="38">
                  <c:v>1.3240000000000001</c:v>
                </c:pt>
                <c:pt idx="39">
                  <c:v>1.516</c:v>
                </c:pt>
                <c:pt idx="40">
                  <c:v>1.7589999999999999</c:v>
                </c:pt>
                <c:pt idx="41">
                  <c:v>2.077</c:v>
                </c:pt>
                <c:pt idx="42">
                  <c:v>2.4500000000000002</c:v>
                </c:pt>
                <c:pt idx="43">
                  <c:v>2.8460000000000001</c:v>
                </c:pt>
                <c:pt idx="44">
                  <c:v>3.234</c:v>
                </c:pt>
                <c:pt idx="45">
                  <c:v>3.585</c:v>
                </c:pt>
                <c:pt idx="46">
                  <c:v>3.9020000000000001</c:v>
                </c:pt>
                <c:pt idx="47">
                  <c:v>4.1920000000000002</c:v>
                </c:pt>
                <c:pt idx="48">
                  <c:v>4.4909999999999997</c:v>
                </c:pt>
                <c:pt idx="49">
                  <c:v>4.8289999999999997</c:v>
                </c:pt>
                <c:pt idx="50">
                  <c:v>5.2329999999999997</c:v>
                </c:pt>
                <c:pt idx="51">
                  <c:v>5.7210000000000001</c:v>
                </c:pt>
                <c:pt idx="52">
                  <c:v>6.3090000000000002</c:v>
                </c:pt>
                <c:pt idx="53">
                  <c:v>6.9850000000000003</c:v>
                </c:pt>
                <c:pt idx="54">
                  <c:v>7.72</c:v>
                </c:pt>
                <c:pt idx="55">
                  <c:v>8.4809999999999999</c:v>
                </c:pt>
                <c:pt idx="56">
                  <c:v>9.23</c:v>
                </c:pt>
                <c:pt idx="57">
                  <c:v>9.9550000000000001</c:v>
                </c:pt>
                <c:pt idx="58">
                  <c:v>10.676</c:v>
                </c:pt>
                <c:pt idx="59">
                  <c:v>11.443</c:v>
                </c:pt>
                <c:pt idx="60">
                  <c:v>12.246</c:v>
                </c:pt>
                <c:pt idx="61">
                  <c:v>13.118</c:v>
                </c:pt>
                <c:pt idx="62">
                  <c:v>14.029</c:v>
                </c:pt>
                <c:pt idx="63">
                  <c:v>14.961</c:v>
                </c:pt>
                <c:pt idx="64">
                  <c:v>15.891999999999999</c:v>
                </c:pt>
                <c:pt idx="65">
                  <c:v>16.814</c:v>
                </c:pt>
                <c:pt idx="66">
                  <c:v>17.725999999999999</c:v>
                </c:pt>
                <c:pt idx="67">
                  <c:v>18.628</c:v>
                </c:pt>
                <c:pt idx="68">
                  <c:v>19.515999999999998</c:v>
                </c:pt>
                <c:pt idx="69">
                  <c:v>20.413</c:v>
                </c:pt>
                <c:pt idx="70">
                  <c:v>21.323</c:v>
                </c:pt>
                <c:pt idx="71">
                  <c:v>22.273</c:v>
                </c:pt>
                <c:pt idx="72">
                  <c:v>23.283000000000001</c:v>
                </c:pt>
                <c:pt idx="73">
                  <c:v>24.355</c:v>
                </c:pt>
                <c:pt idx="74">
                  <c:v>25.484000000000002</c:v>
                </c:pt>
                <c:pt idx="75">
                  <c:v>26.638999999999999</c:v>
                </c:pt>
                <c:pt idx="76">
                  <c:v>27.777000000000001</c:v>
                </c:pt>
                <c:pt idx="77">
                  <c:v>28.873999999999999</c:v>
                </c:pt>
                <c:pt idx="78">
                  <c:v>29.922999999999998</c:v>
                </c:pt>
                <c:pt idx="79">
                  <c:v>30.937999999999999</c:v>
                </c:pt>
                <c:pt idx="80">
                  <c:v>31.943000000000001</c:v>
                </c:pt>
                <c:pt idx="81">
                  <c:v>32.957999999999998</c:v>
                </c:pt>
                <c:pt idx="82">
                  <c:v>34.058999999999997</c:v>
                </c:pt>
                <c:pt idx="83">
                  <c:v>35.204999999999998</c:v>
                </c:pt>
                <c:pt idx="84">
                  <c:v>36.386000000000003</c:v>
                </c:pt>
                <c:pt idx="85">
                  <c:v>37.573</c:v>
                </c:pt>
                <c:pt idx="86">
                  <c:v>38.75</c:v>
                </c:pt>
                <c:pt idx="87">
                  <c:v>39.890999999999998</c:v>
                </c:pt>
                <c:pt idx="88">
                  <c:v>40.939</c:v>
                </c:pt>
                <c:pt idx="89">
                  <c:v>41.902999999999999</c:v>
                </c:pt>
                <c:pt idx="90">
                  <c:v>42.780999999999999</c:v>
                </c:pt>
                <c:pt idx="91">
                  <c:v>43.624000000000002</c:v>
                </c:pt>
                <c:pt idx="92">
                  <c:v>44.459000000000003</c:v>
                </c:pt>
                <c:pt idx="93">
                  <c:v>45.311999999999998</c:v>
                </c:pt>
                <c:pt idx="94">
                  <c:v>46.195999999999998</c:v>
                </c:pt>
                <c:pt idx="95">
                  <c:v>47.121000000000002</c:v>
                </c:pt>
                <c:pt idx="96">
                  <c:v>48.079000000000001</c:v>
                </c:pt>
                <c:pt idx="97">
                  <c:v>49.054000000000002</c:v>
                </c:pt>
                <c:pt idx="98">
                  <c:v>50.026000000000003</c:v>
                </c:pt>
                <c:pt idx="99">
                  <c:v>50.988999999999997</c:v>
                </c:pt>
                <c:pt idx="100">
                  <c:v>51.933</c:v>
                </c:pt>
                <c:pt idx="101">
                  <c:v>52.843000000000004</c:v>
                </c:pt>
                <c:pt idx="102">
                  <c:v>53.706000000000003</c:v>
                </c:pt>
                <c:pt idx="103">
                  <c:v>54.505000000000003</c:v>
                </c:pt>
                <c:pt idx="104">
                  <c:v>55.228000000000002</c:v>
                </c:pt>
                <c:pt idx="105">
                  <c:v>55.898000000000003</c:v>
                </c:pt>
                <c:pt idx="106">
                  <c:v>56.542000000000002</c:v>
                </c:pt>
                <c:pt idx="107">
                  <c:v>57.207000000000001</c:v>
                </c:pt>
                <c:pt idx="108">
                  <c:v>57.908000000000001</c:v>
                </c:pt>
                <c:pt idx="109">
                  <c:v>58.639000000000003</c:v>
                </c:pt>
                <c:pt idx="110">
                  <c:v>59.372</c:v>
                </c:pt>
                <c:pt idx="111">
                  <c:v>60.078000000000003</c:v>
                </c:pt>
                <c:pt idx="112">
                  <c:v>60.744</c:v>
                </c:pt>
                <c:pt idx="113">
                  <c:v>61.372999999999998</c:v>
                </c:pt>
                <c:pt idx="114">
                  <c:v>61.981999999999999</c:v>
                </c:pt>
                <c:pt idx="115">
                  <c:v>62.597000000000001</c:v>
                </c:pt>
                <c:pt idx="116">
                  <c:v>63.219000000000001</c:v>
                </c:pt>
                <c:pt idx="117">
                  <c:v>63.823</c:v>
                </c:pt>
                <c:pt idx="118">
                  <c:v>64.382000000000005</c:v>
                </c:pt>
                <c:pt idx="119">
                  <c:v>64.869</c:v>
                </c:pt>
                <c:pt idx="120">
                  <c:v>65.275999999999996</c:v>
                </c:pt>
                <c:pt idx="121">
                  <c:v>65.682000000000002</c:v>
                </c:pt>
                <c:pt idx="122">
                  <c:v>66.072000000000003</c:v>
                </c:pt>
                <c:pt idx="123">
                  <c:v>66.39</c:v>
                </c:pt>
                <c:pt idx="124">
                  <c:v>66.665999999999997</c:v>
                </c:pt>
                <c:pt idx="125">
                  <c:v>66.953999999999994</c:v>
                </c:pt>
                <c:pt idx="126">
                  <c:v>67.207999999999998</c:v>
                </c:pt>
                <c:pt idx="127">
                  <c:v>67.418999999999997</c:v>
                </c:pt>
                <c:pt idx="128">
                  <c:v>67.617000000000004</c:v>
                </c:pt>
                <c:pt idx="129">
                  <c:v>67.811000000000007</c:v>
                </c:pt>
                <c:pt idx="130">
                  <c:v>67.988</c:v>
                </c:pt>
                <c:pt idx="131">
                  <c:v>68.156000000000006</c:v>
                </c:pt>
                <c:pt idx="132">
                  <c:v>68.299000000000007</c:v>
                </c:pt>
                <c:pt idx="133">
                  <c:v>68.421000000000006</c:v>
                </c:pt>
                <c:pt idx="134">
                  <c:v>68.528000000000006</c:v>
                </c:pt>
                <c:pt idx="135">
                  <c:v>68.616</c:v>
                </c:pt>
                <c:pt idx="136">
                  <c:v>68.683000000000007</c:v>
                </c:pt>
                <c:pt idx="137">
                  <c:v>68.730999999999995</c:v>
                </c:pt>
                <c:pt idx="138">
                  <c:v>68.751999999999995</c:v>
                </c:pt>
                <c:pt idx="139">
                  <c:v>68.751999999999995</c:v>
                </c:pt>
                <c:pt idx="140">
                  <c:v>68.738</c:v>
                </c:pt>
                <c:pt idx="141">
                  <c:v>68.703999999999994</c:v>
                </c:pt>
                <c:pt idx="142">
                  <c:v>68.66</c:v>
                </c:pt>
                <c:pt idx="143">
                  <c:v>68.622</c:v>
                </c:pt>
                <c:pt idx="144">
                  <c:v>68.510999999999996</c:v>
                </c:pt>
                <c:pt idx="145">
                  <c:v>68.415999999999997</c:v>
                </c:pt>
                <c:pt idx="146">
                  <c:v>68.266000000000005</c:v>
                </c:pt>
                <c:pt idx="147">
                  <c:v>68.021000000000001</c:v>
                </c:pt>
                <c:pt idx="148">
                  <c:v>67.709000000000003</c:v>
                </c:pt>
                <c:pt idx="149">
                  <c:v>67.346999999999994</c:v>
                </c:pt>
                <c:pt idx="150">
                  <c:v>66.933000000000007</c:v>
                </c:pt>
                <c:pt idx="151">
                  <c:v>66.483999999999995</c:v>
                </c:pt>
                <c:pt idx="152">
                  <c:v>65.963999999999999</c:v>
                </c:pt>
                <c:pt idx="153">
                  <c:v>65.367999999999995</c:v>
                </c:pt>
                <c:pt idx="154">
                  <c:v>64.700999999999993</c:v>
                </c:pt>
                <c:pt idx="155">
                  <c:v>63.960999999999999</c:v>
                </c:pt>
                <c:pt idx="156">
                  <c:v>63.143999999999998</c:v>
                </c:pt>
                <c:pt idx="157">
                  <c:v>62.225000000000001</c:v>
                </c:pt>
                <c:pt idx="158">
                  <c:v>61.195999999999998</c:v>
                </c:pt>
                <c:pt idx="159">
                  <c:v>60.055999999999997</c:v>
                </c:pt>
                <c:pt idx="160">
                  <c:v>58.814</c:v>
                </c:pt>
                <c:pt idx="161">
                  <c:v>57.451999999999998</c:v>
                </c:pt>
                <c:pt idx="162">
                  <c:v>55.956000000000003</c:v>
                </c:pt>
                <c:pt idx="163">
                  <c:v>54.314</c:v>
                </c:pt>
                <c:pt idx="164">
                  <c:v>52.564</c:v>
                </c:pt>
                <c:pt idx="165">
                  <c:v>50.649000000000001</c:v>
                </c:pt>
                <c:pt idx="166">
                  <c:v>48.606999999999999</c:v>
                </c:pt>
                <c:pt idx="167">
                  <c:v>46.457000000000001</c:v>
                </c:pt>
                <c:pt idx="168">
                  <c:v>44.198999999999998</c:v>
                </c:pt>
                <c:pt idx="169">
                  <c:v>41.829000000000001</c:v>
                </c:pt>
                <c:pt idx="170">
                  <c:v>39.337000000000003</c:v>
                </c:pt>
                <c:pt idx="171">
                  <c:v>36.71</c:v>
                </c:pt>
                <c:pt idx="172">
                  <c:v>33.962000000000003</c:v>
                </c:pt>
                <c:pt idx="173">
                  <c:v>31.102</c:v>
                </c:pt>
                <c:pt idx="174">
                  <c:v>28.143000000000001</c:v>
                </c:pt>
                <c:pt idx="175">
                  <c:v>25.091000000000001</c:v>
                </c:pt>
                <c:pt idx="176">
                  <c:v>22.085000000000001</c:v>
                </c:pt>
                <c:pt idx="177">
                  <c:v>18.992000000000001</c:v>
                </c:pt>
                <c:pt idx="178">
                  <c:v>15.682</c:v>
                </c:pt>
                <c:pt idx="179">
                  <c:v>12.347</c:v>
                </c:pt>
                <c:pt idx="180">
                  <c:v>9.0169999999999995</c:v>
                </c:pt>
                <c:pt idx="181">
                  <c:v>5.6769999999999996</c:v>
                </c:pt>
                <c:pt idx="182">
                  <c:v>2.294</c:v>
                </c:pt>
                <c:pt idx="183">
                  <c:v>-1.1459999999999999</c:v>
                </c:pt>
                <c:pt idx="184">
                  <c:v>-4.5860000000000003</c:v>
                </c:pt>
                <c:pt idx="185">
                  <c:v>-7.9610000000000003</c:v>
                </c:pt>
                <c:pt idx="186">
                  <c:v>-11.263999999999999</c:v>
                </c:pt>
                <c:pt idx="187">
                  <c:v>-14.532999999999999</c:v>
                </c:pt>
                <c:pt idx="188">
                  <c:v>-17.731000000000002</c:v>
                </c:pt>
                <c:pt idx="189">
                  <c:v>-20.815999999999999</c:v>
                </c:pt>
                <c:pt idx="190">
                  <c:v>-23.722999999999999</c:v>
                </c:pt>
                <c:pt idx="191">
                  <c:v>-26.388000000000002</c:v>
                </c:pt>
                <c:pt idx="192">
                  <c:v>-29.010999999999999</c:v>
                </c:pt>
                <c:pt idx="193">
                  <c:v>-31.74</c:v>
                </c:pt>
                <c:pt idx="194">
                  <c:v>-34.372999999999998</c:v>
                </c:pt>
                <c:pt idx="195">
                  <c:v>-36.737000000000002</c:v>
                </c:pt>
                <c:pt idx="196">
                  <c:v>-38.863</c:v>
                </c:pt>
                <c:pt idx="197">
                  <c:v>-40.786000000000001</c:v>
                </c:pt>
                <c:pt idx="198">
                  <c:v>-42.500999999999998</c:v>
                </c:pt>
                <c:pt idx="199">
                  <c:v>-43.981000000000002</c:v>
                </c:pt>
                <c:pt idx="200">
                  <c:v>-45.244</c:v>
                </c:pt>
                <c:pt idx="201">
                  <c:v>-46.347000000000001</c:v>
                </c:pt>
                <c:pt idx="202">
                  <c:v>-47.317</c:v>
                </c:pt>
                <c:pt idx="203">
                  <c:v>-48.170999999999999</c:v>
                </c:pt>
                <c:pt idx="204">
                  <c:v>-48.901000000000003</c:v>
                </c:pt>
                <c:pt idx="205">
                  <c:v>-49.515999999999998</c:v>
                </c:pt>
                <c:pt idx="206">
                  <c:v>-50.076999999999998</c:v>
                </c:pt>
                <c:pt idx="207">
                  <c:v>-50.664000000000001</c:v>
                </c:pt>
                <c:pt idx="208">
                  <c:v>-51.204999999999998</c:v>
                </c:pt>
                <c:pt idx="209">
                  <c:v>-51.53</c:v>
                </c:pt>
                <c:pt idx="210">
                  <c:v>-51.695</c:v>
                </c:pt>
                <c:pt idx="211">
                  <c:v>-51.808999999999997</c:v>
                </c:pt>
                <c:pt idx="212">
                  <c:v>-51.850999999999999</c:v>
                </c:pt>
                <c:pt idx="213">
                  <c:v>-51.808</c:v>
                </c:pt>
                <c:pt idx="214">
                  <c:v>-51.695</c:v>
                </c:pt>
                <c:pt idx="215">
                  <c:v>-51.503999999999998</c:v>
                </c:pt>
                <c:pt idx="216">
                  <c:v>-51.249000000000002</c:v>
                </c:pt>
                <c:pt idx="217">
                  <c:v>-50.996000000000002</c:v>
                </c:pt>
                <c:pt idx="218">
                  <c:v>-50.804000000000002</c:v>
                </c:pt>
                <c:pt idx="219">
                  <c:v>-50.610999999999997</c:v>
                </c:pt>
                <c:pt idx="220">
                  <c:v>-50.378</c:v>
                </c:pt>
                <c:pt idx="221">
                  <c:v>-50.106000000000002</c:v>
                </c:pt>
                <c:pt idx="222">
                  <c:v>-49.871000000000002</c:v>
                </c:pt>
                <c:pt idx="223">
                  <c:v>-49.679000000000002</c:v>
                </c:pt>
                <c:pt idx="224">
                  <c:v>-49.460999999999999</c:v>
                </c:pt>
                <c:pt idx="225">
                  <c:v>-49.136000000000003</c:v>
                </c:pt>
                <c:pt idx="226">
                  <c:v>-48.777999999999999</c:v>
                </c:pt>
                <c:pt idx="227">
                  <c:v>-48.472999999999999</c:v>
                </c:pt>
                <c:pt idx="228">
                  <c:v>-48.228000000000002</c:v>
                </c:pt>
                <c:pt idx="229">
                  <c:v>-48</c:v>
                </c:pt>
                <c:pt idx="230">
                  <c:v>-47.750999999999998</c:v>
                </c:pt>
                <c:pt idx="231">
                  <c:v>-47.45</c:v>
                </c:pt>
                <c:pt idx="232">
                  <c:v>-47.122</c:v>
                </c:pt>
                <c:pt idx="233">
                  <c:v>-46.802999999999997</c:v>
                </c:pt>
                <c:pt idx="234">
                  <c:v>-46.500999999999998</c:v>
                </c:pt>
                <c:pt idx="235">
                  <c:v>-46.213000000000001</c:v>
                </c:pt>
                <c:pt idx="236">
                  <c:v>-45.942999999999998</c:v>
                </c:pt>
                <c:pt idx="237">
                  <c:v>-45.652000000000001</c:v>
                </c:pt>
                <c:pt idx="238">
                  <c:v>-45.345999999999997</c:v>
                </c:pt>
                <c:pt idx="239">
                  <c:v>-45.042000000000002</c:v>
                </c:pt>
                <c:pt idx="240">
                  <c:v>-44.750999999999998</c:v>
                </c:pt>
                <c:pt idx="241">
                  <c:v>-44.473999999999997</c:v>
                </c:pt>
                <c:pt idx="242">
                  <c:v>-44.243000000000002</c:v>
                </c:pt>
                <c:pt idx="243">
                  <c:v>-44.078000000000003</c:v>
                </c:pt>
                <c:pt idx="244">
                  <c:v>-43.94</c:v>
                </c:pt>
                <c:pt idx="245">
                  <c:v>-43.774000000000001</c:v>
                </c:pt>
                <c:pt idx="246">
                  <c:v>-43.552999999999997</c:v>
                </c:pt>
                <c:pt idx="247">
                  <c:v>-43.262999999999998</c:v>
                </c:pt>
                <c:pt idx="248">
                  <c:v>-42.902000000000001</c:v>
                </c:pt>
                <c:pt idx="249">
                  <c:v>-42.482999999999997</c:v>
                </c:pt>
                <c:pt idx="250">
                  <c:v>-42.05</c:v>
                </c:pt>
                <c:pt idx="251">
                  <c:v>-41.622999999999998</c:v>
                </c:pt>
                <c:pt idx="252">
                  <c:v>-41.195</c:v>
                </c:pt>
                <c:pt idx="253">
                  <c:v>-40.756</c:v>
                </c:pt>
                <c:pt idx="254">
                  <c:v>-40.298000000000002</c:v>
                </c:pt>
                <c:pt idx="255">
                  <c:v>-39.819000000000003</c:v>
                </c:pt>
                <c:pt idx="256">
                  <c:v>-39.314</c:v>
                </c:pt>
                <c:pt idx="257">
                  <c:v>-38.784999999999997</c:v>
                </c:pt>
                <c:pt idx="258">
                  <c:v>-38.232999999999997</c:v>
                </c:pt>
                <c:pt idx="259">
                  <c:v>-37.670999999999999</c:v>
                </c:pt>
                <c:pt idx="260">
                  <c:v>-37.098999999999997</c:v>
                </c:pt>
                <c:pt idx="261">
                  <c:v>-36.506</c:v>
                </c:pt>
                <c:pt idx="262">
                  <c:v>-35.893000000000001</c:v>
                </c:pt>
                <c:pt idx="263">
                  <c:v>-35.259</c:v>
                </c:pt>
                <c:pt idx="264">
                  <c:v>-34.606999999999999</c:v>
                </c:pt>
                <c:pt idx="265">
                  <c:v>-33.942</c:v>
                </c:pt>
                <c:pt idx="266">
                  <c:v>-33.265000000000001</c:v>
                </c:pt>
                <c:pt idx="267">
                  <c:v>-32.579000000000001</c:v>
                </c:pt>
                <c:pt idx="268">
                  <c:v>-31.895</c:v>
                </c:pt>
                <c:pt idx="269">
                  <c:v>-31.209</c:v>
                </c:pt>
                <c:pt idx="270">
                  <c:v>-30.506</c:v>
                </c:pt>
                <c:pt idx="271">
                  <c:v>-29.789000000000001</c:v>
                </c:pt>
                <c:pt idx="272">
                  <c:v>-29.058</c:v>
                </c:pt>
                <c:pt idx="273">
                  <c:v>-28.300999999999998</c:v>
                </c:pt>
                <c:pt idx="274">
                  <c:v>-27.562999999999999</c:v>
                </c:pt>
                <c:pt idx="275">
                  <c:v>-26.832999999999998</c:v>
                </c:pt>
                <c:pt idx="276">
                  <c:v>-26.108000000000001</c:v>
                </c:pt>
                <c:pt idx="277">
                  <c:v>-25.376000000000001</c:v>
                </c:pt>
                <c:pt idx="278">
                  <c:v>-24.623000000000001</c:v>
                </c:pt>
                <c:pt idx="279">
                  <c:v>-23.866</c:v>
                </c:pt>
                <c:pt idx="280">
                  <c:v>-23.094000000000001</c:v>
                </c:pt>
                <c:pt idx="281">
                  <c:v>-22.349</c:v>
                </c:pt>
                <c:pt idx="282">
                  <c:v>-21.617999999999999</c:v>
                </c:pt>
                <c:pt idx="283">
                  <c:v>-20.905000000000001</c:v>
                </c:pt>
                <c:pt idx="284">
                  <c:v>-20.234999999999999</c:v>
                </c:pt>
                <c:pt idx="285">
                  <c:v>-19.606999999999999</c:v>
                </c:pt>
                <c:pt idx="286">
                  <c:v>-19.001999999999999</c:v>
                </c:pt>
                <c:pt idx="287">
                  <c:v>-18.414999999999999</c:v>
                </c:pt>
                <c:pt idx="288">
                  <c:v>-17.861000000000001</c:v>
                </c:pt>
                <c:pt idx="289">
                  <c:v>-17.317</c:v>
                </c:pt>
                <c:pt idx="290">
                  <c:v>-16.710999999999999</c:v>
                </c:pt>
                <c:pt idx="291">
                  <c:v>-16.038</c:v>
                </c:pt>
                <c:pt idx="292">
                  <c:v>-15.353</c:v>
                </c:pt>
                <c:pt idx="293">
                  <c:v>-14.726000000000001</c:v>
                </c:pt>
                <c:pt idx="294">
                  <c:v>-14.169</c:v>
                </c:pt>
                <c:pt idx="295">
                  <c:v>-13.641</c:v>
                </c:pt>
                <c:pt idx="296">
                  <c:v>-13.090999999999999</c:v>
                </c:pt>
                <c:pt idx="297">
                  <c:v>-12.500999999999999</c:v>
                </c:pt>
                <c:pt idx="298">
                  <c:v>-11.871</c:v>
                </c:pt>
                <c:pt idx="299">
                  <c:v>-11.221</c:v>
                </c:pt>
                <c:pt idx="300">
                  <c:v>-10.568</c:v>
                </c:pt>
                <c:pt idx="301">
                  <c:v>-9.9410000000000007</c:v>
                </c:pt>
                <c:pt idx="302">
                  <c:v>-9.3569999999999993</c:v>
                </c:pt>
                <c:pt idx="303">
                  <c:v>-8.8010000000000002</c:v>
                </c:pt>
                <c:pt idx="304">
                  <c:v>-8.2539999999999996</c:v>
                </c:pt>
                <c:pt idx="305">
                  <c:v>-7.7119999999999997</c:v>
                </c:pt>
                <c:pt idx="306">
                  <c:v>-7.1719999999999997</c:v>
                </c:pt>
                <c:pt idx="307">
                  <c:v>-6.6459999999999999</c:v>
                </c:pt>
                <c:pt idx="308">
                  <c:v>-6.1360000000000001</c:v>
                </c:pt>
                <c:pt idx="309">
                  <c:v>-5.6529999999999996</c:v>
                </c:pt>
                <c:pt idx="310">
                  <c:v>-5.1909999999999998</c:v>
                </c:pt>
                <c:pt idx="311">
                  <c:v>-4.7590000000000003</c:v>
                </c:pt>
                <c:pt idx="312">
                  <c:v>-4.3540000000000001</c:v>
                </c:pt>
                <c:pt idx="313">
                  <c:v>-3.976</c:v>
                </c:pt>
                <c:pt idx="314">
                  <c:v>-3.6190000000000002</c:v>
                </c:pt>
                <c:pt idx="315">
                  <c:v>-3.2719999999999998</c:v>
                </c:pt>
                <c:pt idx="316">
                  <c:v>-2.9380000000000002</c:v>
                </c:pt>
                <c:pt idx="317">
                  <c:v>-2.6280000000000001</c:v>
                </c:pt>
                <c:pt idx="318">
                  <c:v>-2.347</c:v>
                </c:pt>
                <c:pt idx="319">
                  <c:v>-2.0960000000000001</c:v>
                </c:pt>
                <c:pt idx="320">
                  <c:v>-1.8740000000000001</c:v>
                </c:pt>
                <c:pt idx="321">
                  <c:v>-1.6779999999999999</c:v>
                </c:pt>
                <c:pt idx="322">
                  <c:v>-1.504</c:v>
                </c:pt>
                <c:pt idx="323">
                  <c:v>-1.3480000000000001</c:v>
                </c:pt>
                <c:pt idx="324">
                  <c:v>-1.216</c:v>
                </c:pt>
                <c:pt idx="325">
                  <c:v>-1.1140000000000001</c:v>
                </c:pt>
                <c:pt idx="326">
                  <c:v>-1.034</c:v>
                </c:pt>
                <c:pt idx="327">
                  <c:v>-0.97899999999999998</c:v>
                </c:pt>
                <c:pt idx="328">
                  <c:v>-0.94399999999999995</c:v>
                </c:pt>
                <c:pt idx="329">
                  <c:v>-0.92400000000000004</c:v>
                </c:pt>
                <c:pt idx="330">
                  <c:v>-0.91800000000000004</c:v>
                </c:pt>
                <c:pt idx="331">
                  <c:v>-0.91800000000000004</c:v>
                </c:pt>
                <c:pt idx="332">
                  <c:v>-0.91100000000000003</c:v>
                </c:pt>
                <c:pt idx="333">
                  <c:v>-0.88900000000000001</c:v>
                </c:pt>
                <c:pt idx="334">
                  <c:v>-0.85699999999999998</c:v>
                </c:pt>
                <c:pt idx="335">
                  <c:v>-0.81200000000000006</c:v>
                </c:pt>
                <c:pt idx="336">
                  <c:v>-0.76500000000000001</c:v>
                </c:pt>
                <c:pt idx="337">
                  <c:v>-0.72599999999999998</c:v>
                </c:pt>
                <c:pt idx="338">
                  <c:v>-0.69699999999999995</c:v>
                </c:pt>
                <c:pt idx="339">
                  <c:v>-0.67800000000000005</c:v>
                </c:pt>
                <c:pt idx="340">
                  <c:v>-0.66400000000000003</c:v>
                </c:pt>
                <c:pt idx="341">
                  <c:v>-0.65900000000000003</c:v>
                </c:pt>
                <c:pt idx="342">
                  <c:v>-0.66600000000000004</c:v>
                </c:pt>
                <c:pt idx="343">
                  <c:v>-0.67400000000000004</c:v>
                </c:pt>
                <c:pt idx="344">
                  <c:v>-0.67400000000000004</c:v>
                </c:pt>
                <c:pt idx="345">
                  <c:v>-0.66600000000000004</c:v>
                </c:pt>
                <c:pt idx="346">
                  <c:v>-0.64800000000000002</c:v>
                </c:pt>
                <c:pt idx="347">
                  <c:v>-0.61899999999999999</c:v>
                </c:pt>
                <c:pt idx="348">
                  <c:v>-0.59099999999999997</c:v>
                </c:pt>
                <c:pt idx="349">
                  <c:v>-0.58099999999999996</c:v>
                </c:pt>
                <c:pt idx="350">
                  <c:v>-0.61299999999999999</c:v>
                </c:pt>
                <c:pt idx="351">
                  <c:v>-0.70799999999999996</c:v>
                </c:pt>
                <c:pt idx="352">
                  <c:v>-0.86099999999999999</c:v>
                </c:pt>
                <c:pt idx="353">
                  <c:v>-1.056</c:v>
                </c:pt>
                <c:pt idx="354">
                  <c:v>-1.2470000000000001</c:v>
                </c:pt>
                <c:pt idx="355">
                  <c:v>-1.4039999999999999</c:v>
                </c:pt>
                <c:pt idx="356">
                  <c:v>-1.5149999999999999</c:v>
                </c:pt>
                <c:pt idx="357">
                  <c:v>-1.5880000000000001</c:v>
                </c:pt>
                <c:pt idx="358">
                  <c:v>-1.6419999999999999</c:v>
                </c:pt>
                <c:pt idx="359">
                  <c:v>-1.6930000000000001</c:v>
                </c:pt>
                <c:pt idx="360">
                  <c:v>-1.7529999999999999</c:v>
                </c:pt>
                <c:pt idx="361">
                  <c:v>-1.8420000000000001</c:v>
                </c:pt>
                <c:pt idx="362">
                  <c:v>-1.9550000000000001</c:v>
                </c:pt>
                <c:pt idx="363">
                  <c:v>-2.0910000000000002</c:v>
                </c:pt>
                <c:pt idx="364">
                  <c:v>-2.2410000000000001</c:v>
                </c:pt>
                <c:pt idx="365">
                  <c:v>-2.403</c:v>
                </c:pt>
                <c:pt idx="366">
                  <c:v>-2.5659999999999998</c:v>
                </c:pt>
                <c:pt idx="367">
                  <c:v>-2.718</c:v>
                </c:pt>
                <c:pt idx="368">
                  <c:v>-2.8519999999999999</c:v>
                </c:pt>
                <c:pt idx="369">
                  <c:v>-2.9780000000000002</c:v>
                </c:pt>
                <c:pt idx="370">
                  <c:v>-3.0990000000000002</c:v>
                </c:pt>
                <c:pt idx="371">
                  <c:v>-3.23</c:v>
                </c:pt>
                <c:pt idx="372">
                  <c:v>-3.3650000000000002</c:v>
                </c:pt>
                <c:pt idx="373">
                  <c:v>-3.5030000000000001</c:v>
                </c:pt>
                <c:pt idx="374">
                  <c:v>-3.641</c:v>
                </c:pt>
                <c:pt idx="375">
                  <c:v>-3.7719999999999998</c:v>
                </c:pt>
                <c:pt idx="376">
                  <c:v>-3.8929999999999998</c:v>
                </c:pt>
                <c:pt idx="377">
                  <c:v>-3.9969999999999999</c:v>
                </c:pt>
                <c:pt idx="378">
                  <c:v>-4.0759999999999996</c:v>
                </c:pt>
                <c:pt idx="379">
                  <c:v>-4.1440000000000001</c:v>
                </c:pt>
                <c:pt idx="380">
                  <c:v>-4.2130000000000001</c:v>
                </c:pt>
                <c:pt idx="381">
                  <c:v>-4.2850000000000001</c:v>
                </c:pt>
                <c:pt idx="382">
                  <c:v>-4.3460000000000001</c:v>
                </c:pt>
                <c:pt idx="383">
                  <c:v>-4.4089999999999998</c:v>
                </c:pt>
                <c:pt idx="384">
                  <c:v>-4.4539999999999997</c:v>
                </c:pt>
                <c:pt idx="385">
                  <c:v>-4.49</c:v>
                </c:pt>
                <c:pt idx="386">
                  <c:v>-4.5190000000000001</c:v>
                </c:pt>
                <c:pt idx="387">
                  <c:v>-4.5410000000000004</c:v>
                </c:pt>
                <c:pt idx="388">
                  <c:v>-4.5620000000000003</c:v>
                </c:pt>
                <c:pt idx="389">
                  <c:v>-4.5830000000000002</c:v>
                </c:pt>
                <c:pt idx="390">
                  <c:v>-4.6040000000000001</c:v>
                </c:pt>
                <c:pt idx="391">
                  <c:v>-4.633</c:v>
                </c:pt>
                <c:pt idx="392">
                  <c:v>-4.6669999999999998</c:v>
                </c:pt>
                <c:pt idx="393">
                  <c:v>-4.7</c:v>
                </c:pt>
                <c:pt idx="394">
                  <c:v>-4.7210000000000001</c:v>
                </c:pt>
                <c:pt idx="395">
                  <c:v>-4.7389999999999999</c:v>
                </c:pt>
                <c:pt idx="396">
                  <c:v>-4.7590000000000003</c:v>
                </c:pt>
                <c:pt idx="397">
                  <c:v>-4.7869999999999999</c:v>
                </c:pt>
                <c:pt idx="398">
                  <c:v>-4.8230000000000004</c:v>
                </c:pt>
                <c:pt idx="399">
                  <c:v>-4.8540000000000001</c:v>
                </c:pt>
                <c:pt idx="400">
                  <c:v>-4.8860000000000001</c:v>
                </c:pt>
                <c:pt idx="401">
                  <c:v>-4.9089999999999998</c:v>
                </c:pt>
                <c:pt idx="402">
                  <c:v>-4.931</c:v>
                </c:pt>
                <c:pt idx="403">
                  <c:v>-4.9420000000000002</c:v>
                </c:pt>
                <c:pt idx="404">
                  <c:v>-4.9610000000000003</c:v>
                </c:pt>
                <c:pt idx="405">
                  <c:v>-4.9749999999999996</c:v>
                </c:pt>
                <c:pt idx="406">
                  <c:v>-4.9950000000000001</c:v>
                </c:pt>
                <c:pt idx="407">
                  <c:v>-5.0179999999999998</c:v>
                </c:pt>
                <c:pt idx="408">
                  <c:v>-5.0339999999999998</c:v>
                </c:pt>
                <c:pt idx="409">
                  <c:v>-5.0449999999999999</c:v>
                </c:pt>
                <c:pt idx="410">
                  <c:v>-5.056</c:v>
                </c:pt>
                <c:pt idx="411">
                  <c:v>-5.0640000000000001</c:v>
                </c:pt>
                <c:pt idx="412">
                  <c:v>-5.0720000000000001</c:v>
                </c:pt>
                <c:pt idx="413">
                  <c:v>-5.085</c:v>
                </c:pt>
                <c:pt idx="414">
                  <c:v>-5.0910000000000002</c:v>
                </c:pt>
                <c:pt idx="415">
                  <c:v>-5.1020000000000003</c:v>
                </c:pt>
                <c:pt idx="416">
                  <c:v>-5.1150000000000002</c:v>
                </c:pt>
                <c:pt idx="417">
                  <c:v>-5.1239999999999997</c:v>
                </c:pt>
                <c:pt idx="418">
                  <c:v>-5.1289999999999996</c:v>
                </c:pt>
                <c:pt idx="419">
                  <c:v>-5.1289999999999996</c:v>
                </c:pt>
                <c:pt idx="420">
                  <c:v>-5.1289999999999996</c:v>
                </c:pt>
                <c:pt idx="421">
                  <c:v>-5.1289999999999996</c:v>
                </c:pt>
                <c:pt idx="422">
                  <c:v>-5.1289999999999996</c:v>
                </c:pt>
                <c:pt idx="423">
                  <c:v>-5.1289999999999996</c:v>
                </c:pt>
                <c:pt idx="424">
                  <c:v>-5.1360000000000001</c:v>
                </c:pt>
                <c:pt idx="425">
                  <c:v>-5.1449999999999996</c:v>
                </c:pt>
                <c:pt idx="426">
                  <c:v>-5.1550000000000002</c:v>
                </c:pt>
                <c:pt idx="427">
                  <c:v>-5.1609999999999996</c:v>
                </c:pt>
                <c:pt idx="428">
                  <c:v>-5.1609999999999996</c:v>
                </c:pt>
                <c:pt idx="429">
                  <c:v>-5.1689999999999996</c:v>
                </c:pt>
                <c:pt idx="430">
                  <c:v>-5.1749999999999998</c:v>
                </c:pt>
                <c:pt idx="431">
                  <c:v>-5.181</c:v>
                </c:pt>
                <c:pt idx="432">
                  <c:v>-5.1890000000000001</c:v>
                </c:pt>
                <c:pt idx="433">
                  <c:v>-5.2030000000000003</c:v>
                </c:pt>
                <c:pt idx="434">
                  <c:v>-5.2190000000000003</c:v>
                </c:pt>
                <c:pt idx="435">
                  <c:v>-5.2290000000000001</c:v>
                </c:pt>
                <c:pt idx="436">
                  <c:v>-5.2370000000000001</c:v>
                </c:pt>
                <c:pt idx="437">
                  <c:v>-5.2370000000000001</c:v>
                </c:pt>
                <c:pt idx="438">
                  <c:v>-5.2320000000000002</c:v>
                </c:pt>
                <c:pt idx="439">
                  <c:v>-5.226</c:v>
                </c:pt>
                <c:pt idx="440">
                  <c:v>-5.22</c:v>
                </c:pt>
                <c:pt idx="441">
                  <c:v>-5.22</c:v>
                </c:pt>
                <c:pt idx="442">
                  <c:v>-5.22</c:v>
                </c:pt>
                <c:pt idx="443">
                  <c:v>-5.226</c:v>
                </c:pt>
                <c:pt idx="444">
                  <c:v>-5.226</c:v>
                </c:pt>
                <c:pt idx="445">
                  <c:v>-5.218</c:v>
                </c:pt>
                <c:pt idx="446">
                  <c:v>-5.2110000000000003</c:v>
                </c:pt>
                <c:pt idx="447">
                  <c:v>-5.202</c:v>
                </c:pt>
                <c:pt idx="448">
                  <c:v>-5.1950000000000003</c:v>
                </c:pt>
                <c:pt idx="449">
                  <c:v>-5.19</c:v>
                </c:pt>
                <c:pt idx="450">
                  <c:v>-5.19</c:v>
                </c:pt>
                <c:pt idx="451">
                  <c:v>-5.19</c:v>
                </c:pt>
                <c:pt idx="452">
                  <c:v>-5.1840000000000002</c:v>
                </c:pt>
                <c:pt idx="453">
                  <c:v>-5.1840000000000002</c:v>
                </c:pt>
                <c:pt idx="454">
                  <c:v>-5.1840000000000002</c:v>
                </c:pt>
                <c:pt idx="455">
                  <c:v>-5.1840000000000002</c:v>
                </c:pt>
                <c:pt idx="456">
                  <c:v>-5.1840000000000002</c:v>
                </c:pt>
                <c:pt idx="457">
                  <c:v>-5.1840000000000002</c:v>
                </c:pt>
                <c:pt idx="458">
                  <c:v>-5.1740000000000004</c:v>
                </c:pt>
                <c:pt idx="459">
                  <c:v>-5.1639999999999997</c:v>
                </c:pt>
                <c:pt idx="460">
                  <c:v>-5.1559999999999997</c:v>
                </c:pt>
                <c:pt idx="461">
                  <c:v>-5.1559999999999997</c:v>
                </c:pt>
                <c:pt idx="462">
                  <c:v>-5.1559999999999997</c:v>
                </c:pt>
                <c:pt idx="463">
                  <c:v>-5.1559999999999997</c:v>
                </c:pt>
                <c:pt idx="464">
                  <c:v>-5.1509999999999998</c:v>
                </c:pt>
                <c:pt idx="465">
                  <c:v>-5.1420000000000003</c:v>
                </c:pt>
                <c:pt idx="466">
                  <c:v>-5.1319999999999997</c:v>
                </c:pt>
                <c:pt idx="467">
                  <c:v>-5.1219999999999999</c:v>
                </c:pt>
                <c:pt idx="468">
                  <c:v>-5.1150000000000002</c:v>
                </c:pt>
                <c:pt idx="469">
                  <c:v>-5.1059999999999999</c:v>
                </c:pt>
                <c:pt idx="470">
                  <c:v>-5.0940000000000003</c:v>
                </c:pt>
                <c:pt idx="471">
                  <c:v>-5.0810000000000004</c:v>
                </c:pt>
                <c:pt idx="472">
                  <c:v>-5.0670000000000002</c:v>
                </c:pt>
                <c:pt idx="473">
                  <c:v>-5.0529999999999999</c:v>
                </c:pt>
                <c:pt idx="474">
                  <c:v>-5.0460000000000003</c:v>
                </c:pt>
                <c:pt idx="475">
                  <c:v>-5.0389999999999997</c:v>
                </c:pt>
                <c:pt idx="476">
                  <c:v>-5.0389999999999997</c:v>
                </c:pt>
                <c:pt idx="477">
                  <c:v>-5.0389999999999997</c:v>
                </c:pt>
                <c:pt idx="478">
                  <c:v>-5.0389999999999997</c:v>
                </c:pt>
                <c:pt idx="479">
                  <c:v>-5.0289999999999999</c:v>
                </c:pt>
                <c:pt idx="480">
                  <c:v>-5.0110000000000001</c:v>
                </c:pt>
                <c:pt idx="481">
                  <c:v>-4.99</c:v>
                </c:pt>
                <c:pt idx="482">
                  <c:v>-4.9729999999999999</c:v>
                </c:pt>
                <c:pt idx="483">
                  <c:v>-4.9610000000000003</c:v>
                </c:pt>
                <c:pt idx="484">
                  <c:v>-4.9509999999999996</c:v>
                </c:pt>
                <c:pt idx="485">
                  <c:v>-4.9379999999999997</c:v>
                </c:pt>
                <c:pt idx="486">
                  <c:v>-4.9269999999999996</c:v>
                </c:pt>
                <c:pt idx="487">
                  <c:v>-4.9189999999999996</c:v>
                </c:pt>
                <c:pt idx="488">
                  <c:v>-4.9130000000000003</c:v>
                </c:pt>
                <c:pt idx="489">
                  <c:v>-4.9059999999999997</c:v>
                </c:pt>
                <c:pt idx="490">
                  <c:v>-4.9059999999999997</c:v>
                </c:pt>
                <c:pt idx="491">
                  <c:v>-4.9059999999999997</c:v>
                </c:pt>
                <c:pt idx="492">
                  <c:v>-4.899</c:v>
                </c:pt>
                <c:pt idx="493">
                  <c:v>-4.8920000000000003</c:v>
                </c:pt>
                <c:pt idx="494">
                  <c:v>-4.8810000000000002</c:v>
                </c:pt>
                <c:pt idx="495">
                  <c:v>-4.875</c:v>
                </c:pt>
                <c:pt idx="496">
                  <c:v>-4.867</c:v>
                </c:pt>
                <c:pt idx="497">
                  <c:v>-4.867</c:v>
                </c:pt>
                <c:pt idx="498">
                  <c:v>-4.8550000000000004</c:v>
                </c:pt>
                <c:pt idx="499">
                  <c:v>-4.8479999999999999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55-E648-8400-3A23E85A1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068607"/>
        <c:axId val="197265055"/>
      </c:scatterChart>
      <c:valAx>
        <c:axId val="234068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65055"/>
        <c:crosses val="autoZero"/>
        <c:crossBetween val="midCat"/>
      </c:valAx>
      <c:valAx>
        <c:axId val="19726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068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should1!$N$1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should1!$A$2:$A$501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should1!$N$2:$N$501</c:f>
              <c:numCache>
                <c:formatCode>General</c:formatCode>
                <c:ptCount val="500"/>
                <c:pt idx="0">
                  <c:v>-1.9E-2</c:v>
                </c:pt>
                <c:pt idx="1">
                  <c:v>-4.1000000000000002E-2</c:v>
                </c:pt>
                <c:pt idx="2">
                  <c:v>-5.3999999999999999E-2</c:v>
                </c:pt>
                <c:pt idx="3">
                  <c:v>-6.9000000000000006E-2</c:v>
                </c:pt>
                <c:pt idx="4">
                  <c:v>-7.5999999999999998E-2</c:v>
                </c:pt>
                <c:pt idx="5">
                  <c:v>-8.5999999999999993E-2</c:v>
                </c:pt>
                <c:pt idx="6">
                  <c:v>-8.5999999999999993E-2</c:v>
                </c:pt>
                <c:pt idx="7">
                  <c:v>-0.129</c:v>
                </c:pt>
                <c:pt idx="8">
                  <c:v>-0.21</c:v>
                </c:pt>
                <c:pt idx="9">
                  <c:v>-0.27500000000000002</c:v>
                </c:pt>
                <c:pt idx="10">
                  <c:v>-0.33800000000000002</c:v>
                </c:pt>
                <c:pt idx="11">
                  <c:v>-0.35899999999999999</c:v>
                </c:pt>
                <c:pt idx="12">
                  <c:v>-0.38</c:v>
                </c:pt>
                <c:pt idx="13">
                  <c:v>-0.39</c:v>
                </c:pt>
                <c:pt idx="14">
                  <c:v>-0.41499999999999998</c:v>
                </c:pt>
                <c:pt idx="15">
                  <c:v>-0.435</c:v>
                </c:pt>
                <c:pt idx="16">
                  <c:v>-0.47399999999999998</c:v>
                </c:pt>
                <c:pt idx="17">
                  <c:v>-0.496</c:v>
                </c:pt>
                <c:pt idx="18">
                  <c:v>-0.502</c:v>
                </c:pt>
                <c:pt idx="19">
                  <c:v>-0.51300000000000001</c:v>
                </c:pt>
                <c:pt idx="20">
                  <c:v>-0.49099999999999999</c:v>
                </c:pt>
                <c:pt idx="21">
                  <c:v>-0.42599999999999999</c:v>
                </c:pt>
                <c:pt idx="22">
                  <c:v>-0.374</c:v>
                </c:pt>
                <c:pt idx="23">
                  <c:v>-0.35099999999999998</c:v>
                </c:pt>
                <c:pt idx="24">
                  <c:v>-0.317</c:v>
                </c:pt>
                <c:pt idx="25">
                  <c:v>-0.28499999999999998</c:v>
                </c:pt>
                <c:pt idx="26">
                  <c:v>-0.26</c:v>
                </c:pt>
                <c:pt idx="27">
                  <c:v>-0.30299999999999999</c:v>
                </c:pt>
                <c:pt idx="28">
                  <c:v>-0.39400000000000002</c:v>
                </c:pt>
                <c:pt idx="29">
                  <c:v>-0.495</c:v>
                </c:pt>
                <c:pt idx="30">
                  <c:v>-0.57799999999999996</c:v>
                </c:pt>
                <c:pt idx="31">
                  <c:v>-0.63400000000000001</c:v>
                </c:pt>
                <c:pt idx="32">
                  <c:v>-0.67600000000000005</c:v>
                </c:pt>
                <c:pt idx="33">
                  <c:v>-0.69099999999999995</c:v>
                </c:pt>
                <c:pt idx="34">
                  <c:v>-0.71199999999999997</c:v>
                </c:pt>
                <c:pt idx="35">
                  <c:v>-0.72599999999999998</c:v>
                </c:pt>
                <c:pt idx="36">
                  <c:v>-0.72599999999999998</c:v>
                </c:pt>
                <c:pt idx="37">
                  <c:v>-0.72599999999999998</c:v>
                </c:pt>
                <c:pt idx="38">
                  <c:v>-0.72599999999999998</c:v>
                </c:pt>
                <c:pt idx="39">
                  <c:v>-0.70399999999999996</c:v>
                </c:pt>
                <c:pt idx="40">
                  <c:v>-0.67200000000000004</c:v>
                </c:pt>
                <c:pt idx="41">
                  <c:v>-0.64100000000000001</c:v>
                </c:pt>
                <c:pt idx="42">
                  <c:v>-0.60199999999999998</c:v>
                </c:pt>
                <c:pt idx="43">
                  <c:v>-0.55900000000000005</c:v>
                </c:pt>
                <c:pt idx="44">
                  <c:v>-0.504</c:v>
                </c:pt>
                <c:pt idx="45">
                  <c:v>-0.44500000000000001</c:v>
                </c:pt>
                <c:pt idx="46">
                  <c:v>-0.379</c:v>
                </c:pt>
                <c:pt idx="47">
                  <c:v>-0.314</c:v>
                </c:pt>
                <c:pt idx="48">
                  <c:v>-0.254</c:v>
                </c:pt>
                <c:pt idx="49">
                  <c:v>-0.20200000000000001</c:v>
                </c:pt>
                <c:pt idx="50">
                  <c:v>-0.14399999999999999</c:v>
                </c:pt>
                <c:pt idx="51">
                  <c:v>-8.2000000000000003E-2</c:v>
                </c:pt>
                <c:pt idx="52">
                  <c:v>-1.4E-2</c:v>
                </c:pt>
                <c:pt idx="53">
                  <c:v>5.5E-2</c:v>
                </c:pt>
                <c:pt idx="54">
                  <c:v>0.126</c:v>
                </c:pt>
                <c:pt idx="55">
                  <c:v>0.188</c:v>
                </c:pt>
                <c:pt idx="56">
                  <c:v>0.26</c:v>
                </c:pt>
                <c:pt idx="57">
                  <c:v>0.32300000000000001</c:v>
                </c:pt>
                <c:pt idx="58">
                  <c:v>0.371</c:v>
                </c:pt>
                <c:pt idx="59">
                  <c:v>0.41499999999999998</c:v>
                </c:pt>
                <c:pt idx="60">
                  <c:v>0.45100000000000001</c:v>
                </c:pt>
                <c:pt idx="61">
                  <c:v>0.48099999999999998</c:v>
                </c:pt>
                <c:pt idx="62">
                  <c:v>0.504</c:v>
                </c:pt>
                <c:pt idx="63">
                  <c:v>0.52100000000000002</c:v>
                </c:pt>
                <c:pt idx="64">
                  <c:v>0.53900000000000003</c:v>
                </c:pt>
                <c:pt idx="65">
                  <c:v>0.55300000000000005</c:v>
                </c:pt>
                <c:pt idx="66">
                  <c:v>0.55300000000000005</c:v>
                </c:pt>
                <c:pt idx="67">
                  <c:v>0.53500000000000003</c:v>
                </c:pt>
                <c:pt idx="68">
                  <c:v>0.50800000000000001</c:v>
                </c:pt>
                <c:pt idx="69">
                  <c:v>0.45800000000000002</c:v>
                </c:pt>
                <c:pt idx="70">
                  <c:v>0.38300000000000001</c:v>
                </c:pt>
                <c:pt idx="71">
                  <c:v>0.29099999999999998</c:v>
                </c:pt>
                <c:pt idx="72">
                  <c:v>0.185</c:v>
                </c:pt>
                <c:pt idx="73">
                  <c:v>0.06</c:v>
                </c:pt>
                <c:pt idx="74">
                  <c:v>-7.4999999999999997E-2</c:v>
                </c:pt>
                <c:pt idx="75">
                  <c:v>-0.22700000000000001</c:v>
                </c:pt>
                <c:pt idx="76">
                  <c:v>-0.39200000000000002</c:v>
                </c:pt>
                <c:pt idx="77">
                  <c:v>-0.56999999999999995</c:v>
                </c:pt>
                <c:pt idx="78">
                  <c:v>-0.76400000000000001</c:v>
                </c:pt>
                <c:pt idx="79">
                  <c:v>-0.97199999999999998</c:v>
                </c:pt>
                <c:pt idx="80">
                  <c:v>-1.1879999999999999</c:v>
                </c:pt>
                <c:pt idx="81">
                  <c:v>-1.4159999999999999</c:v>
                </c:pt>
                <c:pt idx="82">
                  <c:v>-1.649</c:v>
                </c:pt>
                <c:pt idx="83">
                  <c:v>-1.901</c:v>
                </c:pt>
                <c:pt idx="84">
                  <c:v>-2.161</c:v>
                </c:pt>
                <c:pt idx="85">
                  <c:v>-2.4239999999999999</c:v>
                </c:pt>
                <c:pt idx="86">
                  <c:v>-2.6819999999999999</c:v>
                </c:pt>
                <c:pt idx="87">
                  <c:v>-2.9369999999999998</c:v>
                </c:pt>
                <c:pt idx="88">
                  <c:v>-3.1819999999999999</c:v>
                </c:pt>
                <c:pt idx="89">
                  <c:v>-3.4340000000000002</c:v>
                </c:pt>
                <c:pt idx="90">
                  <c:v>-3.6869999999999998</c:v>
                </c:pt>
                <c:pt idx="91">
                  <c:v>-3.9470000000000001</c:v>
                </c:pt>
                <c:pt idx="92">
                  <c:v>-4.2089999999999996</c:v>
                </c:pt>
                <c:pt idx="93">
                  <c:v>-4.4790000000000001</c:v>
                </c:pt>
                <c:pt idx="94">
                  <c:v>-4.7610000000000001</c:v>
                </c:pt>
                <c:pt idx="95">
                  <c:v>-5.0590000000000002</c:v>
                </c:pt>
                <c:pt idx="96">
                  <c:v>-5.3609999999999998</c:v>
                </c:pt>
                <c:pt idx="97">
                  <c:v>-5.6550000000000002</c:v>
                </c:pt>
                <c:pt idx="98">
                  <c:v>-5.9690000000000003</c:v>
                </c:pt>
                <c:pt idx="99">
                  <c:v>-6.3070000000000004</c:v>
                </c:pt>
                <c:pt idx="100">
                  <c:v>-6.6539999999999999</c:v>
                </c:pt>
                <c:pt idx="101">
                  <c:v>-7.0010000000000003</c:v>
                </c:pt>
                <c:pt idx="102">
                  <c:v>-7.335</c:v>
                </c:pt>
                <c:pt idx="103">
                  <c:v>-7.6520000000000001</c:v>
                </c:pt>
                <c:pt idx="104">
                  <c:v>-7.9640000000000004</c:v>
                </c:pt>
                <c:pt idx="105">
                  <c:v>-8.2629999999999999</c:v>
                </c:pt>
                <c:pt idx="106">
                  <c:v>-8.5589999999999993</c:v>
                </c:pt>
                <c:pt idx="107">
                  <c:v>-8.8629999999999995</c:v>
                </c:pt>
                <c:pt idx="108">
                  <c:v>-9.18</c:v>
                </c:pt>
                <c:pt idx="109">
                  <c:v>-9.5090000000000003</c:v>
                </c:pt>
                <c:pt idx="110">
                  <c:v>-9.8439999999999994</c:v>
                </c:pt>
                <c:pt idx="111">
                  <c:v>-10.183</c:v>
                </c:pt>
                <c:pt idx="112">
                  <c:v>-10.526</c:v>
                </c:pt>
                <c:pt idx="113">
                  <c:v>-10.882</c:v>
                </c:pt>
                <c:pt idx="114">
                  <c:v>-11.262</c:v>
                </c:pt>
                <c:pt idx="115">
                  <c:v>-11.657</c:v>
                </c:pt>
                <c:pt idx="116">
                  <c:v>-12.074999999999999</c:v>
                </c:pt>
                <c:pt idx="117">
                  <c:v>-12.507999999999999</c:v>
                </c:pt>
                <c:pt idx="118">
                  <c:v>-12.936999999999999</c:v>
                </c:pt>
                <c:pt idx="119">
                  <c:v>-13.371</c:v>
                </c:pt>
                <c:pt idx="120">
                  <c:v>-13.794</c:v>
                </c:pt>
                <c:pt idx="121">
                  <c:v>-14.199</c:v>
                </c:pt>
                <c:pt idx="122">
                  <c:v>-14.595000000000001</c:v>
                </c:pt>
                <c:pt idx="123">
                  <c:v>-14.999000000000001</c:v>
                </c:pt>
                <c:pt idx="124">
                  <c:v>-15.419</c:v>
                </c:pt>
                <c:pt idx="125">
                  <c:v>-15.866</c:v>
                </c:pt>
                <c:pt idx="126">
                  <c:v>-16.331</c:v>
                </c:pt>
                <c:pt idx="127">
                  <c:v>-16.803999999999998</c:v>
                </c:pt>
                <c:pt idx="128">
                  <c:v>-17.263999999999999</c:v>
                </c:pt>
                <c:pt idx="129">
                  <c:v>-17.690000000000001</c:v>
                </c:pt>
                <c:pt idx="130">
                  <c:v>-18.082000000000001</c:v>
                </c:pt>
                <c:pt idx="131">
                  <c:v>-18.451000000000001</c:v>
                </c:pt>
                <c:pt idx="132">
                  <c:v>-18.806000000000001</c:v>
                </c:pt>
                <c:pt idx="133">
                  <c:v>-19.149000000000001</c:v>
                </c:pt>
                <c:pt idx="134">
                  <c:v>-19.497</c:v>
                </c:pt>
                <c:pt idx="135">
                  <c:v>-19.835000000000001</c:v>
                </c:pt>
                <c:pt idx="136">
                  <c:v>-20.157</c:v>
                </c:pt>
                <c:pt idx="137">
                  <c:v>-20.454000000000001</c:v>
                </c:pt>
                <c:pt idx="138">
                  <c:v>-20.736999999999998</c:v>
                </c:pt>
                <c:pt idx="139">
                  <c:v>-20.998999999999999</c:v>
                </c:pt>
                <c:pt idx="140">
                  <c:v>-21.259</c:v>
                </c:pt>
                <c:pt idx="141">
                  <c:v>-21.501999999999999</c:v>
                </c:pt>
                <c:pt idx="142">
                  <c:v>-21.734999999999999</c:v>
                </c:pt>
                <c:pt idx="143">
                  <c:v>-21.949000000000002</c:v>
                </c:pt>
                <c:pt idx="144">
                  <c:v>-22.155000000000001</c:v>
                </c:pt>
                <c:pt idx="145">
                  <c:v>-22.341000000000001</c:v>
                </c:pt>
                <c:pt idx="146">
                  <c:v>-22.506</c:v>
                </c:pt>
                <c:pt idx="147">
                  <c:v>-22.646000000000001</c:v>
                </c:pt>
                <c:pt idx="148">
                  <c:v>-22.757999999999999</c:v>
                </c:pt>
                <c:pt idx="149">
                  <c:v>-22.850999999999999</c:v>
                </c:pt>
                <c:pt idx="150">
                  <c:v>-22.922000000000001</c:v>
                </c:pt>
                <c:pt idx="151">
                  <c:v>-22.972999999999999</c:v>
                </c:pt>
                <c:pt idx="152">
                  <c:v>-22.986999999999998</c:v>
                </c:pt>
                <c:pt idx="153">
                  <c:v>-22.974</c:v>
                </c:pt>
                <c:pt idx="154">
                  <c:v>-22.948</c:v>
                </c:pt>
                <c:pt idx="155">
                  <c:v>-22.898</c:v>
                </c:pt>
                <c:pt idx="156">
                  <c:v>-22.821000000000002</c:v>
                </c:pt>
                <c:pt idx="157">
                  <c:v>-22.716999999999999</c:v>
                </c:pt>
                <c:pt idx="158">
                  <c:v>-22.585000000000001</c:v>
                </c:pt>
                <c:pt idx="159">
                  <c:v>-22.425999999999998</c:v>
                </c:pt>
                <c:pt idx="160">
                  <c:v>-22.242999999999999</c:v>
                </c:pt>
                <c:pt idx="161">
                  <c:v>-22.030999999999999</c:v>
                </c:pt>
                <c:pt idx="162">
                  <c:v>-21.792999999999999</c:v>
                </c:pt>
                <c:pt idx="163">
                  <c:v>-21.513999999999999</c:v>
                </c:pt>
                <c:pt idx="164">
                  <c:v>-21.178000000000001</c:v>
                </c:pt>
                <c:pt idx="165">
                  <c:v>-20.798999999999999</c:v>
                </c:pt>
                <c:pt idx="166">
                  <c:v>-20.396000000000001</c:v>
                </c:pt>
                <c:pt idx="167">
                  <c:v>-19.959</c:v>
                </c:pt>
                <c:pt idx="168">
                  <c:v>-19.489000000000001</c:v>
                </c:pt>
                <c:pt idx="169">
                  <c:v>-18.954000000000001</c:v>
                </c:pt>
                <c:pt idx="170">
                  <c:v>-18.311</c:v>
                </c:pt>
                <c:pt idx="171">
                  <c:v>-17.545000000000002</c:v>
                </c:pt>
                <c:pt idx="172">
                  <c:v>-16.722000000000001</c:v>
                </c:pt>
                <c:pt idx="173">
                  <c:v>-15.817</c:v>
                </c:pt>
                <c:pt idx="174">
                  <c:v>-14.884</c:v>
                </c:pt>
                <c:pt idx="175">
                  <c:v>-13.957000000000001</c:v>
                </c:pt>
                <c:pt idx="176">
                  <c:v>-12.993</c:v>
                </c:pt>
                <c:pt idx="177">
                  <c:v>-11.977</c:v>
                </c:pt>
                <c:pt idx="178">
                  <c:v>-10.941000000000001</c:v>
                </c:pt>
                <c:pt idx="179">
                  <c:v>-9.8680000000000003</c:v>
                </c:pt>
                <c:pt idx="180">
                  <c:v>-8.7509999999999994</c:v>
                </c:pt>
                <c:pt idx="181">
                  <c:v>-7.6310000000000002</c:v>
                </c:pt>
                <c:pt idx="182">
                  <c:v>-6.532</c:v>
                </c:pt>
                <c:pt idx="183">
                  <c:v>-5.4539999999999997</c:v>
                </c:pt>
                <c:pt idx="184">
                  <c:v>-4.3719999999999999</c:v>
                </c:pt>
                <c:pt idx="185">
                  <c:v>-3.2629999999999999</c:v>
                </c:pt>
                <c:pt idx="186">
                  <c:v>-2.0790000000000002</c:v>
                </c:pt>
                <c:pt idx="187">
                  <c:v>-0.84599999999999997</c:v>
                </c:pt>
                <c:pt idx="188">
                  <c:v>0.42</c:v>
                </c:pt>
                <c:pt idx="189">
                  <c:v>1.714</c:v>
                </c:pt>
                <c:pt idx="190">
                  <c:v>3.117</c:v>
                </c:pt>
                <c:pt idx="191">
                  <c:v>4.5510000000000002</c:v>
                </c:pt>
                <c:pt idx="192">
                  <c:v>5.9509999999999996</c:v>
                </c:pt>
                <c:pt idx="193">
                  <c:v>7.3739999999999997</c:v>
                </c:pt>
                <c:pt idx="194">
                  <c:v>8.8620000000000001</c:v>
                </c:pt>
                <c:pt idx="195">
                  <c:v>10.442</c:v>
                </c:pt>
                <c:pt idx="196">
                  <c:v>12.035</c:v>
                </c:pt>
                <c:pt idx="197">
                  <c:v>13.597</c:v>
                </c:pt>
                <c:pt idx="198">
                  <c:v>15.18</c:v>
                </c:pt>
                <c:pt idx="199">
                  <c:v>16.847000000000001</c:v>
                </c:pt>
                <c:pt idx="200">
                  <c:v>18.577000000000002</c:v>
                </c:pt>
                <c:pt idx="201">
                  <c:v>20.367999999999999</c:v>
                </c:pt>
                <c:pt idx="202">
                  <c:v>22.155999999999999</c:v>
                </c:pt>
                <c:pt idx="203">
                  <c:v>23.954999999999998</c:v>
                </c:pt>
                <c:pt idx="204">
                  <c:v>25.762</c:v>
                </c:pt>
                <c:pt idx="205">
                  <c:v>27.533999999999999</c:v>
                </c:pt>
                <c:pt idx="206">
                  <c:v>29.257999999999999</c:v>
                </c:pt>
                <c:pt idx="207">
                  <c:v>30.934000000000001</c:v>
                </c:pt>
                <c:pt idx="208">
                  <c:v>32.540999999999997</c:v>
                </c:pt>
                <c:pt idx="209">
                  <c:v>34.052999999999997</c:v>
                </c:pt>
                <c:pt idx="210">
                  <c:v>35.447000000000003</c:v>
                </c:pt>
                <c:pt idx="211">
                  <c:v>36.698</c:v>
                </c:pt>
                <c:pt idx="212">
                  <c:v>37.886000000000003</c:v>
                </c:pt>
                <c:pt idx="213">
                  <c:v>39.030999999999999</c:v>
                </c:pt>
                <c:pt idx="214">
                  <c:v>40.115000000000002</c:v>
                </c:pt>
                <c:pt idx="215">
                  <c:v>41.110999999999997</c:v>
                </c:pt>
                <c:pt idx="216">
                  <c:v>42.052999999999997</c:v>
                </c:pt>
                <c:pt idx="217">
                  <c:v>42.921999999999997</c:v>
                </c:pt>
                <c:pt idx="218">
                  <c:v>43.686</c:v>
                </c:pt>
                <c:pt idx="219">
                  <c:v>44.357999999999997</c:v>
                </c:pt>
                <c:pt idx="220">
                  <c:v>44.933</c:v>
                </c:pt>
                <c:pt idx="221">
                  <c:v>45.444000000000003</c:v>
                </c:pt>
                <c:pt idx="222">
                  <c:v>45.878</c:v>
                </c:pt>
                <c:pt idx="223">
                  <c:v>46.215000000000003</c:v>
                </c:pt>
                <c:pt idx="224">
                  <c:v>46.459000000000003</c:v>
                </c:pt>
                <c:pt idx="225">
                  <c:v>46.639000000000003</c:v>
                </c:pt>
                <c:pt idx="226">
                  <c:v>46.764000000000003</c:v>
                </c:pt>
                <c:pt idx="227">
                  <c:v>46.863</c:v>
                </c:pt>
                <c:pt idx="228">
                  <c:v>46.938000000000002</c:v>
                </c:pt>
                <c:pt idx="229">
                  <c:v>46.972000000000001</c:v>
                </c:pt>
                <c:pt idx="230">
                  <c:v>46.978000000000002</c:v>
                </c:pt>
                <c:pt idx="231">
                  <c:v>46.978000000000002</c:v>
                </c:pt>
                <c:pt idx="232">
                  <c:v>46.965000000000003</c:v>
                </c:pt>
                <c:pt idx="233">
                  <c:v>46.914000000000001</c:v>
                </c:pt>
                <c:pt idx="234">
                  <c:v>46.83</c:v>
                </c:pt>
                <c:pt idx="235">
                  <c:v>46.732999999999997</c:v>
                </c:pt>
                <c:pt idx="236">
                  <c:v>46.637</c:v>
                </c:pt>
                <c:pt idx="237">
                  <c:v>46.552999999999997</c:v>
                </c:pt>
                <c:pt idx="238">
                  <c:v>46.478999999999999</c:v>
                </c:pt>
                <c:pt idx="239">
                  <c:v>46.386000000000003</c:v>
                </c:pt>
                <c:pt idx="240">
                  <c:v>46.271000000000001</c:v>
                </c:pt>
                <c:pt idx="241">
                  <c:v>46.137999999999998</c:v>
                </c:pt>
                <c:pt idx="242">
                  <c:v>45.996000000000002</c:v>
                </c:pt>
                <c:pt idx="243">
                  <c:v>45.863999999999997</c:v>
                </c:pt>
                <c:pt idx="244">
                  <c:v>45.737000000000002</c:v>
                </c:pt>
                <c:pt idx="245">
                  <c:v>45.6</c:v>
                </c:pt>
                <c:pt idx="246">
                  <c:v>45.460999999999999</c:v>
                </c:pt>
                <c:pt idx="247">
                  <c:v>45.326000000000001</c:v>
                </c:pt>
                <c:pt idx="248">
                  <c:v>45.194000000000003</c:v>
                </c:pt>
                <c:pt idx="249">
                  <c:v>45.069000000000003</c:v>
                </c:pt>
                <c:pt idx="250">
                  <c:v>44.933</c:v>
                </c:pt>
                <c:pt idx="251">
                  <c:v>44.780999999999999</c:v>
                </c:pt>
                <c:pt idx="252">
                  <c:v>44.633000000000003</c:v>
                </c:pt>
                <c:pt idx="253">
                  <c:v>44.478999999999999</c:v>
                </c:pt>
                <c:pt idx="254">
                  <c:v>44.308</c:v>
                </c:pt>
                <c:pt idx="255">
                  <c:v>44.122</c:v>
                </c:pt>
                <c:pt idx="256">
                  <c:v>43.921999999999997</c:v>
                </c:pt>
                <c:pt idx="257">
                  <c:v>43.707999999999998</c:v>
                </c:pt>
                <c:pt idx="258">
                  <c:v>43.478000000000002</c:v>
                </c:pt>
                <c:pt idx="259">
                  <c:v>43.210999999999999</c:v>
                </c:pt>
                <c:pt idx="260">
                  <c:v>42.911000000000001</c:v>
                </c:pt>
                <c:pt idx="261">
                  <c:v>42.585999999999999</c:v>
                </c:pt>
                <c:pt idx="262">
                  <c:v>42.241</c:v>
                </c:pt>
                <c:pt idx="263">
                  <c:v>41.869</c:v>
                </c:pt>
                <c:pt idx="264">
                  <c:v>41.469000000000001</c:v>
                </c:pt>
                <c:pt idx="265">
                  <c:v>41.029000000000003</c:v>
                </c:pt>
                <c:pt idx="266">
                  <c:v>40.554000000000002</c:v>
                </c:pt>
                <c:pt idx="267">
                  <c:v>40.042000000000002</c:v>
                </c:pt>
                <c:pt idx="268">
                  <c:v>39.475000000000001</c:v>
                </c:pt>
                <c:pt idx="269">
                  <c:v>38.902000000000001</c:v>
                </c:pt>
                <c:pt idx="270">
                  <c:v>38.323</c:v>
                </c:pt>
                <c:pt idx="271">
                  <c:v>37.722999999999999</c:v>
                </c:pt>
                <c:pt idx="272">
                  <c:v>37.088999999999999</c:v>
                </c:pt>
                <c:pt idx="273">
                  <c:v>36.445999999999998</c:v>
                </c:pt>
                <c:pt idx="274">
                  <c:v>35.802999999999997</c:v>
                </c:pt>
                <c:pt idx="275">
                  <c:v>35.134</c:v>
                </c:pt>
                <c:pt idx="276">
                  <c:v>34.448</c:v>
                </c:pt>
                <c:pt idx="277">
                  <c:v>33.765999999999998</c:v>
                </c:pt>
                <c:pt idx="278">
                  <c:v>33.118000000000002</c:v>
                </c:pt>
                <c:pt idx="279">
                  <c:v>32.484000000000002</c:v>
                </c:pt>
                <c:pt idx="280">
                  <c:v>31.841999999999999</c:v>
                </c:pt>
                <c:pt idx="281">
                  <c:v>31.178000000000001</c:v>
                </c:pt>
                <c:pt idx="282">
                  <c:v>30.498000000000001</c:v>
                </c:pt>
                <c:pt idx="283">
                  <c:v>29.785</c:v>
                </c:pt>
                <c:pt idx="284">
                  <c:v>29.068999999999999</c:v>
                </c:pt>
                <c:pt idx="285">
                  <c:v>28.396999999999998</c:v>
                </c:pt>
                <c:pt idx="286">
                  <c:v>27.79</c:v>
                </c:pt>
                <c:pt idx="287">
                  <c:v>27.218</c:v>
                </c:pt>
                <c:pt idx="288">
                  <c:v>26.652999999999999</c:v>
                </c:pt>
                <c:pt idx="289">
                  <c:v>26.09</c:v>
                </c:pt>
                <c:pt idx="290">
                  <c:v>25.574000000000002</c:v>
                </c:pt>
                <c:pt idx="291">
                  <c:v>25.106000000000002</c:v>
                </c:pt>
                <c:pt idx="292">
                  <c:v>24.655000000000001</c:v>
                </c:pt>
                <c:pt idx="293">
                  <c:v>24.204999999999998</c:v>
                </c:pt>
                <c:pt idx="294">
                  <c:v>23.739000000000001</c:v>
                </c:pt>
                <c:pt idx="295">
                  <c:v>23.263999999999999</c:v>
                </c:pt>
                <c:pt idx="296">
                  <c:v>22.792999999999999</c:v>
                </c:pt>
                <c:pt idx="297">
                  <c:v>22.321000000000002</c:v>
                </c:pt>
                <c:pt idx="298">
                  <c:v>21.864000000000001</c:v>
                </c:pt>
                <c:pt idx="299">
                  <c:v>21.411000000000001</c:v>
                </c:pt>
                <c:pt idx="300">
                  <c:v>20.934000000000001</c:v>
                </c:pt>
                <c:pt idx="301">
                  <c:v>20.446999999999999</c:v>
                </c:pt>
                <c:pt idx="302">
                  <c:v>19.928999999999998</c:v>
                </c:pt>
                <c:pt idx="303">
                  <c:v>19.359000000000002</c:v>
                </c:pt>
                <c:pt idx="304">
                  <c:v>18.742999999999999</c:v>
                </c:pt>
                <c:pt idx="305">
                  <c:v>18.111999999999998</c:v>
                </c:pt>
                <c:pt idx="306">
                  <c:v>17.538</c:v>
                </c:pt>
                <c:pt idx="307">
                  <c:v>17.016999999999999</c:v>
                </c:pt>
                <c:pt idx="308">
                  <c:v>16.510999999999999</c:v>
                </c:pt>
                <c:pt idx="309">
                  <c:v>16.010999999999999</c:v>
                </c:pt>
                <c:pt idx="310">
                  <c:v>15.516999999999999</c:v>
                </c:pt>
                <c:pt idx="311">
                  <c:v>15.015000000000001</c:v>
                </c:pt>
                <c:pt idx="312">
                  <c:v>14.5</c:v>
                </c:pt>
                <c:pt idx="313">
                  <c:v>13.981</c:v>
                </c:pt>
                <c:pt idx="314">
                  <c:v>13.483000000000001</c:v>
                </c:pt>
                <c:pt idx="315">
                  <c:v>13.019</c:v>
                </c:pt>
                <c:pt idx="316">
                  <c:v>12.574</c:v>
                </c:pt>
                <c:pt idx="317">
                  <c:v>12.154</c:v>
                </c:pt>
                <c:pt idx="318">
                  <c:v>11.753</c:v>
                </c:pt>
                <c:pt idx="319">
                  <c:v>11.368</c:v>
                </c:pt>
                <c:pt idx="320">
                  <c:v>11.005000000000001</c:v>
                </c:pt>
                <c:pt idx="321">
                  <c:v>10.628</c:v>
                </c:pt>
                <c:pt idx="322">
                  <c:v>10.212</c:v>
                </c:pt>
                <c:pt idx="323">
                  <c:v>9.7729999999999997</c:v>
                </c:pt>
                <c:pt idx="324">
                  <c:v>9.3740000000000006</c:v>
                </c:pt>
                <c:pt idx="325">
                  <c:v>8.9849999999999994</c:v>
                </c:pt>
                <c:pt idx="326">
                  <c:v>8.5879999999999992</c:v>
                </c:pt>
                <c:pt idx="327">
                  <c:v>8.173</c:v>
                </c:pt>
                <c:pt idx="328">
                  <c:v>7.7510000000000003</c:v>
                </c:pt>
                <c:pt idx="329">
                  <c:v>7.33</c:v>
                </c:pt>
                <c:pt idx="330">
                  <c:v>6.9080000000000004</c:v>
                </c:pt>
                <c:pt idx="331">
                  <c:v>6.4560000000000004</c:v>
                </c:pt>
                <c:pt idx="332">
                  <c:v>5.9939999999999998</c:v>
                </c:pt>
                <c:pt idx="333">
                  <c:v>5.5209999999999999</c:v>
                </c:pt>
                <c:pt idx="334">
                  <c:v>4.9809999999999999</c:v>
                </c:pt>
                <c:pt idx="335">
                  <c:v>4.4189999999999996</c:v>
                </c:pt>
                <c:pt idx="336">
                  <c:v>3.863</c:v>
                </c:pt>
                <c:pt idx="337">
                  <c:v>3.3170000000000002</c:v>
                </c:pt>
                <c:pt idx="338">
                  <c:v>2.8079999999999998</c:v>
                </c:pt>
                <c:pt idx="339">
                  <c:v>2.3370000000000002</c:v>
                </c:pt>
                <c:pt idx="340">
                  <c:v>1.913</c:v>
                </c:pt>
                <c:pt idx="341">
                  <c:v>1.5940000000000001</c:v>
                </c:pt>
                <c:pt idx="342">
                  <c:v>1.383</c:v>
                </c:pt>
                <c:pt idx="343">
                  <c:v>1.139</c:v>
                </c:pt>
                <c:pt idx="344">
                  <c:v>0.84599999999999997</c:v>
                </c:pt>
                <c:pt idx="345">
                  <c:v>0.56799999999999995</c:v>
                </c:pt>
                <c:pt idx="346">
                  <c:v>0.29899999999999999</c:v>
                </c:pt>
                <c:pt idx="347">
                  <c:v>3.9E-2</c:v>
                </c:pt>
                <c:pt idx="348">
                  <c:v>-0.22600000000000001</c:v>
                </c:pt>
                <c:pt idx="349">
                  <c:v>-0.496</c:v>
                </c:pt>
                <c:pt idx="350">
                  <c:v>-0.76800000000000002</c:v>
                </c:pt>
                <c:pt idx="351">
                  <c:v>-1.0329999999999999</c:v>
                </c:pt>
                <c:pt idx="352">
                  <c:v>-1.304</c:v>
                </c:pt>
                <c:pt idx="353">
                  <c:v>-1.5840000000000001</c:v>
                </c:pt>
                <c:pt idx="354">
                  <c:v>-1.8520000000000001</c:v>
                </c:pt>
                <c:pt idx="355">
                  <c:v>-2.0939999999999999</c:v>
                </c:pt>
                <c:pt idx="356">
                  <c:v>-2.2970000000000002</c:v>
                </c:pt>
                <c:pt idx="357">
                  <c:v>-2.4729999999999999</c:v>
                </c:pt>
                <c:pt idx="358">
                  <c:v>-2.6259999999999999</c:v>
                </c:pt>
                <c:pt idx="359">
                  <c:v>-2.758</c:v>
                </c:pt>
                <c:pt idx="360">
                  <c:v>-2.8940000000000001</c:v>
                </c:pt>
                <c:pt idx="361">
                  <c:v>-3.0089999999999999</c:v>
                </c:pt>
                <c:pt idx="362">
                  <c:v>-3.1230000000000002</c:v>
                </c:pt>
                <c:pt idx="363">
                  <c:v>-3.234</c:v>
                </c:pt>
                <c:pt idx="364">
                  <c:v>-3.359</c:v>
                </c:pt>
                <c:pt idx="365">
                  <c:v>-3.4990000000000001</c:v>
                </c:pt>
                <c:pt idx="366">
                  <c:v>-3.6419999999999999</c:v>
                </c:pt>
                <c:pt idx="367">
                  <c:v>-3.7909999999999999</c:v>
                </c:pt>
                <c:pt idx="368">
                  <c:v>-3.9390000000000001</c:v>
                </c:pt>
                <c:pt idx="369">
                  <c:v>-4.077</c:v>
                </c:pt>
                <c:pt idx="370">
                  <c:v>-4.1890000000000001</c:v>
                </c:pt>
                <c:pt idx="371">
                  <c:v>-4.274</c:v>
                </c:pt>
                <c:pt idx="372">
                  <c:v>-4.3440000000000003</c:v>
                </c:pt>
                <c:pt idx="373">
                  <c:v>-4.3949999999999996</c:v>
                </c:pt>
                <c:pt idx="374">
                  <c:v>-4.4119999999999999</c:v>
                </c:pt>
                <c:pt idx="375">
                  <c:v>-4.4390000000000001</c:v>
                </c:pt>
                <c:pt idx="376">
                  <c:v>-4.468</c:v>
                </c:pt>
                <c:pt idx="377">
                  <c:v>-4.4889999999999999</c:v>
                </c:pt>
                <c:pt idx="378">
                  <c:v>-4.524</c:v>
                </c:pt>
                <c:pt idx="379">
                  <c:v>-4.5679999999999996</c:v>
                </c:pt>
                <c:pt idx="380">
                  <c:v>-4.6159999999999997</c:v>
                </c:pt>
                <c:pt idx="381">
                  <c:v>-4.6619999999999999</c:v>
                </c:pt>
                <c:pt idx="382">
                  <c:v>-4.7089999999999996</c:v>
                </c:pt>
                <c:pt idx="383">
                  <c:v>-4.7530000000000001</c:v>
                </c:pt>
                <c:pt idx="384">
                  <c:v>-4.8079999999999998</c:v>
                </c:pt>
                <c:pt idx="385">
                  <c:v>-4.8659999999999997</c:v>
                </c:pt>
                <c:pt idx="386">
                  <c:v>-4.9260000000000002</c:v>
                </c:pt>
                <c:pt idx="387">
                  <c:v>-4.9740000000000002</c:v>
                </c:pt>
                <c:pt idx="388">
                  <c:v>-5.0149999999999997</c:v>
                </c:pt>
                <c:pt idx="389">
                  <c:v>-5.0519999999999996</c:v>
                </c:pt>
                <c:pt idx="390">
                  <c:v>-5.085</c:v>
                </c:pt>
                <c:pt idx="391">
                  <c:v>-5.1020000000000003</c:v>
                </c:pt>
                <c:pt idx="392">
                  <c:v>-5.1189999999999998</c:v>
                </c:pt>
                <c:pt idx="393">
                  <c:v>-5.1360000000000001</c:v>
                </c:pt>
                <c:pt idx="394">
                  <c:v>-5.1360000000000001</c:v>
                </c:pt>
                <c:pt idx="395">
                  <c:v>-5.1449999999999996</c:v>
                </c:pt>
                <c:pt idx="396">
                  <c:v>-5.1660000000000004</c:v>
                </c:pt>
                <c:pt idx="397">
                  <c:v>-5.2009999999999996</c:v>
                </c:pt>
                <c:pt idx="398">
                  <c:v>-5.2519999999999998</c:v>
                </c:pt>
                <c:pt idx="399">
                  <c:v>-5.3090000000000002</c:v>
                </c:pt>
                <c:pt idx="400">
                  <c:v>-5.375</c:v>
                </c:pt>
                <c:pt idx="401">
                  <c:v>-5.4409999999999998</c:v>
                </c:pt>
                <c:pt idx="402">
                  <c:v>-5.5039999999999996</c:v>
                </c:pt>
                <c:pt idx="403">
                  <c:v>-5.5670000000000002</c:v>
                </c:pt>
                <c:pt idx="404">
                  <c:v>-5.6310000000000002</c:v>
                </c:pt>
                <c:pt idx="405">
                  <c:v>-5.6840000000000002</c:v>
                </c:pt>
                <c:pt idx="406">
                  <c:v>-5.7359999999999998</c:v>
                </c:pt>
                <c:pt idx="407">
                  <c:v>-5.7859999999999996</c:v>
                </c:pt>
                <c:pt idx="408">
                  <c:v>-5.8369999999999997</c:v>
                </c:pt>
                <c:pt idx="409">
                  <c:v>-5.8840000000000003</c:v>
                </c:pt>
                <c:pt idx="410">
                  <c:v>-5.9349999999999996</c:v>
                </c:pt>
                <c:pt idx="411">
                  <c:v>-5.9740000000000002</c:v>
                </c:pt>
                <c:pt idx="412">
                  <c:v>-6.0069999999999997</c:v>
                </c:pt>
                <c:pt idx="413">
                  <c:v>-6.0330000000000004</c:v>
                </c:pt>
                <c:pt idx="414">
                  <c:v>-6.0529999999999999</c:v>
                </c:pt>
                <c:pt idx="415">
                  <c:v>-6.0670000000000002</c:v>
                </c:pt>
                <c:pt idx="416">
                  <c:v>-6.0810000000000004</c:v>
                </c:pt>
                <c:pt idx="417">
                  <c:v>-6.0869999999999997</c:v>
                </c:pt>
                <c:pt idx="418">
                  <c:v>-6.0960000000000001</c:v>
                </c:pt>
                <c:pt idx="419">
                  <c:v>-6.0960000000000001</c:v>
                </c:pt>
                <c:pt idx="420">
                  <c:v>-6.0960000000000001</c:v>
                </c:pt>
                <c:pt idx="421">
                  <c:v>-6.1050000000000004</c:v>
                </c:pt>
                <c:pt idx="422">
                  <c:v>-6.1150000000000002</c:v>
                </c:pt>
                <c:pt idx="423">
                  <c:v>-6.1219999999999999</c:v>
                </c:pt>
                <c:pt idx="424">
                  <c:v>-6.1369999999999996</c:v>
                </c:pt>
                <c:pt idx="425">
                  <c:v>-6.1580000000000004</c:v>
                </c:pt>
                <c:pt idx="426">
                  <c:v>-6.1769999999999996</c:v>
                </c:pt>
                <c:pt idx="427">
                  <c:v>-6.1970000000000001</c:v>
                </c:pt>
                <c:pt idx="428">
                  <c:v>-6.218</c:v>
                </c:pt>
                <c:pt idx="429">
                  <c:v>-6.2350000000000003</c:v>
                </c:pt>
                <c:pt idx="430">
                  <c:v>-6.2489999999999997</c:v>
                </c:pt>
                <c:pt idx="431">
                  <c:v>-6.2610000000000001</c:v>
                </c:pt>
                <c:pt idx="432">
                  <c:v>-6.2759999999999998</c:v>
                </c:pt>
                <c:pt idx="433">
                  <c:v>-6.2910000000000004</c:v>
                </c:pt>
                <c:pt idx="434">
                  <c:v>-6.3120000000000003</c:v>
                </c:pt>
                <c:pt idx="435">
                  <c:v>-6.3250000000000002</c:v>
                </c:pt>
                <c:pt idx="436">
                  <c:v>-6.3419999999999996</c:v>
                </c:pt>
                <c:pt idx="437">
                  <c:v>-6.3490000000000002</c:v>
                </c:pt>
                <c:pt idx="438">
                  <c:v>-6.3490000000000002</c:v>
                </c:pt>
                <c:pt idx="439">
                  <c:v>-6.3490000000000002</c:v>
                </c:pt>
                <c:pt idx="440">
                  <c:v>-6.3490000000000002</c:v>
                </c:pt>
                <c:pt idx="441">
                  <c:v>-6.3490000000000002</c:v>
                </c:pt>
                <c:pt idx="442">
                  <c:v>-6.3490000000000002</c:v>
                </c:pt>
                <c:pt idx="443">
                  <c:v>-6.3609999999999998</c:v>
                </c:pt>
                <c:pt idx="444">
                  <c:v>-6.3789999999999996</c:v>
                </c:pt>
                <c:pt idx="445">
                  <c:v>-6.399</c:v>
                </c:pt>
                <c:pt idx="446">
                  <c:v>-6.4189999999999996</c:v>
                </c:pt>
                <c:pt idx="447">
                  <c:v>-6.4320000000000004</c:v>
                </c:pt>
                <c:pt idx="448">
                  <c:v>-6.4489999999999998</c:v>
                </c:pt>
                <c:pt idx="449">
                  <c:v>-6.4740000000000002</c:v>
                </c:pt>
                <c:pt idx="450">
                  <c:v>-6.4930000000000003</c:v>
                </c:pt>
                <c:pt idx="451">
                  <c:v>-6.5090000000000003</c:v>
                </c:pt>
                <c:pt idx="452">
                  <c:v>-6.524</c:v>
                </c:pt>
                <c:pt idx="453">
                  <c:v>-6.5430000000000001</c:v>
                </c:pt>
                <c:pt idx="454">
                  <c:v>-6.5620000000000003</c:v>
                </c:pt>
                <c:pt idx="455">
                  <c:v>-6.585</c:v>
                </c:pt>
                <c:pt idx="456">
                  <c:v>-6.609</c:v>
                </c:pt>
                <c:pt idx="457">
                  <c:v>-6.641</c:v>
                </c:pt>
                <c:pt idx="458">
                  <c:v>-6.67</c:v>
                </c:pt>
                <c:pt idx="459">
                  <c:v>-6.702</c:v>
                </c:pt>
                <c:pt idx="460">
                  <c:v>-6.7320000000000002</c:v>
                </c:pt>
                <c:pt idx="461">
                  <c:v>-6.7590000000000003</c:v>
                </c:pt>
                <c:pt idx="462">
                  <c:v>-6.782</c:v>
                </c:pt>
                <c:pt idx="463">
                  <c:v>-6.8070000000000004</c:v>
                </c:pt>
                <c:pt idx="464">
                  <c:v>-6.8280000000000003</c:v>
                </c:pt>
                <c:pt idx="465">
                  <c:v>-6.851</c:v>
                </c:pt>
                <c:pt idx="466">
                  <c:v>-6.8789999999999996</c:v>
                </c:pt>
                <c:pt idx="467">
                  <c:v>-6.9050000000000002</c:v>
                </c:pt>
                <c:pt idx="468">
                  <c:v>-6.9320000000000004</c:v>
                </c:pt>
                <c:pt idx="469">
                  <c:v>-6.952</c:v>
                </c:pt>
                <c:pt idx="470">
                  <c:v>-6.9729999999999999</c:v>
                </c:pt>
                <c:pt idx="471">
                  <c:v>-6.9969999999999999</c:v>
                </c:pt>
                <c:pt idx="472">
                  <c:v>-7.0190000000000001</c:v>
                </c:pt>
                <c:pt idx="473">
                  <c:v>-7.0359999999999996</c:v>
                </c:pt>
                <c:pt idx="474">
                  <c:v>-7.056</c:v>
                </c:pt>
                <c:pt idx="475">
                  <c:v>-7.069</c:v>
                </c:pt>
                <c:pt idx="476">
                  <c:v>-7.0810000000000004</c:v>
                </c:pt>
                <c:pt idx="477">
                  <c:v>-7.0919999999999996</c:v>
                </c:pt>
                <c:pt idx="478">
                  <c:v>-7.109</c:v>
                </c:pt>
                <c:pt idx="479">
                  <c:v>-7.117</c:v>
                </c:pt>
                <c:pt idx="480">
                  <c:v>-7.1280000000000001</c:v>
                </c:pt>
                <c:pt idx="481">
                  <c:v>-7.141</c:v>
                </c:pt>
                <c:pt idx="482">
                  <c:v>-7.1509999999999998</c:v>
                </c:pt>
                <c:pt idx="483">
                  <c:v>-7.1609999999999996</c:v>
                </c:pt>
                <c:pt idx="484">
                  <c:v>-7.1749999999999998</c:v>
                </c:pt>
                <c:pt idx="485">
                  <c:v>-7.1870000000000003</c:v>
                </c:pt>
                <c:pt idx="486">
                  <c:v>-7.1920000000000002</c:v>
                </c:pt>
                <c:pt idx="487">
                  <c:v>-7.2060000000000004</c:v>
                </c:pt>
                <c:pt idx="488">
                  <c:v>-7.2190000000000003</c:v>
                </c:pt>
                <c:pt idx="489">
                  <c:v>-7.2309999999999999</c:v>
                </c:pt>
                <c:pt idx="490">
                  <c:v>-7.2510000000000003</c:v>
                </c:pt>
                <c:pt idx="491">
                  <c:v>-7.2690000000000001</c:v>
                </c:pt>
                <c:pt idx="492">
                  <c:v>-7.2910000000000004</c:v>
                </c:pt>
                <c:pt idx="493">
                  <c:v>-7.319</c:v>
                </c:pt>
                <c:pt idx="494">
                  <c:v>-7.3460000000000001</c:v>
                </c:pt>
                <c:pt idx="495">
                  <c:v>-7.37</c:v>
                </c:pt>
                <c:pt idx="496">
                  <c:v>-7.3920000000000003</c:v>
                </c:pt>
                <c:pt idx="497">
                  <c:v>-7.42</c:v>
                </c:pt>
                <c:pt idx="498">
                  <c:v>-7.444</c:v>
                </c:pt>
                <c:pt idx="499">
                  <c:v>-7.4690000000000003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E8-2A43-AA79-01FABA7A9455}"/>
            </c:ext>
          </c:extLst>
        </c:ser>
        <c:ser>
          <c:idx val="1"/>
          <c:order val="1"/>
          <c:tx>
            <c:strRef>
              <c:f>should1!$O$1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should1!$A$2:$A$501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should1!$O$2:$O$501</c:f>
              <c:numCache>
                <c:formatCode>General</c:formatCode>
                <c:ptCount val="500"/>
                <c:pt idx="0">
                  <c:v>9.0999999999999998E-2</c:v>
                </c:pt>
                <c:pt idx="1">
                  <c:v>0.186</c:v>
                </c:pt>
                <c:pt idx="2">
                  <c:v>0.29199999999999998</c:v>
                </c:pt>
                <c:pt idx="3">
                  <c:v>0.39700000000000002</c:v>
                </c:pt>
                <c:pt idx="4">
                  <c:v>0.54800000000000004</c:v>
                </c:pt>
                <c:pt idx="5">
                  <c:v>0.73099999999999998</c:v>
                </c:pt>
                <c:pt idx="6">
                  <c:v>0.91400000000000003</c:v>
                </c:pt>
                <c:pt idx="7">
                  <c:v>1.1359999999999999</c:v>
                </c:pt>
                <c:pt idx="8">
                  <c:v>1.421</c:v>
                </c:pt>
                <c:pt idx="9">
                  <c:v>1.7190000000000001</c:v>
                </c:pt>
                <c:pt idx="10">
                  <c:v>2.0209999999999999</c:v>
                </c:pt>
                <c:pt idx="11">
                  <c:v>2.2109999999999999</c:v>
                </c:pt>
                <c:pt idx="12">
                  <c:v>2.3119999999999998</c:v>
                </c:pt>
                <c:pt idx="13">
                  <c:v>2.3460000000000001</c:v>
                </c:pt>
                <c:pt idx="14">
                  <c:v>2.3290000000000002</c:v>
                </c:pt>
                <c:pt idx="15">
                  <c:v>2.2850000000000001</c:v>
                </c:pt>
                <c:pt idx="16">
                  <c:v>2.238</c:v>
                </c:pt>
                <c:pt idx="17">
                  <c:v>2.1619999999999999</c:v>
                </c:pt>
                <c:pt idx="18">
                  <c:v>2.069</c:v>
                </c:pt>
                <c:pt idx="19">
                  <c:v>1.9590000000000001</c:v>
                </c:pt>
                <c:pt idx="20">
                  <c:v>1.8620000000000001</c:v>
                </c:pt>
                <c:pt idx="21">
                  <c:v>1.762</c:v>
                </c:pt>
                <c:pt idx="22">
                  <c:v>1.6080000000000001</c:v>
                </c:pt>
                <c:pt idx="23">
                  <c:v>1.329</c:v>
                </c:pt>
                <c:pt idx="24">
                  <c:v>0.94799999999999995</c:v>
                </c:pt>
                <c:pt idx="25">
                  <c:v>0.60899999999999999</c:v>
                </c:pt>
                <c:pt idx="26">
                  <c:v>0.4</c:v>
                </c:pt>
                <c:pt idx="27">
                  <c:v>0.316</c:v>
                </c:pt>
                <c:pt idx="28">
                  <c:v>0.29099999999999998</c:v>
                </c:pt>
                <c:pt idx="29">
                  <c:v>0.27300000000000002</c:v>
                </c:pt>
                <c:pt idx="30">
                  <c:v>0.21299999999999999</c:v>
                </c:pt>
                <c:pt idx="31">
                  <c:v>8.3000000000000004E-2</c:v>
                </c:pt>
                <c:pt idx="32">
                  <c:v>-0.104</c:v>
                </c:pt>
                <c:pt idx="33">
                  <c:v>-0.30199999999999999</c:v>
                </c:pt>
                <c:pt idx="34">
                  <c:v>-0.45600000000000002</c:v>
                </c:pt>
                <c:pt idx="35">
                  <c:v>-0.53800000000000003</c:v>
                </c:pt>
                <c:pt idx="36">
                  <c:v>-0.53800000000000003</c:v>
                </c:pt>
                <c:pt idx="37">
                  <c:v>-0.47799999999999998</c:v>
                </c:pt>
                <c:pt idx="38">
                  <c:v>-0.38200000000000001</c:v>
                </c:pt>
                <c:pt idx="39">
                  <c:v>-0.27700000000000002</c:v>
                </c:pt>
                <c:pt idx="40">
                  <c:v>-0.17399999999999999</c:v>
                </c:pt>
                <c:pt idx="41">
                  <c:v>-7.1999999999999995E-2</c:v>
                </c:pt>
                <c:pt idx="42">
                  <c:v>3.6999999999999998E-2</c:v>
                </c:pt>
                <c:pt idx="43">
                  <c:v>0.16800000000000001</c:v>
                </c:pt>
                <c:pt idx="44">
                  <c:v>0.313</c:v>
                </c:pt>
                <c:pt idx="45">
                  <c:v>0.46200000000000002</c:v>
                </c:pt>
                <c:pt idx="46">
                  <c:v>0.60399999999999998</c:v>
                </c:pt>
                <c:pt idx="47">
                  <c:v>0.74199999999999999</c:v>
                </c:pt>
                <c:pt idx="48">
                  <c:v>0.86899999999999999</c:v>
                </c:pt>
                <c:pt idx="49">
                  <c:v>0.97099999999999997</c:v>
                </c:pt>
                <c:pt idx="50">
                  <c:v>1.052</c:v>
                </c:pt>
                <c:pt idx="51">
                  <c:v>1.125</c:v>
                </c:pt>
                <c:pt idx="52">
                  <c:v>1.194</c:v>
                </c:pt>
                <c:pt idx="53">
                  <c:v>1.266</c:v>
                </c:pt>
                <c:pt idx="54">
                  <c:v>1.339</c:v>
                </c:pt>
                <c:pt idx="55">
                  <c:v>1.41</c:v>
                </c:pt>
                <c:pt idx="56">
                  <c:v>1.472</c:v>
                </c:pt>
                <c:pt idx="57">
                  <c:v>1.524</c:v>
                </c:pt>
                <c:pt idx="58">
                  <c:v>1.5780000000000001</c:v>
                </c:pt>
                <c:pt idx="59">
                  <c:v>1.6359999999999999</c:v>
                </c:pt>
                <c:pt idx="60">
                  <c:v>1.6990000000000001</c:v>
                </c:pt>
                <c:pt idx="61">
                  <c:v>1.766</c:v>
                </c:pt>
                <c:pt idx="62">
                  <c:v>1.823</c:v>
                </c:pt>
                <c:pt idx="63">
                  <c:v>1.8540000000000001</c:v>
                </c:pt>
                <c:pt idx="64">
                  <c:v>1.871</c:v>
                </c:pt>
                <c:pt idx="65">
                  <c:v>1.8640000000000001</c:v>
                </c:pt>
                <c:pt idx="66">
                  <c:v>1.8460000000000001</c:v>
                </c:pt>
                <c:pt idx="67">
                  <c:v>1.82</c:v>
                </c:pt>
                <c:pt idx="68">
                  <c:v>1.81</c:v>
                </c:pt>
                <c:pt idx="69">
                  <c:v>1.825</c:v>
                </c:pt>
                <c:pt idx="70">
                  <c:v>1.885</c:v>
                </c:pt>
                <c:pt idx="71">
                  <c:v>1.974</c:v>
                </c:pt>
                <c:pt idx="72">
                  <c:v>2.0910000000000002</c:v>
                </c:pt>
                <c:pt idx="73">
                  <c:v>2.2010000000000001</c:v>
                </c:pt>
                <c:pt idx="74">
                  <c:v>2.2770000000000001</c:v>
                </c:pt>
                <c:pt idx="75">
                  <c:v>2.306</c:v>
                </c:pt>
                <c:pt idx="76">
                  <c:v>2.286</c:v>
                </c:pt>
                <c:pt idx="77">
                  <c:v>2.2210000000000001</c:v>
                </c:pt>
                <c:pt idx="78">
                  <c:v>2.15</c:v>
                </c:pt>
                <c:pt idx="79">
                  <c:v>2.0910000000000002</c:v>
                </c:pt>
                <c:pt idx="80">
                  <c:v>2.081</c:v>
                </c:pt>
                <c:pt idx="81">
                  <c:v>2.1120000000000001</c:v>
                </c:pt>
                <c:pt idx="82">
                  <c:v>2.173</c:v>
                </c:pt>
                <c:pt idx="83">
                  <c:v>2.2309999999999999</c:v>
                </c:pt>
                <c:pt idx="84">
                  <c:v>2.2730000000000001</c:v>
                </c:pt>
                <c:pt idx="85">
                  <c:v>2.286</c:v>
                </c:pt>
                <c:pt idx="86">
                  <c:v>2.2690000000000001</c:v>
                </c:pt>
                <c:pt idx="87">
                  <c:v>2.2290000000000001</c:v>
                </c:pt>
                <c:pt idx="88">
                  <c:v>2.1760000000000002</c:v>
                </c:pt>
                <c:pt idx="89">
                  <c:v>2.1240000000000001</c:v>
                </c:pt>
                <c:pt idx="90">
                  <c:v>2.0979999999999999</c:v>
                </c:pt>
                <c:pt idx="91">
                  <c:v>2.109</c:v>
                </c:pt>
                <c:pt idx="92">
                  <c:v>2.17</c:v>
                </c:pt>
                <c:pt idx="93">
                  <c:v>2.2909999999999999</c:v>
                </c:pt>
                <c:pt idx="94">
                  <c:v>2.4660000000000002</c:v>
                </c:pt>
                <c:pt idx="95">
                  <c:v>2.6989999999999998</c:v>
                </c:pt>
                <c:pt idx="96">
                  <c:v>2.9660000000000002</c:v>
                </c:pt>
                <c:pt idx="97">
                  <c:v>3.2610000000000001</c:v>
                </c:pt>
                <c:pt idx="98">
                  <c:v>3.556</c:v>
                </c:pt>
                <c:pt idx="99">
                  <c:v>3.8239999999999998</c:v>
                </c:pt>
                <c:pt idx="100">
                  <c:v>4.0430000000000001</c:v>
                </c:pt>
                <c:pt idx="101">
                  <c:v>4.2060000000000004</c:v>
                </c:pt>
                <c:pt idx="102">
                  <c:v>4.306</c:v>
                </c:pt>
                <c:pt idx="103">
                  <c:v>4.3760000000000003</c:v>
                </c:pt>
                <c:pt idx="104">
                  <c:v>4.4370000000000003</c:v>
                </c:pt>
                <c:pt idx="105">
                  <c:v>4.53</c:v>
                </c:pt>
                <c:pt idx="106">
                  <c:v>4.6909999999999998</c:v>
                </c:pt>
                <c:pt idx="107">
                  <c:v>4.9340000000000002</c:v>
                </c:pt>
                <c:pt idx="108">
                  <c:v>5.2409999999999997</c:v>
                </c:pt>
                <c:pt idx="109">
                  <c:v>5.5910000000000002</c:v>
                </c:pt>
                <c:pt idx="110">
                  <c:v>5.9610000000000003</c:v>
                </c:pt>
                <c:pt idx="111">
                  <c:v>6.3380000000000001</c:v>
                </c:pt>
                <c:pt idx="112">
                  <c:v>6.7030000000000003</c:v>
                </c:pt>
                <c:pt idx="113">
                  <c:v>7.0739999999999998</c:v>
                </c:pt>
                <c:pt idx="114">
                  <c:v>7.4459999999999997</c:v>
                </c:pt>
                <c:pt idx="115">
                  <c:v>7.827</c:v>
                </c:pt>
                <c:pt idx="116">
                  <c:v>8.2210000000000001</c:v>
                </c:pt>
                <c:pt idx="117">
                  <c:v>8.6210000000000004</c:v>
                </c:pt>
                <c:pt idx="118">
                  <c:v>9.0060000000000002</c:v>
                </c:pt>
                <c:pt idx="119">
                  <c:v>9.3469999999999995</c:v>
                </c:pt>
                <c:pt idx="120">
                  <c:v>9.6310000000000002</c:v>
                </c:pt>
                <c:pt idx="121">
                  <c:v>9.8520000000000003</c:v>
                </c:pt>
                <c:pt idx="122">
                  <c:v>10.018000000000001</c:v>
                </c:pt>
                <c:pt idx="123">
                  <c:v>10.131</c:v>
                </c:pt>
                <c:pt idx="124">
                  <c:v>10.217000000000001</c:v>
                </c:pt>
                <c:pt idx="125">
                  <c:v>10.288</c:v>
                </c:pt>
                <c:pt idx="126">
                  <c:v>10.375999999999999</c:v>
                </c:pt>
                <c:pt idx="127">
                  <c:v>10.483000000000001</c:v>
                </c:pt>
                <c:pt idx="128">
                  <c:v>10.609</c:v>
                </c:pt>
                <c:pt idx="129">
                  <c:v>10.746</c:v>
                </c:pt>
                <c:pt idx="130">
                  <c:v>10.896000000000001</c:v>
                </c:pt>
                <c:pt idx="131">
                  <c:v>11.055</c:v>
                </c:pt>
                <c:pt idx="132">
                  <c:v>11.234999999999999</c:v>
                </c:pt>
                <c:pt idx="133">
                  <c:v>11.428000000000001</c:v>
                </c:pt>
                <c:pt idx="134">
                  <c:v>11.638999999999999</c:v>
                </c:pt>
                <c:pt idx="135">
                  <c:v>11.864000000000001</c:v>
                </c:pt>
                <c:pt idx="136">
                  <c:v>12.086</c:v>
                </c:pt>
                <c:pt idx="137">
                  <c:v>12.287000000000001</c:v>
                </c:pt>
                <c:pt idx="138">
                  <c:v>12.448</c:v>
                </c:pt>
                <c:pt idx="139">
                  <c:v>12.574</c:v>
                </c:pt>
                <c:pt idx="140">
                  <c:v>12.669</c:v>
                </c:pt>
                <c:pt idx="141">
                  <c:v>12.759</c:v>
                </c:pt>
                <c:pt idx="142">
                  <c:v>12.872</c:v>
                </c:pt>
                <c:pt idx="143">
                  <c:v>13.016</c:v>
                </c:pt>
                <c:pt idx="144">
                  <c:v>13.188000000000001</c:v>
                </c:pt>
                <c:pt idx="145">
                  <c:v>13.369</c:v>
                </c:pt>
                <c:pt idx="146">
                  <c:v>13.513999999999999</c:v>
                </c:pt>
                <c:pt idx="147">
                  <c:v>13.635</c:v>
                </c:pt>
                <c:pt idx="148">
                  <c:v>13.704000000000001</c:v>
                </c:pt>
                <c:pt idx="149">
                  <c:v>13.749000000000001</c:v>
                </c:pt>
                <c:pt idx="150">
                  <c:v>13.784000000000001</c:v>
                </c:pt>
                <c:pt idx="151">
                  <c:v>13.811999999999999</c:v>
                </c:pt>
                <c:pt idx="152">
                  <c:v>13.836</c:v>
                </c:pt>
                <c:pt idx="153">
                  <c:v>13.840999999999999</c:v>
                </c:pt>
                <c:pt idx="154">
                  <c:v>13.816000000000001</c:v>
                </c:pt>
                <c:pt idx="155">
                  <c:v>13.750999999999999</c:v>
                </c:pt>
                <c:pt idx="156">
                  <c:v>13.656000000000001</c:v>
                </c:pt>
                <c:pt idx="157">
                  <c:v>13.538</c:v>
                </c:pt>
                <c:pt idx="158">
                  <c:v>13.42</c:v>
                </c:pt>
                <c:pt idx="159">
                  <c:v>13.314</c:v>
                </c:pt>
                <c:pt idx="160">
                  <c:v>13.234</c:v>
                </c:pt>
                <c:pt idx="161">
                  <c:v>13.173</c:v>
                </c:pt>
                <c:pt idx="162">
                  <c:v>13.118</c:v>
                </c:pt>
                <c:pt idx="163">
                  <c:v>13.071</c:v>
                </c:pt>
                <c:pt idx="164">
                  <c:v>13.032999999999999</c:v>
                </c:pt>
                <c:pt idx="165">
                  <c:v>13.004</c:v>
                </c:pt>
                <c:pt idx="166">
                  <c:v>12.975</c:v>
                </c:pt>
                <c:pt idx="167">
                  <c:v>12.929</c:v>
                </c:pt>
                <c:pt idx="168">
                  <c:v>12.871</c:v>
                </c:pt>
                <c:pt idx="169">
                  <c:v>12.785</c:v>
                </c:pt>
                <c:pt idx="170">
                  <c:v>12.677</c:v>
                </c:pt>
                <c:pt idx="171">
                  <c:v>12.55</c:v>
                </c:pt>
                <c:pt idx="172">
                  <c:v>12.378</c:v>
                </c:pt>
                <c:pt idx="173">
                  <c:v>12.159000000000001</c:v>
                </c:pt>
                <c:pt idx="174">
                  <c:v>11.863</c:v>
                </c:pt>
                <c:pt idx="175">
                  <c:v>11.478</c:v>
                </c:pt>
                <c:pt idx="176">
                  <c:v>11.023</c:v>
                </c:pt>
                <c:pt idx="177">
                  <c:v>10.548999999999999</c:v>
                </c:pt>
                <c:pt idx="178">
                  <c:v>10.089</c:v>
                </c:pt>
                <c:pt idx="179">
                  <c:v>9.6720000000000006</c:v>
                </c:pt>
                <c:pt idx="180">
                  <c:v>9.3059999999999992</c:v>
                </c:pt>
                <c:pt idx="181">
                  <c:v>8.9689999999999994</c:v>
                </c:pt>
                <c:pt idx="182">
                  <c:v>8.6449999999999996</c:v>
                </c:pt>
                <c:pt idx="183">
                  <c:v>8.343</c:v>
                </c:pt>
                <c:pt idx="184">
                  <c:v>8.0489999999999995</c:v>
                </c:pt>
                <c:pt idx="185">
                  <c:v>7.7450000000000001</c:v>
                </c:pt>
                <c:pt idx="186">
                  <c:v>7.4039999999999999</c:v>
                </c:pt>
                <c:pt idx="187">
                  <c:v>7.0339999999999998</c:v>
                </c:pt>
                <c:pt idx="188">
                  <c:v>6.6840000000000002</c:v>
                </c:pt>
                <c:pt idx="189">
                  <c:v>6.4130000000000003</c:v>
                </c:pt>
                <c:pt idx="190">
                  <c:v>6.2380000000000004</c:v>
                </c:pt>
                <c:pt idx="191">
                  <c:v>6.2229999999999999</c:v>
                </c:pt>
                <c:pt idx="192">
                  <c:v>6.5259999999999998</c:v>
                </c:pt>
                <c:pt idx="193">
                  <c:v>7.2720000000000002</c:v>
                </c:pt>
                <c:pt idx="194">
                  <c:v>8.3550000000000004</c:v>
                </c:pt>
                <c:pt idx="195">
                  <c:v>9.6790000000000003</c:v>
                </c:pt>
                <c:pt idx="196">
                  <c:v>11.141999999999999</c:v>
                </c:pt>
                <c:pt idx="197">
                  <c:v>12.701000000000001</c:v>
                </c:pt>
                <c:pt idx="198">
                  <c:v>14.316000000000001</c:v>
                </c:pt>
                <c:pt idx="199">
                  <c:v>15.954000000000001</c:v>
                </c:pt>
                <c:pt idx="200">
                  <c:v>17.593</c:v>
                </c:pt>
                <c:pt idx="201">
                  <c:v>19.175999999999998</c:v>
                </c:pt>
                <c:pt idx="202">
                  <c:v>20.631</c:v>
                </c:pt>
                <c:pt idx="203">
                  <c:v>21.937999999999999</c:v>
                </c:pt>
                <c:pt idx="204">
                  <c:v>23.132999999999999</c:v>
                </c:pt>
                <c:pt idx="205">
                  <c:v>24.294</c:v>
                </c:pt>
                <c:pt idx="206">
                  <c:v>25.433</c:v>
                </c:pt>
                <c:pt idx="207">
                  <c:v>26.559000000000001</c:v>
                </c:pt>
                <c:pt idx="208">
                  <c:v>27.626999999999999</c:v>
                </c:pt>
                <c:pt idx="209">
                  <c:v>28.533999999999999</c:v>
                </c:pt>
                <c:pt idx="210">
                  <c:v>29.286999999999999</c:v>
                </c:pt>
                <c:pt idx="211">
                  <c:v>29.937999999999999</c:v>
                </c:pt>
                <c:pt idx="212">
                  <c:v>30.483000000000001</c:v>
                </c:pt>
                <c:pt idx="213">
                  <c:v>30.858000000000001</c:v>
                </c:pt>
                <c:pt idx="214">
                  <c:v>31.033999999999999</c:v>
                </c:pt>
                <c:pt idx="215">
                  <c:v>31.071999999999999</c:v>
                </c:pt>
                <c:pt idx="216">
                  <c:v>31.084</c:v>
                </c:pt>
                <c:pt idx="217">
                  <c:v>31.154</c:v>
                </c:pt>
                <c:pt idx="218">
                  <c:v>31.323</c:v>
                </c:pt>
                <c:pt idx="219">
                  <c:v>31.596</c:v>
                </c:pt>
                <c:pt idx="220">
                  <c:v>31.904</c:v>
                </c:pt>
                <c:pt idx="221">
                  <c:v>32.158000000000001</c:v>
                </c:pt>
                <c:pt idx="222">
                  <c:v>32.301000000000002</c:v>
                </c:pt>
                <c:pt idx="223">
                  <c:v>32.363999999999997</c:v>
                </c:pt>
                <c:pt idx="224">
                  <c:v>32.398000000000003</c:v>
                </c:pt>
                <c:pt idx="225">
                  <c:v>32.405999999999999</c:v>
                </c:pt>
                <c:pt idx="226">
                  <c:v>32.389000000000003</c:v>
                </c:pt>
                <c:pt idx="227">
                  <c:v>32.323</c:v>
                </c:pt>
                <c:pt idx="228">
                  <c:v>32.195</c:v>
                </c:pt>
                <c:pt idx="229">
                  <c:v>32.003</c:v>
                </c:pt>
                <c:pt idx="230">
                  <c:v>31.814</c:v>
                </c:pt>
                <c:pt idx="231">
                  <c:v>31.699000000000002</c:v>
                </c:pt>
                <c:pt idx="232">
                  <c:v>31.687999999999999</c:v>
                </c:pt>
                <c:pt idx="233">
                  <c:v>31.768000000000001</c:v>
                </c:pt>
                <c:pt idx="234">
                  <c:v>31.899000000000001</c:v>
                </c:pt>
                <c:pt idx="235">
                  <c:v>32.039000000000001</c:v>
                </c:pt>
                <c:pt idx="236">
                  <c:v>32.151000000000003</c:v>
                </c:pt>
                <c:pt idx="237">
                  <c:v>32.222999999999999</c:v>
                </c:pt>
                <c:pt idx="238">
                  <c:v>32.271000000000001</c:v>
                </c:pt>
                <c:pt idx="239">
                  <c:v>32.290999999999997</c:v>
                </c:pt>
                <c:pt idx="240">
                  <c:v>32.316000000000003</c:v>
                </c:pt>
                <c:pt idx="241">
                  <c:v>32.374000000000002</c:v>
                </c:pt>
                <c:pt idx="242">
                  <c:v>32.444000000000003</c:v>
                </c:pt>
                <c:pt idx="243">
                  <c:v>32.493000000000002</c:v>
                </c:pt>
                <c:pt idx="244">
                  <c:v>32.478999999999999</c:v>
                </c:pt>
                <c:pt idx="245">
                  <c:v>32.396999999999998</c:v>
                </c:pt>
                <c:pt idx="246">
                  <c:v>32.286000000000001</c:v>
                </c:pt>
                <c:pt idx="247">
                  <c:v>32.177</c:v>
                </c:pt>
                <c:pt idx="248">
                  <c:v>32.107999999999997</c:v>
                </c:pt>
                <c:pt idx="249">
                  <c:v>32.073999999999998</c:v>
                </c:pt>
                <c:pt idx="250">
                  <c:v>32.058999999999997</c:v>
                </c:pt>
                <c:pt idx="251">
                  <c:v>32.048999999999999</c:v>
                </c:pt>
                <c:pt idx="252">
                  <c:v>32.040999999999997</c:v>
                </c:pt>
                <c:pt idx="253">
                  <c:v>32.040999999999997</c:v>
                </c:pt>
                <c:pt idx="254">
                  <c:v>32.024000000000001</c:v>
                </c:pt>
                <c:pt idx="255">
                  <c:v>31.998999999999999</c:v>
                </c:pt>
                <c:pt idx="256">
                  <c:v>31.981000000000002</c:v>
                </c:pt>
                <c:pt idx="257">
                  <c:v>31.966000000000001</c:v>
                </c:pt>
                <c:pt idx="258">
                  <c:v>31.966000000000001</c:v>
                </c:pt>
                <c:pt idx="259">
                  <c:v>31.966000000000001</c:v>
                </c:pt>
                <c:pt idx="260">
                  <c:v>31.957999999999998</c:v>
                </c:pt>
                <c:pt idx="261">
                  <c:v>31.931000000000001</c:v>
                </c:pt>
                <c:pt idx="262">
                  <c:v>31.863</c:v>
                </c:pt>
                <c:pt idx="263">
                  <c:v>31.728000000000002</c:v>
                </c:pt>
                <c:pt idx="264">
                  <c:v>31.498999999999999</c:v>
                </c:pt>
                <c:pt idx="265">
                  <c:v>31.163</c:v>
                </c:pt>
                <c:pt idx="266">
                  <c:v>30.718</c:v>
                </c:pt>
                <c:pt idx="267">
                  <c:v>30.187999999999999</c:v>
                </c:pt>
                <c:pt idx="268">
                  <c:v>29.631</c:v>
                </c:pt>
                <c:pt idx="269">
                  <c:v>29.071000000000002</c:v>
                </c:pt>
                <c:pt idx="270">
                  <c:v>28.506</c:v>
                </c:pt>
                <c:pt idx="271">
                  <c:v>27.917999999999999</c:v>
                </c:pt>
                <c:pt idx="272">
                  <c:v>27.317</c:v>
                </c:pt>
                <c:pt idx="273">
                  <c:v>26.713999999999999</c:v>
                </c:pt>
                <c:pt idx="274">
                  <c:v>26.132999999999999</c:v>
                </c:pt>
                <c:pt idx="275">
                  <c:v>25.582999999999998</c:v>
                </c:pt>
                <c:pt idx="276">
                  <c:v>25.076000000000001</c:v>
                </c:pt>
                <c:pt idx="277">
                  <c:v>24.632999999999999</c:v>
                </c:pt>
                <c:pt idx="278">
                  <c:v>24.206</c:v>
                </c:pt>
                <c:pt idx="279">
                  <c:v>23.783999999999999</c:v>
                </c:pt>
                <c:pt idx="280">
                  <c:v>23.373000000000001</c:v>
                </c:pt>
                <c:pt idx="281">
                  <c:v>22.974</c:v>
                </c:pt>
                <c:pt idx="282">
                  <c:v>22.573</c:v>
                </c:pt>
                <c:pt idx="283">
                  <c:v>22.158000000000001</c:v>
                </c:pt>
                <c:pt idx="284">
                  <c:v>21.745999999999999</c:v>
                </c:pt>
                <c:pt idx="285">
                  <c:v>21.358000000000001</c:v>
                </c:pt>
                <c:pt idx="286">
                  <c:v>21.004000000000001</c:v>
                </c:pt>
                <c:pt idx="287">
                  <c:v>20.658000000000001</c:v>
                </c:pt>
                <c:pt idx="288">
                  <c:v>20.286000000000001</c:v>
                </c:pt>
                <c:pt idx="289">
                  <c:v>19.870999999999999</c:v>
                </c:pt>
                <c:pt idx="290">
                  <c:v>19.420999999999999</c:v>
                </c:pt>
                <c:pt idx="291">
                  <c:v>18.963999999999999</c:v>
                </c:pt>
                <c:pt idx="292">
                  <c:v>18.513999999999999</c:v>
                </c:pt>
                <c:pt idx="293">
                  <c:v>18.05</c:v>
                </c:pt>
                <c:pt idx="294">
                  <c:v>17.553999999999998</c:v>
                </c:pt>
                <c:pt idx="295">
                  <c:v>17.033000000000001</c:v>
                </c:pt>
                <c:pt idx="296">
                  <c:v>16.54</c:v>
                </c:pt>
                <c:pt idx="297">
                  <c:v>16.117000000000001</c:v>
                </c:pt>
                <c:pt idx="298">
                  <c:v>15.813000000000001</c:v>
                </c:pt>
                <c:pt idx="299">
                  <c:v>15.648</c:v>
                </c:pt>
                <c:pt idx="300">
                  <c:v>15.617000000000001</c:v>
                </c:pt>
                <c:pt idx="301">
                  <c:v>15.688000000000001</c:v>
                </c:pt>
                <c:pt idx="302">
                  <c:v>15.803000000000001</c:v>
                </c:pt>
                <c:pt idx="303">
                  <c:v>15.882</c:v>
                </c:pt>
                <c:pt idx="304">
                  <c:v>15.861000000000001</c:v>
                </c:pt>
                <c:pt idx="305">
                  <c:v>15.717000000000001</c:v>
                </c:pt>
                <c:pt idx="306">
                  <c:v>15.483000000000001</c:v>
                </c:pt>
                <c:pt idx="307">
                  <c:v>15.179</c:v>
                </c:pt>
                <c:pt idx="308">
                  <c:v>14.781000000000001</c:v>
                </c:pt>
                <c:pt idx="309">
                  <c:v>14.269</c:v>
                </c:pt>
                <c:pt idx="310">
                  <c:v>13.678000000000001</c:v>
                </c:pt>
                <c:pt idx="311">
                  <c:v>13.064</c:v>
                </c:pt>
                <c:pt idx="312">
                  <c:v>12.483000000000001</c:v>
                </c:pt>
                <c:pt idx="313">
                  <c:v>11.978999999999999</c:v>
                </c:pt>
                <c:pt idx="314">
                  <c:v>11.601000000000001</c:v>
                </c:pt>
                <c:pt idx="315">
                  <c:v>11.375</c:v>
                </c:pt>
                <c:pt idx="316">
                  <c:v>11.266999999999999</c:v>
                </c:pt>
                <c:pt idx="317">
                  <c:v>11.209</c:v>
                </c:pt>
                <c:pt idx="318">
                  <c:v>11.154</c:v>
                </c:pt>
                <c:pt idx="319">
                  <c:v>11.071</c:v>
                </c:pt>
                <c:pt idx="320">
                  <c:v>10.933999999999999</c:v>
                </c:pt>
                <c:pt idx="321">
                  <c:v>10.738</c:v>
                </c:pt>
                <c:pt idx="322">
                  <c:v>10.484999999999999</c:v>
                </c:pt>
                <c:pt idx="323">
                  <c:v>10.217000000000001</c:v>
                </c:pt>
                <c:pt idx="324">
                  <c:v>10.023</c:v>
                </c:pt>
                <c:pt idx="325">
                  <c:v>9.9380000000000006</c:v>
                </c:pt>
                <c:pt idx="326">
                  <c:v>9.9529999999999994</c:v>
                </c:pt>
                <c:pt idx="327">
                  <c:v>10.028</c:v>
                </c:pt>
                <c:pt idx="328">
                  <c:v>10.131</c:v>
                </c:pt>
                <c:pt idx="329">
                  <c:v>10.23</c:v>
                </c:pt>
                <c:pt idx="330">
                  <c:v>10.278</c:v>
                </c:pt>
                <c:pt idx="331">
                  <c:v>10.278</c:v>
                </c:pt>
                <c:pt idx="332">
                  <c:v>10.268000000000001</c:v>
                </c:pt>
                <c:pt idx="333">
                  <c:v>10.298999999999999</c:v>
                </c:pt>
                <c:pt idx="334">
                  <c:v>10.4</c:v>
                </c:pt>
                <c:pt idx="335">
                  <c:v>10.597</c:v>
                </c:pt>
                <c:pt idx="336">
                  <c:v>10.904</c:v>
                </c:pt>
                <c:pt idx="337">
                  <c:v>11.27</c:v>
                </c:pt>
                <c:pt idx="338">
                  <c:v>11.629</c:v>
                </c:pt>
                <c:pt idx="339">
                  <c:v>11.885</c:v>
                </c:pt>
                <c:pt idx="340">
                  <c:v>11.961</c:v>
                </c:pt>
                <c:pt idx="341">
                  <c:v>11.839</c:v>
                </c:pt>
                <c:pt idx="342">
                  <c:v>11.548999999999999</c:v>
                </c:pt>
                <c:pt idx="343">
                  <c:v>11.128</c:v>
                </c:pt>
                <c:pt idx="344">
                  <c:v>10.657999999999999</c:v>
                </c:pt>
                <c:pt idx="345">
                  <c:v>10.218999999999999</c:v>
                </c:pt>
                <c:pt idx="346">
                  <c:v>9.8309999999999995</c:v>
                </c:pt>
                <c:pt idx="347">
                  <c:v>9.5009999999999994</c:v>
                </c:pt>
                <c:pt idx="348">
                  <c:v>9.2219999999999995</c:v>
                </c:pt>
                <c:pt idx="349">
                  <c:v>9.0090000000000003</c:v>
                </c:pt>
                <c:pt idx="350">
                  <c:v>8.8840000000000003</c:v>
                </c:pt>
                <c:pt idx="351">
                  <c:v>8.8520000000000003</c:v>
                </c:pt>
                <c:pt idx="352">
                  <c:v>8.8930000000000007</c:v>
                </c:pt>
                <c:pt idx="353">
                  <c:v>8.9610000000000003</c:v>
                </c:pt>
                <c:pt idx="354">
                  <c:v>9.0359999999999996</c:v>
                </c:pt>
                <c:pt idx="355">
                  <c:v>9.1059999999999999</c:v>
                </c:pt>
                <c:pt idx="356">
                  <c:v>9.1379999999999999</c:v>
                </c:pt>
                <c:pt idx="357">
                  <c:v>9.1379999999999999</c:v>
                </c:pt>
                <c:pt idx="358">
                  <c:v>9.1329999999999991</c:v>
                </c:pt>
                <c:pt idx="359">
                  <c:v>9.1259999999999994</c:v>
                </c:pt>
                <c:pt idx="360">
                  <c:v>9.1059999999999999</c:v>
                </c:pt>
                <c:pt idx="361">
                  <c:v>9.0980000000000008</c:v>
                </c:pt>
                <c:pt idx="362">
                  <c:v>9.0839999999999996</c:v>
                </c:pt>
                <c:pt idx="363">
                  <c:v>9.07</c:v>
                </c:pt>
                <c:pt idx="364">
                  <c:v>9.07</c:v>
                </c:pt>
                <c:pt idx="365">
                  <c:v>9.093</c:v>
                </c:pt>
                <c:pt idx="366">
                  <c:v>9.1460000000000008</c:v>
                </c:pt>
                <c:pt idx="367">
                  <c:v>9.2309999999999999</c:v>
                </c:pt>
                <c:pt idx="368">
                  <c:v>9.3460000000000001</c:v>
                </c:pt>
                <c:pt idx="369">
                  <c:v>9.4809999999999999</c:v>
                </c:pt>
                <c:pt idx="370">
                  <c:v>9.6080000000000005</c:v>
                </c:pt>
                <c:pt idx="371">
                  <c:v>9.7129999999999992</c:v>
                </c:pt>
                <c:pt idx="372">
                  <c:v>9.7650000000000006</c:v>
                </c:pt>
                <c:pt idx="373">
                  <c:v>9.7650000000000006</c:v>
                </c:pt>
                <c:pt idx="374">
                  <c:v>9.7420000000000009</c:v>
                </c:pt>
                <c:pt idx="375">
                  <c:v>9.6920000000000002</c:v>
                </c:pt>
                <c:pt idx="376">
                  <c:v>9.6310000000000002</c:v>
                </c:pt>
                <c:pt idx="377">
                  <c:v>9.5839999999999996</c:v>
                </c:pt>
                <c:pt idx="378">
                  <c:v>9.5540000000000003</c:v>
                </c:pt>
                <c:pt idx="379">
                  <c:v>9.5419999999999998</c:v>
                </c:pt>
                <c:pt idx="380">
                  <c:v>9.5500000000000007</c:v>
                </c:pt>
                <c:pt idx="381">
                  <c:v>9.5820000000000007</c:v>
                </c:pt>
                <c:pt idx="382">
                  <c:v>9.641</c:v>
                </c:pt>
                <c:pt idx="383">
                  <c:v>9.7249999999999996</c:v>
                </c:pt>
                <c:pt idx="384">
                  <c:v>9.8219999999999992</c:v>
                </c:pt>
                <c:pt idx="385">
                  <c:v>9.9169999999999998</c:v>
                </c:pt>
                <c:pt idx="386">
                  <c:v>10.007999999999999</c:v>
                </c:pt>
                <c:pt idx="387">
                  <c:v>10.093</c:v>
                </c:pt>
                <c:pt idx="388">
                  <c:v>10.159000000000001</c:v>
                </c:pt>
                <c:pt idx="389">
                  <c:v>10.198</c:v>
                </c:pt>
                <c:pt idx="390">
                  <c:v>10.209</c:v>
                </c:pt>
                <c:pt idx="391">
                  <c:v>10.185</c:v>
                </c:pt>
                <c:pt idx="392">
                  <c:v>10.134</c:v>
                </c:pt>
                <c:pt idx="393">
                  <c:v>10.068</c:v>
                </c:pt>
                <c:pt idx="394">
                  <c:v>10.021000000000001</c:v>
                </c:pt>
                <c:pt idx="395">
                  <c:v>9.9969999999999999</c:v>
                </c:pt>
                <c:pt idx="396">
                  <c:v>10.013999999999999</c:v>
                </c:pt>
                <c:pt idx="397">
                  <c:v>10.063000000000001</c:v>
                </c:pt>
                <c:pt idx="398">
                  <c:v>10.128</c:v>
                </c:pt>
                <c:pt idx="399">
                  <c:v>10.211</c:v>
                </c:pt>
                <c:pt idx="400">
                  <c:v>10.295</c:v>
                </c:pt>
                <c:pt idx="401">
                  <c:v>10.391</c:v>
                </c:pt>
                <c:pt idx="402">
                  <c:v>10.496</c:v>
                </c:pt>
                <c:pt idx="403">
                  <c:v>10.611000000000001</c:v>
                </c:pt>
                <c:pt idx="404">
                  <c:v>10.736000000000001</c:v>
                </c:pt>
                <c:pt idx="405">
                  <c:v>10.865</c:v>
                </c:pt>
                <c:pt idx="406">
                  <c:v>10.984</c:v>
                </c:pt>
                <c:pt idx="407">
                  <c:v>11.090999999999999</c:v>
                </c:pt>
                <c:pt idx="408">
                  <c:v>11.193</c:v>
                </c:pt>
                <c:pt idx="409">
                  <c:v>11.295999999999999</c:v>
                </c:pt>
                <c:pt idx="410">
                  <c:v>11.398</c:v>
                </c:pt>
                <c:pt idx="411">
                  <c:v>11.494999999999999</c:v>
                </c:pt>
                <c:pt idx="412">
                  <c:v>11.586</c:v>
                </c:pt>
                <c:pt idx="413">
                  <c:v>11.654</c:v>
                </c:pt>
                <c:pt idx="414">
                  <c:v>11.69</c:v>
                </c:pt>
                <c:pt idx="415">
                  <c:v>11.69</c:v>
                </c:pt>
                <c:pt idx="416">
                  <c:v>11.667</c:v>
                </c:pt>
                <c:pt idx="417">
                  <c:v>11.631</c:v>
                </c:pt>
                <c:pt idx="418">
                  <c:v>11.593</c:v>
                </c:pt>
                <c:pt idx="419">
                  <c:v>11.571</c:v>
                </c:pt>
                <c:pt idx="420">
                  <c:v>11.571</c:v>
                </c:pt>
                <c:pt idx="421">
                  <c:v>11.579000000000001</c:v>
                </c:pt>
                <c:pt idx="422">
                  <c:v>11.613</c:v>
                </c:pt>
                <c:pt idx="423">
                  <c:v>11.657</c:v>
                </c:pt>
                <c:pt idx="424">
                  <c:v>11.698</c:v>
                </c:pt>
                <c:pt idx="425">
                  <c:v>11.724</c:v>
                </c:pt>
                <c:pt idx="426">
                  <c:v>11.739000000000001</c:v>
                </c:pt>
                <c:pt idx="427">
                  <c:v>11.739000000000001</c:v>
                </c:pt>
                <c:pt idx="428">
                  <c:v>11.739000000000001</c:v>
                </c:pt>
                <c:pt idx="429">
                  <c:v>11.747999999999999</c:v>
                </c:pt>
                <c:pt idx="430">
                  <c:v>11.760999999999999</c:v>
                </c:pt>
                <c:pt idx="431">
                  <c:v>11.776999999999999</c:v>
                </c:pt>
                <c:pt idx="432">
                  <c:v>11.794</c:v>
                </c:pt>
                <c:pt idx="433">
                  <c:v>11.805999999999999</c:v>
                </c:pt>
                <c:pt idx="434">
                  <c:v>11.805999999999999</c:v>
                </c:pt>
                <c:pt idx="435">
                  <c:v>11.801</c:v>
                </c:pt>
                <c:pt idx="436">
                  <c:v>11.795</c:v>
                </c:pt>
                <c:pt idx="437">
                  <c:v>11.779</c:v>
                </c:pt>
                <c:pt idx="438">
                  <c:v>11.762</c:v>
                </c:pt>
                <c:pt idx="439">
                  <c:v>11.741</c:v>
                </c:pt>
                <c:pt idx="440">
                  <c:v>11.724</c:v>
                </c:pt>
                <c:pt idx="441">
                  <c:v>11.714</c:v>
                </c:pt>
                <c:pt idx="442">
                  <c:v>11.714</c:v>
                </c:pt>
                <c:pt idx="443">
                  <c:v>11.74</c:v>
                </c:pt>
                <c:pt idx="444">
                  <c:v>11.776</c:v>
                </c:pt>
                <c:pt idx="445">
                  <c:v>11.824</c:v>
                </c:pt>
                <c:pt idx="446">
                  <c:v>11.866</c:v>
                </c:pt>
                <c:pt idx="447">
                  <c:v>11.903</c:v>
                </c:pt>
                <c:pt idx="448">
                  <c:v>11.922000000000001</c:v>
                </c:pt>
                <c:pt idx="449">
                  <c:v>11.928000000000001</c:v>
                </c:pt>
                <c:pt idx="450">
                  <c:v>11.938000000000001</c:v>
                </c:pt>
                <c:pt idx="451">
                  <c:v>11.938000000000001</c:v>
                </c:pt>
                <c:pt idx="452">
                  <c:v>11.923999999999999</c:v>
                </c:pt>
                <c:pt idx="453">
                  <c:v>11.911</c:v>
                </c:pt>
                <c:pt idx="454">
                  <c:v>11.898</c:v>
                </c:pt>
                <c:pt idx="455">
                  <c:v>11.887</c:v>
                </c:pt>
                <c:pt idx="456">
                  <c:v>11.887</c:v>
                </c:pt>
                <c:pt idx="457">
                  <c:v>11.887</c:v>
                </c:pt>
                <c:pt idx="458">
                  <c:v>11.887</c:v>
                </c:pt>
                <c:pt idx="459">
                  <c:v>11.896000000000001</c:v>
                </c:pt>
                <c:pt idx="460">
                  <c:v>11.896000000000001</c:v>
                </c:pt>
                <c:pt idx="461">
                  <c:v>11.884</c:v>
                </c:pt>
                <c:pt idx="462">
                  <c:v>11.865</c:v>
                </c:pt>
                <c:pt idx="463">
                  <c:v>11.831</c:v>
                </c:pt>
                <c:pt idx="464">
                  <c:v>11.787000000000001</c:v>
                </c:pt>
                <c:pt idx="465">
                  <c:v>11.743</c:v>
                </c:pt>
                <c:pt idx="466">
                  <c:v>11.712999999999999</c:v>
                </c:pt>
                <c:pt idx="467">
                  <c:v>11.696</c:v>
                </c:pt>
                <c:pt idx="468">
                  <c:v>11.689</c:v>
                </c:pt>
                <c:pt idx="469">
                  <c:v>11.689</c:v>
                </c:pt>
                <c:pt idx="470">
                  <c:v>11.689</c:v>
                </c:pt>
                <c:pt idx="471">
                  <c:v>11.694000000000001</c:v>
                </c:pt>
                <c:pt idx="472">
                  <c:v>11.694000000000001</c:v>
                </c:pt>
                <c:pt idx="473">
                  <c:v>11.694000000000001</c:v>
                </c:pt>
                <c:pt idx="474">
                  <c:v>11.686</c:v>
                </c:pt>
                <c:pt idx="475">
                  <c:v>11.678000000000001</c:v>
                </c:pt>
                <c:pt idx="476">
                  <c:v>11.666</c:v>
                </c:pt>
                <c:pt idx="477">
                  <c:v>11.666</c:v>
                </c:pt>
                <c:pt idx="478">
                  <c:v>11.666</c:v>
                </c:pt>
                <c:pt idx="479">
                  <c:v>11.666</c:v>
                </c:pt>
                <c:pt idx="480">
                  <c:v>11.666</c:v>
                </c:pt>
                <c:pt idx="481">
                  <c:v>11.659000000000001</c:v>
                </c:pt>
                <c:pt idx="482">
                  <c:v>11.643000000000001</c:v>
                </c:pt>
                <c:pt idx="483">
                  <c:v>11.62</c:v>
                </c:pt>
                <c:pt idx="484">
                  <c:v>11.587999999999999</c:v>
                </c:pt>
                <c:pt idx="485">
                  <c:v>11.561</c:v>
                </c:pt>
                <c:pt idx="486">
                  <c:v>11.541</c:v>
                </c:pt>
                <c:pt idx="487">
                  <c:v>11.529</c:v>
                </c:pt>
                <c:pt idx="488">
                  <c:v>11.523999999999999</c:v>
                </c:pt>
                <c:pt idx="489">
                  <c:v>11.523999999999999</c:v>
                </c:pt>
                <c:pt idx="490">
                  <c:v>11.523999999999999</c:v>
                </c:pt>
                <c:pt idx="491">
                  <c:v>11.53</c:v>
                </c:pt>
                <c:pt idx="492">
                  <c:v>11.53</c:v>
                </c:pt>
                <c:pt idx="493">
                  <c:v>11.53</c:v>
                </c:pt>
                <c:pt idx="494">
                  <c:v>11.53</c:v>
                </c:pt>
                <c:pt idx="495">
                  <c:v>11.53</c:v>
                </c:pt>
                <c:pt idx="496">
                  <c:v>11.536</c:v>
                </c:pt>
                <c:pt idx="497">
                  <c:v>11.554</c:v>
                </c:pt>
                <c:pt idx="498">
                  <c:v>11.569000000000001</c:v>
                </c:pt>
                <c:pt idx="499">
                  <c:v>11.593999999999999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E8-2A43-AA79-01FABA7A9455}"/>
            </c:ext>
          </c:extLst>
        </c:ser>
        <c:ser>
          <c:idx val="2"/>
          <c:order val="2"/>
          <c:tx>
            <c:strRef>
              <c:f>should1!$P$1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should1!$A$2:$A$501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should1!$P$2:$P$501</c:f>
              <c:numCache>
                <c:formatCode>General</c:formatCode>
                <c:ptCount val="500"/>
                <c:pt idx="0">
                  <c:v>2.1000000000000001E-2</c:v>
                </c:pt>
                <c:pt idx="1">
                  <c:v>0.04</c:v>
                </c:pt>
                <c:pt idx="2">
                  <c:v>4.7E-2</c:v>
                </c:pt>
                <c:pt idx="3">
                  <c:v>6.0999999999999999E-2</c:v>
                </c:pt>
                <c:pt idx="4">
                  <c:v>6.6000000000000003E-2</c:v>
                </c:pt>
                <c:pt idx="5">
                  <c:v>8.1000000000000003E-2</c:v>
                </c:pt>
                <c:pt idx="6">
                  <c:v>0.109</c:v>
                </c:pt>
                <c:pt idx="7">
                  <c:v>0.14199999999999999</c:v>
                </c:pt>
                <c:pt idx="8">
                  <c:v>0.182</c:v>
                </c:pt>
                <c:pt idx="9">
                  <c:v>0.21199999999999999</c:v>
                </c:pt>
                <c:pt idx="10">
                  <c:v>0.23100000000000001</c:v>
                </c:pt>
                <c:pt idx="11">
                  <c:v>0.224</c:v>
                </c:pt>
                <c:pt idx="12">
                  <c:v>0.20599999999999999</c:v>
                </c:pt>
                <c:pt idx="13">
                  <c:v>0.19400000000000001</c:v>
                </c:pt>
                <c:pt idx="14">
                  <c:v>0.19400000000000001</c:v>
                </c:pt>
                <c:pt idx="15">
                  <c:v>0.20499999999999999</c:v>
                </c:pt>
                <c:pt idx="16">
                  <c:v>0.21199999999999999</c:v>
                </c:pt>
                <c:pt idx="17">
                  <c:v>0.224</c:v>
                </c:pt>
                <c:pt idx="18">
                  <c:v>0.20899999999999999</c:v>
                </c:pt>
                <c:pt idx="19">
                  <c:v>0.17899999999999999</c:v>
                </c:pt>
                <c:pt idx="20">
                  <c:v>0.13600000000000001</c:v>
                </c:pt>
                <c:pt idx="21">
                  <c:v>9.7000000000000003E-2</c:v>
                </c:pt>
                <c:pt idx="22">
                  <c:v>3.5999999999999997E-2</c:v>
                </c:pt>
                <c:pt idx="23">
                  <c:v>-1.0999999999999999E-2</c:v>
                </c:pt>
                <c:pt idx="24">
                  <c:v>-6.3E-2</c:v>
                </c:pt>
                <c:pt idx="25">
                  <c:v>-0.106</c:v>
                </c:pt>
                <c:pt idx="26">
                  <c:v>-0.13800000000000001</c:v>
                </c:pt>
                <c:pt idx="27">
                  <c:v>-0.17499999999999999</c:v>
                </c:pt>
                <c:pt idx="28">
                  <c:v>-0.23499999999999999</c:v>
                </c:pt>
                <c:pt idx="29">
                  <c:v>-0.32900000000000001</c:v>
                </c:pt>
                <c:pt idx="30">
                  <c:v>-0.44900000000000001</c:v>
                </c:pt>
                <c:pt idx="31">
                  <c:v>-0.57999999999999996</c:v>
                </c:pt>
                <c:pt idx="32">
                  <c:v>-0.71599999999999997</c:v>
                </c:pt>
                <c:pt idx="33">
                  <c:v>-0.84899999999999998</c:v>
                </c:pt>
                <c:pt idx="34">
                  <c:v>-0.98199999999999998</c:v>
                </c:pt>
                <c:pt idx="35">
                  <c:v>-1.131</c:v>
                </c:pt>
                <c:pt idx="36">
                  <c:v>-1.2989999999999999</c:v>
                </c:pt>
                <c:pt idx="37">
                  <c:v>-1.4810000000000001</c:v>
                </c:pt>
                <c:pt idx="38">
                  <c:v>-1.6759999999999999</c:v>
                </c:pt>
                <c:pt idx="39">
                  <c:v>-1.88</c:v>
                </c:pt>
                <c:pt idx="40">
                  <c:v>-2.0880000000000001</c:v>
                </c:pt>
                <c:pt idx="41">
                  <c:v>-2.3010000000000002</c:v>
                </c:pt>
                <c:pt idx="42">
                  <c:v>-2.5409999999999999</c:v>
                </c:pt>
                <c:pt idx="43">
                  <c:v>-2.8</c:v>
                </c:pt>
                <c:pt idx="44">
                  <c:v>-3.0779999999999998</c:v>
                </c:pt>
                <c:pt idx="45">
                  <c:v>-3.3769999999999998</c:v>
                </c:pt>
                <c:pt idx="46">
                  <c:v>-3.6890000000000001</c:v>
                </c:pt>
                <c:pt idx="47">
                  <c:v>-4.0090000000000003</c:v>
                </c:pt>
                <c:pt idx="48">
                  <c:v>-4.3449999999999998</c:v>
                </c:pt>
                <c:pt idx="49">
                  <c:v>-4.6909999999999998</c:v>
                </c:pt>
                <c:pt idx="50">
                  <c:v>-5.0330000000000004</c:v>
                </c:pt>
                <c:pt idx="51">
                  <c:v>-5.3730000000000002</c:v>
                </c:pt>
                <c:pt idx="52">
                  <c:v>-5.7229999999999999</c:v>
                </c:pt>
                <c:pt idx="53">
                  <c:v>-6.0720000000000001</c:v>
                </c:pt>
                <c:pt idx="54">
                  <c:v>-6.407</c:v>
                </c:pt>
                <c:pt idx="55">
                  <c:v>-6.73</c:v>
                </c:pt>
                <c:pt idx="56">
                  <c:v>-7.0389999999999997</c:v>
                </c:pt>
                <c:pt idx="57">
                  <c:v>-7.3339999999999996</c:v>
                </c:pt>
                <c:pt idx="58">
                  <c:v>-7.6280000000000001</c:v>
                </c:pt>
                <c:pt idx="59">
                  <c:v>-7.9219999999999997</c:v>
                </c:pt>
                <c:pt idx="60">
                  <c:v>-8.2040000000000006</c:v>
                </c:pt>
                <c:pt idx="61">
                  <c:v>-8.4659999999999993</c:v>
                </c:pt>
                <c:pt idx="62">
                  <c:v>-8.7059999999999995</c:v>
                </c:pt>
                <c:pt idx="63">
                  <c:v>-8.9209999999999994</c:v>
                </c:pt>
                <c:pt idx="64">
                  <c:v>-9.1020000000000003</c:v>
                </c:pt>
                <c:pt idx="65">
                  <c:v>-9.2490000000000006</c:v>
                </c:pt>
                <c:pt idx="66">
                  <c:v>-9.3569999999999993</c:v>
                </c:pt>
                <c:pt idx="67">
                  <c:v>-9.4280000000000008</c:v>
                </c:pt>
                <c:pt idx="68">
                  <c:v>-9.4640000000000004</c:v>
                </c:pt>
                <c:pt idx="69">
                  <c:v>-9.4640000000000004</c:v>
                </c:pt>
                <c:pt idx="70">
                  <c:v>-9.4469999999999992</c:v>
                </c:pt>
                <c:pt idx="71">
                  <c:v>-9.4109999999999996</c:v>
                </c:pt>
                <c:pt idx="72">
                  <c:v>-9.3550000000000004</c:v>
                </c:pt>
                <c:pt idx="73">
                  <c:v>-9.2829999999999995</c:v>
                </c:pt>
                <c:pt idx="74">
                  <c:v>-9.1850000000000005</c:v>
                </c:pt>
                <c:pt idx="75">
                  <c:v>-9.0609999999999999</c:v>
                </c:pt>
                <c:pt idx="76">
                  <c:v>-8.8889999999999993</c:v>
                </c:pt>
                <c:pt idx="77">
                  <c:v>-8.6709999999999994</c:v>
                </c:pt>
                <c:pt idx="78">
                  <c:v>-8.3960000000000008</c:v>
                </c:pt>
                <c:pt idx="79">
                  <c:v>-8.0739999999999998</c:v>
                </c:pt>
                <c:pt idx="80">
                  <c:v>-7.7169999999999996</c:v>
                </c:pt>
                <c:pt idx="81">
                  <c:v>-7.33</c:v>
                </c:pt>
                <c:pt idx="82">
                  <c:v>-6.9340000000000002</c:v>
                </c:pt>
                <c:pt idx="83">
                  <c:v>-6.5259999999999998</c:v>
                </c:pt>
                <c:pt idx="84">
                  <c:v>-6.1130000000000004</c:v>
                </c:pt>
                <c:pt idx="85">
                  <c:v>-5.694</c:v>
                </c:pt>
                <c:pt idx="86">
                  <c:v>-5.2640000000000002</c:v>
                </c:pt>
                <c:pt idx="87">
                  <c:v>-4.8099999999999996</c:v>
                </c:pt>
                <c:pt idx="88">
                  <c:v>-4.3440000000000003</c:v>
                </c:pt>
                <c:pt idx="89">
                  <c:v>-3.8650000000000002</c:v>
                </c:pt>
                <c:pt idx="90">
                  <c:v>-3.3809999999999998</c:v>
                </c:pt>
                <c:pt idx="91">
                  <c:v>-2.9089999999999998</c:v>
                </c:pt>
                <c:pt idx="92">
                  <c:v>-2.452</c:v>
                </c:pt>
                <c:pt idx="93">
                  <c:v>-2.008</c:v>
                </c:pt>
                <c:pt idx="94">
                  <c:v>-1.5780000000000001</c:v>
                </c:pt>
                <c:pt idx="95">
                  <c:v>-1.1539999999999999</c:v>
                </c:pt>
                <c:pt idx="96">
                  <c:v>-0.72899999999999998</c:v>
                </c:pt>
                <c:pt idx="97">
                  <c:v>-0.30399999999999999</c:v>
                </c:pt>
                <c:pt idx="98">
                  <c:v>0.129</c:v>
                </c:pt>
                <c:pt idx="99">
                  <c:v>0.55700000000000005</c:v>
                </c:pt>
                <c:pt idx="100">
                  <c:v>0.96299999999999997</c:v>
                </c:pt>
                <c:pt idx="101">
                  <c:v>1.345</c:v>
                </c:pt>
                <c:pt idx="102">
                  <c:v>1.7270000000000001</c:v>
                </c:pt>
                <c:pt idx="103">
                  <c:v>2.121</c:v>
                </c:pt>
                <c:pt idx="104">
                  <c:v>2.5449999999999999</c:v>
                </c:pt>
                <c:pt idx="105">
                  <c:v>2.996</c:v>
                </c:pt>
                <c:pt idx="106">
                  <c:v>3.4670000000000001</c:v>
                </c:pt>
                <c:pt idx="107">
                  <c:v>3.9390000000000001</c:v>
                </c:pt>
                <c:pt idx="108">
                  <c:v>4.399</c:v>
                </c:pt>
                <c:pt idx="109">
                  <c:v>4.8259999999999996</c:v>
                </c:pt>
                <c:pt idx="110">
                  <c:v>5.2089999999999996</c:v>
                </c:pt>
                <c:pt idx="111">
                  <c:v>5.55</c:v>
                </c:pt>
                <c:pt idx="112">
                  <c:v>5.8620000000000001</c:v>
                </c:pt>
                <c:pt idx="113">
                  <c:v>6.1660000000000004</c:v>
                </c:pt>
                <c:pt idx="114">
                  <c:v>6.4809999999999999</c:v>
                </c:pt>
                <c:pt idx="115">
                  <c:v>6.8220000000000001</c:v>
                </c:pt>
                <c:pt idx="116">
                  <c:v>7.1909999999999998</c:v>
                </c:pt>
                <c:pt idx="117">
                  <c:v>7.577</c:v>
                </c:pt>
                <c:pt idx="118">
                  <c:v>7.9589999999999996</c:v>
                </c:pt>
                <c:pt idx="119">
                  <c:v>8.3190000000000008</c:v>
                </c:pt>
                <c:pt idx="120">
                  <c:v>8.6679999999999993</c:v>
                </c:pt>
                <c:pt idx="121">
                  <c:v>9.01</c:v>
                </c:pt>
                <c:pt idx="122">
                  <c:v>9.3629999999999995</c:v>
                </c:pt>
                <c:pt idx="123">
                  <c:v>9.7460000000000004</c:v>
                </c:pt>
                <c:pt idx="124">
                  <c:v>10.161</c:v>
                </c:pt>
                <c:pt idx="125">
                  <c:v>10.593999999999999</c:v>
                </c:pt>
                <c:pt idx="126">
                  <c:v>11.031000000000001</c:v>
                </c:pt>
                <c:pt idx="127">
                  <c:v>11.464</c:v>
                </c:pt>
                <c:pt idx="128">
                  <c:v>11.888999999999999</c:v>
                </c:pt>
                <c:pt idx="129">
                  <c:v>12.305999999999999</c:v>
                </c:pt>
                <c:pt idx="130">
                  <c:v>12.715999999999999</c:v>
                </c:pt>
                <c:pt idx="131">
                  <c:v>13.125</c:v>
                </c:pt>
                <c:pt idx="132">
                  <c:v>13.541</c:v>
                </c:pt>
                <c:pt idx="133">
                  <c:v>13.954000000000001</c:v>
                </c:pt>
                <c:pt idx="134">
                  <c:v>14.363</c:v>
                </c:pt>
                <c:pt idx="135">
                  <c:v>14.763999999999999</c:v>
                </c:pt>
                <c:pt idx="136">
                  <c:v>15.157</c:v>
                </c:pt>
                <c:pt idx="137">
                  <c:v>15.545999999999999</c:v>
                </c:pt>
                <c:pt idx="138">
                  <c:v>15.936999999999999</c:v>
                </c:pt>
                <c:pt idx="139">
                  <c:v>16.341000000000001</c:v>
                </c:pt>
                <c:pt idx="140">
                  <c:v>16.745999999999999</c:v>
                </c:pt>
                <c:pt idx="141">
                  <c:v>17.155999999999999</c:v>
                </c:pt>
                <c:pt idx="142">
                  <c:v>17.553999999999998</c:v>
                </c:pt>
                <c:pt idx="143">
                  <c:v>17.923999999999999</c:v>
                </c:pt>
                <c:pt idx="144">
                  <c:v>18.263999999999999</c:v>
                </c:pt>
                <c:pt idx="145">
                  <c:v>18.559000000000001</c:v>
                </c:pt>
                <c:pt idx="146">
                  <c:v>18.821999999999999</c:v>
                </c:pt>
                <c:pt idx="147">
                  <c:v>19.050999999999998</c:v>
                </c:pt>
                <c:pt idx="148">
                  <c:v>19.248000000000001</c:v>
                </c:pt>
                <c:pt idx="149">
                  <c:v>19.408999999999999</c:v>
                </c:pt>
                <c:pt idx="150">
                  <c:v>19.547999999999998</c:v>
                </c:pt>
                <c:pt idx="151">
                  <c:v>19.648</c:v>
                </c:pt>
                <c:pt idx="152">
                  <c:v>19.704000000000001</c:v>
                </c:pt>
                <c:pt idx="153">
                  <c:v>19.725999999999999</c:v>
                </c:pt>
                <c:pt idx="154">
                  <c:v>19.710999999999999</c:v>
                </c:pt>
                <c:pt idx="155">
                  <c:v>19.667999999999999</c:v>
                </c:pt>
                <c:pt idx="156">
                  <c:v>19.587</c:v>
                </c:pt>
                <c:pt idx="157">
                  <c:v>19.463000000000001</c:v>
                </c:pt>
                <c:pt idx="158">
                  <c:v>19.3</c:v>
                </c:pt>
                <c:pt idx="159">
                  <c:v>19.084</c:v>
                </c:pt>
                <c:pt idx="160">
                  <c:v>18.821000000000002</c:v>
                </c:pt>
                <c:pt idx="161">
                  <c:v>18.513999999999999</c:v>
                </c:pt>
                <c:pt idx="162">
                  <c:v>18.173999999999999</c:v>
                </c:pt>
                <c:pt idx="163">
                  <c:v>17.789000000000001</c:v>
                </c:pt>
                <c:pt idx="164">
                  <c:v>17.356000000000002</c:v>
                </c:pt>
                <c:pt idx="165">
                  <c:v>16.864000000000001</c:v>
                </c:pt>
                <c:pt idx="166">
                  <c:v>16.32</c:v>
                </c:pt>
                <c:pt idx="167">
                  <c:v>15.718999999999999</c:v>
                </c:pt>
                <c:pt idx="168">
                  <c:v>15.066000000000001</c:v>
                </c:pt>
                <c:pt idx="169">
                  <c:v>14.353999999999999</c:v>
                </c:pt>
                <c:pt idx="170">
                  <c:v>13.592000000000001</c:v>
                </c:pt>
                <c:pt idx="171">
                  <c:v>12.771000000000001</c:v>
                </c:pt>
                <c:pt idx="172">
                  <c:v>11.879</c:v>
                </c:pt>
                <c:pt idx="173">
                  <c:v>10.904</c:v>
                </c:pt>
                <c:pt idx="174">
                  <c:v>9.8239999999999998</c:v>
                </c:pt>
                <c:pt idx="175">
                  <c:v>8.6240000000000006</c:v>
                </c:pt>
                <c:pt idx="176">
                  <c:v>7.3109999999999999</c:v>
                </c:pt>
                <c:pt idx="177">
                  <c:v>5.9139999999999997</c:v>
                </c:pt>
                <c:pt idx="178">
                  <c:v>4.4619999999999997</c:v>
                </c:pt>
                <c:pt idx="179">
                  <c:v>2.9510000000000001</c:v>
                </c:pt>
                <c:pt idx="180">
                  <c:v>1.3819999999999999</c:v>
                </c:pt>
                <c:pt idx="181">
                  <c:v>-0.23899999999999999</c:v>
                </c:pt>
                <c:pt idx="182">
                  <c:v>-1.919</c:v>
                </c:pt>
                <c:pt idx="183">
                  <c:v>-3.6789999999999998</c:v>
                </c:pt>
                <c:pt idx="184">
                  <c:v>-5.5410000000000004</c:v>
                </c:pt>
                <c:pt idx="185">
                  <c:v>-7.516</c:v>
                </c:pt>
                <c:pt idx="186">
                  <c:v>-9.6059999999999999</c:v>
                </c:pt>
                <c:pt idx="187">
                  <c:v>-11.787000000000001</c:v>
                </c:pt>
                <c:pt idx="188">
                  <c:v>-14.058</c:v>
                </c:pt>
                <c:pt idx="189">
                  <c:v>-16.402000000000001</c:v>
                </c:pt>
                <c:pt idx="190">
                  <c:v>-18.954000000000001</c:v>
                </c:pt>
                <c:pt idx="191">
                  <c:v>-21.701000000000001</c:v>
                </c:pt>
                <c:pt idx="192">
                  <c:v>-24.478000000000002</c:v>
                </c:pt>
                <c:pt idx="193">
                  <c:v>-27.238</c:v>
                </c:pt>
                <c:pt idx="194">
                  <c:v>-29.834</c:v>
                </c:pt>
                <c:pt idx="195">
                  <c:v>-32.326000000000001</c:v>
                </c:pt>
                <c:pt idx="196">
                  <c:v>-34.691000000000003</c:v>
                </c:pt>
                <c:pt idx="197">
                  <c:v>-36.896999999999998</c:v>
                </c:pt>
                <c:pt idx="198">
                  <c:v>-38.945999999999998</c:v>
                </c:pt>
                <c:pt idx="199">
                  <c:v>-40.822000000000003</c:v>
                </c:pt>
                <c:pt idx="200">
                  <c:v>-42.542000000000002</c:v>
                </c:pt>
                <c:pt idx="201">
                  <c:v>-44.152999999999999</c:v>
                </c:pt>
                <c:pt idx="202">
                  <c:v>-45.704000000000001</c:v>
                </c:pt>
                <c:pt idx="203">
                  <c:v>-47.167999999999999</c:v>
                </c:pt>
                <c:pt idx="204">
                  <c:v>-48.539000000000001</c:v>
                </c:pt>
                <c:pt idx="205">
                  <c:v>-49.83</c:v>
                </c:pt>
                <c:pt idx="206">
                  <c:v>-51.037999999999997</c:v>
                </c:pt>
                <c:pt idx="207">
                  <c:v>-52.176000000000002</c:v>
                </c:pt>
                <c:pt idx="208">
                  <c:v>-53.264000000000003</c:v>
                </c:pt>
                <c:pt idx="209">
                  <c:v>-54.359000000000002</c:v>
                </c:pt>
                <c:pt idx="210">
                  <c:v>-55.503999999999998</c:v>
                </c:pt>
                <c:pt idx="211">
                  <c:v>-56.607999999999997</c:v>
                </c:pt>
                <c:pt idx="212">
                  <c:v>-57.503999999999998</c:v>
                </c:pt>
                <c:pt idx="213">
                  <c:v>-58.210999999999999</c:v>
                </c:pt>
                <c:pt idx="214">
                  <c:v>-58.872999999999998</c:v>
                </c:pt>
                <c:pt idx="215">
                  <c:v>-59.543999999999997</c:v>
                </c:pt>
                <c:pt idx="216">
                  <c:v>-60.212000000000003</c:v>
                </c:pt>
                <c:pt idx="217">
                  <c:v>-60.862000000000002</c:v>
                </c:pt>
                <c:pt idx="218">
                  <c:v>-61.484000000000002</c:v>
                </c:pt>
                <c:pt idx="219">
                  <c:v>-62.064</c:v>
                </c:pt>
                <c:pt idx="220">
                  <c:v>-62.564</c:v>
                </c:pt>
                <c:pt idx="221">
                  <c:v>-63.003</c:v>
                </c:pt>
                <c:pt idx="222">
                  <c:v>-63.393000000000001</c:v>
                </c:pt>
                <c:pt idx="223">
                  <c:v>-63.741999999999997</c:v>
                </c:pt>
                <c:pt idx="224">
                  <c:v>-64.010999999999996</c:v>
                </c:pt>
                <c:pt idx="225">
                  <c:v>-64.198999999999998</c:v>
                </c:pt>
                <c:pt idx="226">
                  <c:v>-64.343999999999994</c:v>
                </c:pt>
                <c:pt idx="227">
                  <c:v>-64.468999999999994</c:v>
                </c:pt>
                <c:pt idx="228">
                  <c:v>-64.549000000000007</c:v>
                </c:pt>
                <c:pt idx="229">
                  <c:v>-64.575000000000003</c:v>
                </c:pt>
                <c:pt idx="230">
                  <c:v>-64.585999999999999</c:v>
                </c:pt>
                <c:pt idx="231">
                  <c:v>-64.593000000000004</c:v>
                </c:pt>
                <c:pt idx="232">
                  <c:v>-64.584000000000003</c:v>
                </c:pt>
                <c:pt idx="233">
                  <c:v>-64.549000000000007</c:v>
                </c:pt>
                <c:pt idx="234">
                  <c:v>-64.495999999999995</c:v>
                </c:pt>
                <c:pt idx="235">
                  <c:v>-64.445999999999998</c:v>
                </c:pt>
                <c:pt idx="236">
                  <c:v>-64.388999999999996</c:v>
                </c:pt>
                <c:pt idx="237">
                  <c:v>-64.308000000000007</c:v>
                </c:pt>
                <c:pt idx="238">
                  <c:v>-64.210999999999999</c:v>
                </c:pt>
                <c:pt idx="239">
                  <c:v>-64.105999999999995</c:v>
                </c:pt>
                <c:pt idx="240">
                  <c:v>-64.001000000000005</c:v>
                </c:pt>
                <c:pt idx="241">
                  <c:v>-63.895000000000003</c:v>
                </c:pt>
                <c:pt idx="242">
                  <c:v>-63.783999999999999</c:v>
                </c:pt>
                <c:pt idx="243">
                  <c:v>-63.673000000000002</c:v>
                </c:pt>
                <c:pt idx="244">
                  <c:v>-63.557000000000002</c:v>
                </c:pt>
                <c:pt idx="245">
                  <c:v>-63.445999999999998</c:v>
                </c:pt>
                <c:pt idx="246">
                  <c:v>-63.329000000000001</c:v>
                </c:pt>
                <c:pt idx="247">
                  <c:v>-63.213999999999999</c:v>
                </c:pt>
                <c:pt idx="248">
                  <c:v>-63.087000000000003</c:v>
                </c:pt>
                <c:pt idx="249">
                  <c:v>-62.948999999999998</c:v>
                </c:pt>
                <c:pt idx="250">
                  <c:v>-62.8</c:v>
                </c:pt>
                <c:pt idx="251">
                  <c:v>-62.636000000000003</c:v>
                </c:pt>
                <c:pt idx="252">
                  <c:v>-62.47</c:v>
                </c:pt>
                <c:pt idx="253">
                  <c:v>-62.298000000000002</c:v>
                </c:pt>
                <c:pt idx="254">
                  <c:v>-62.121000000000002</c:v>
                </c:pt>
                <c:pt idx="255">
                  <c:v>-61.942</c:v>
                </c:pt>
                <c:pt idx="256">
                  <c:v>-61.756</c:v>
                </c:pt>
                <c:pt idx="257">
                  <c:v>-61.557000000000002</c:v>
                </c:pt>
                <c:pt idx="258">
                  <c:v>-61.347000000000001</c:v>
                </c:pt>
                <c:pt idx="259">
                  <c:v>-61.128999999999998</c:v>
                </c:pt>
                <c:pt idx="260">
                  <c:v>-60.908000000000001</c:v>
                </c:pt>
                <c:pt idx="261">
                  <c:v>-60.692999999999998</c:v>
                </c:pt>
                <c:pt idx="262">
                  <c:v>-60.487000000000002</c:v>
                </c:pt>
                <c:pt idx="263">
                  <c:v>-60.286000000000001</c:v>
                </c:pt>
                <c:pt idx="264">
                  <c:v>-60.088000000000001</c:v>
                </c:pt>
                <c:pt idx="265">
                  <c:v>-59.884</c:v>
                </c:pt>
                <c:pt idx="266">
                  <c:v>-59.655999999999999</c:v>
                </c:pt>
                <c:pt idx="267">
                  <c:v>-59.377000000000002</c:v>
                </c:pt>
                <c:pt idx="268">
                  <c:v>-59.046999999999997</c:v>
                </c:pt>
                <c:pt idx="269">
                  <c:v>-58.676000000000002</c:v>
                </c:pt>
                <c:pt idx="270">
                  <c:v>-58.265999999999998</c:v>
                </c:pt>
                <c:pt idx="271">
                  <c:v>-57.82</c:v>
                </c:pt>
                <c:pt idx="272">
                  <c:v>-57.345999999999997</c:v>
                </c:pt>
                <c:pt idx="273">
                  <c:v>-56.84</c:v>
                </c:pt>
                <c:pt idx="274">
                  <c:v>-56.298999999999999</c:v>
                </c:pt>
                <c:pt idx="275">
                  <c:v>-55.719000000000001</c:v>
                </c:pt>
                <c:pt idx="276">
                  <c:v>-55.091999999999999</c:v>
                </c:pt>
                <c:pt idx="277">
                  <c:v>-54.418999999999997</c:v>
                </c:pt>
                <c:pt idx="278">
                  <c:v>-53.673000000000002</c:v>
                </c:pt>
                <c:pt idx="279">
                  <c:v>-52.857999999999997</c:v>
                </c:pt>
                <c:pt idx="280">
                  <c:v>-52.011000000000003</c:v>
                </c:pt>
                <c:pt idx="281">
                  <c:v>-51.155999999999999</c:v>
                </c:pt>
                <c:pt idx="282">
                  <c:v>-50.305</c:v>
                </c:pt>
                <c:pt idx="283">
                  <c:v>-49.46</c:v>
                </c:pt>
                <c:pt idx="284">
                  <c:v>-48.606000000000002</c:v>
                </c:pt>
                <c:pt idx="285">
                  <c:v>-47.744999999999997</c:v>
                </c:pt>
                <c:pt idx="286">
                  <c:v>-46.866999999999997</c:v>
                </c:pt>
                <c:pt idx="287">
                  <c:v>-45.966999999999999</c:v>
                </c:pt>
                <c:pt idx="288">
                  <c:v>-45.052999999999997</c:v>
                </c:pt>
                <c:pt idx="289">
                  <c:v>-44.13</c:v>
                </c:pt>
                <c:pt idx="290">
                  <c:v>-43.195999999999998</c:v>
                </c:pt>
                <c:pt idx="291">
                  <c:v>-42.250999999999998</c:v>
                </c:pt>
                <c:pt idx="292">
                  <c:v>-41.295999999999999</c:v>
                </c:pt>
                <c:pt idx="293">
                  <c:v>-40.317</c:v>
                </c:pt>
                <c:pt idx="294">
                  <c:v>-39.317</c:v>
                </c:pt>
                <c:pt idx="295">
                  <c:v>-38.32</c:v>
                </c:pt>
                <c:pt idx="296">
                  <c:v>-37.314999999999998</c:v>
                </c:pt>
                <c:pt idx="297">
                  <c:v>-36.283000000000001</c:v>
                </c:pt>
                <c:pt idx="298">
                  <c:v>-35.228000000000002</c:v>
                </c:pt>
                <c:pt idx="299">
                  <c:v>-34.158999999999999</c:v>
                </c:pt>
                <c:pt idx="300">
                  <c:v>-33.107999999999997</c:v>
                </c:pt>
                <c:pt idx="301">
                  <c:v>-32.088999999999999</c:v>
                </c:pt>
                <c:pt idx="302">
                  <c:v>-31.105</c:v>
                </c:pt>
                <c:pt idx="303">
                  <c:v>-30.164000000000001</c:v>
                </c:pt>
                <c:pt idx="304">
                  <c:v>-29.254000000000001</c:v>
                </c:pt>
                <c:pt idx="305">
                  <c:v>-28.378</c:v>
                </c:pt>
                <c:pt idx="306">
                  <c:v>-27.533000000000001</c:v>
                </c:pt>
                <c:pt idx="307">
                  <c:v>-26.706</c:v>
                </c:pt>
                <c:pt idx="308">
                  <c:v>-25.901</c:v>
                </c:pt>
                <c:pt idx="309">
                  <c:v>-25.114000000000001</c:v>
                </c:pt>
                <c:pt idx="310">
                  <c:v>-24.341999999999999</c:v>
                </c:pt>
                <c:pt idx="311">
                  <c:v>-23.603999999999999</c:v>
                </c:pt>
                <c:pt idx="312">
                  <c:v>-22.885999999999999</c:v>
                </c:pt>
                <c:pt idx="313">
                  <c:v>-22.167999999999999</c:v>
                </c:pt>
                <c:pt idx="314">
                  <c:v>-21.446999999999999</c:v>
                </c:pt>
                <c:pt idx="315">
                  <c:v>-20.728000000000002</c:v>
                </c:pt>
                <c:pt idx="316">
                  <c:v>-20.001999999999999</c:v>
                </c:pt>
                <c:pt idx="317">
                  <c:v>-19.291</c:v>
                </c:pt>
                <c:pt idx="318">
                  <c:v>-18.613</c:v>
                </c:pt>
                <c:pt idx="319">
                  <c:v>-17.978999999999999</c:v>
                </c:pt>
                <c:pt idx="320">
                  <c:v>-17.372</c:v>
                </c:pt>
                <c:pt idx="321">
                  <c:v>-16.768999999999998</c:v>
                </c:pt>
                <c:pt idx="322">
                  <c:v>-16.138999999999999</c:v>
                </c:pt>
                <c:pt idx="323">
                  <c:v>-15.474</c:v>
                </c:pt>
                <c:pt idx="324">
                  <c:v>-14.804</c:v>
                </c:pt>
                <c:pt idx="325">
                  <c:v>-14.144</c:v>
                </c:pt>
                <c:pt idx="326">
                  <c:v>-13.506</c:v>
                </c:pt>
                <c:pt idx="327">
                  <c:v>-12.895</c:v>
                </c:pt>
                <c:pt idx="328">
                  <c:v>-12.316000000000001</c:v>
                </c:pt>
                <c:pt idx="329">
                  <c:v>-11.771000000000001</c:v>
                </c:pt>
                <c:pt idx="330">
                  <c:v>-11.244</c:v>
                </c:pt>
                <c:pt idx="331">
                  <c:v>-10.715999999999999</c:v>
                </c:pt>
                <c:pt idx="332">
                  <c:v>-10.186</c:v>
                </c:pt>
                <c:pt idx="333">
                  <c:v>-9.6479999999999997</c:v>
                </c:pt>
                <c:pt idx="334">
                  <c:v>-9.1150000000000002</c:v>
                </c:pt>
                <c:pt idx="335">
                  <c:v>-8.6170000000000009</c:v>
                </c:pt>
                <c:pt idx="336">
                  <c:v>-8.1890000000000001</c:v>
                </c:pt>
                <c:pt idx="337">
                  <c:v>-7.84</c:v>
                </c:pt>
                <c:pt idx="338">
                  <c:v>-7.5540000000000003</c:v>
                </c:pt>
                <c:pt idx="339">
                  <c:v>-7.3049999999999997</c:v>
                </c:pt>
                <c:pt idx="340">
                  <c:v>-7.0869999999999997</c:v>
                </c:pt>
                <c:pt idx="341">
                  <c:v>-6.8840000000000003</c:v>
                </c:pt>
                <c:pt idx="342">
                  <c:v>-6.6920000000000002</c:v>
                </c:pt>
                <c:pt idx="343">
                  <c:v>-6.5229999999999997</c:v>
                </c:pt>
                <c:pt idx="344">
                  <c:v>-6.367</c:v>
                </c:pt>
                <c:pt idx="345">
                  <c:v>-6.1820000000000004</c:v>
                </c:pt>
                <c:pt idx="346">
                  <c:v>-5.9859999999999998</c:v>
                </c:pt>
                <c:pt idx="347">
                  <c:v>-5.774</c:v>
                </c:pt>
                <c:pt idx="348">
                  <c:v>-5.5529999999999999</c:v>
                </c:pt>
                <c:pt idx="349">
                  <c:v>-5.3310000000000004</c:v>
                </c:pt>
                <c:pt idx="350">
                  <c:v>-5.1239999999999997</c:v>
                </c:pt>
                <c:pt idx="351">
                  <c:v>-4.9459999999999997</c:v>
                </c:pt>
                <c:pt idx="352">
                  <c:v>-4.8209999999999997</c:v>
                </c:pt>
                <c:pt idx="353">
                  <c:v>-4.7389999999999999</c:v>
                </c:pt>
                <c:pt idx="354">
                  <c:v>-4.7039999999999997</c:v>
                </c:pt>
                <c:pt idx="355">
                  <c:v>-4.6849999999999996</c:v>
                </c:pt>
                <c:pt idx="356">
                  <c:v>-4.6710000000000003</c:v>
                </c:pt>
                <c:pt idx="357">
                  <c:v>-4.6289999999999996</c:v>
                </c:pt>
                <c:pt idx="358">
                  <c:v>-4.5339999999999998</c:v>
                </c:pt>
                <c:pt idx="359">
                  <c:v>-4.3920000000000003</c:v>
                </c:pt>
                <c:pt idx="360">
                  <c:v>-4.2350000000000003</c:v>
                </c:pt>
                <c:pt idx="361">
                  <c:v>-4.0910000000000002</c:v>
                </c:pt>
                <c:pt idx="362">
                  <c:v>-3.9580000000000002</c:v>
                </c:pt>
                <c:pt idx="363">
                  <c:v>-3.8340000000000001</c:v>
                </c:pt>
                <c:pt idx="364">
                  <c:v>-3.72</c:v>
                </c:pt>
                <c:pt idx="365">
                  <c:v>-3.62</c:v>
                </c:pt>
                <c:pt idx="366">
                  <c:v>-3.5310000000000001</c:v>
                </c:pt>
                <c:pt idx="367">
                  <c:v>-3.4529999999999998</c:v>
                </c:pt>
                <c:pt idx="368">
                  <c:v>-3.3839999999999999</c:v>
                </c:pt>
                <c:pt idx="369">
                  <c:v>-3.3090000000000002</c:v>
                </c:pt>
                <c:pt idx="370">
                  <c:v>-3.22</c:v>
                </c:pt>
                <c:pt idx="371">
                  <c:v>-3.1280000000000001</c:v>
                </c:pt>
                <c:pt idx="372">
                  <c:v>-3.0310000000000001</c:v>
                </c:pt>
                <c:pt idx="373">
                  <c:v>-2.931</c:v>
                </c:pt>
                <c:pt idx="374">
                  <c:v>-2.8410000000000002</c:v>
                </c:pt>
                <c:pt idx="375">
                  <c:v>-2.7480000000000002</c:v>
                </c:pt>
                <c:pt idx="376">
                  <c:v>-2.66</c:v>
                </c:pt>
                <c:pt idx="377">
                  <c:v>-2.5779999999999998</c:v>
                </c:pt>
                <c:pt idx="378">
                  <c:v>-2.5059999999999998</c:v>
                </c:pt>
                <c:pt idx="379">
                  <c:v>-2.4470000000000001</c:v>
                </c:pt>
                <c:pt idx="380">
                  <c:v>-2.3959999999999999</c:v>
                </c:pt>
                <c:pt idx="381">
                  <c:v>-2.351</c:v>
                </c:pt>
                <c:pt idx="382">
                  <c:v>-2.3109999999999999</c:v>
                </c:pt>
                <c:pt idx="383">
                  <c:v>-2.274</c:v>
                </c:pt>
                <c:pt idx="384">
                  <c:v>-2.2469999999999999</c:v>
                </c:pt>
                <c:pt idx="385">
                  <c:v>-2.2349999999999999</c:v>
                </c:pt>
                <c:pt idx="386">
                  <c:v>-2.2290000000000001</c:v>
                </c:pt>
                <c:pt idx="387">
                  <c:v>-2.2210000000000001</c:v>
                </c:pt>
                <c:pt idx="388">
                  <c:v>-2.2080000000000002</c:v>
                </c:pt>
                <c:pt idx="389">
                  <c:v>-2.181</c:v>
                </c:pt>
                <c:pt idx="390">
                  <c:v>-2.141</c:v>
                </c:pt>
                <c:pt idx="391">
                  <c:v>-2.0790000000000002</c:v>
                </c:pt>
                <c:pt idx="392">
                  <c:v>-2.012</c:v>
                </c:pt>
                <c:pt idx="393">
                  <c:v>-1.944</c:v>
                </c:pt>
                <c:pt idx="394">
                  <c:v>-1.877</c:v>
                </c:pt>
                <c:pt idx="395">
                  <c:v>-1.8109999999999999</c:v>
                </c:pt>
                <c:pt idx="396">
                  <c:v>-1.752</c:v>
                </c:pt>
                <c:pt idx="397">
                  <c:v>-1.6990000000000001</c:v>
                </c:pt>
                <c:pt idx="398">
                  <c:v>-1.6439999999999999</c:v>
                </c:pt>
                <c:pt idx="399">
                  <c:v>-1.5920000000000001</c:v>
                </c:pt>
                <c:pt idx="400">
                  <c:v>-1.544</c:v>
                </c:pt>
                <c:pt idx="401">
                  <c:v>-1.494</c:v>
                </c:pt>
                <c:pt idx="402">
                  <c:v>-1.4510000000000001</c:v>
                </c:pt>
                <c:pt idx="403">
                  <c:v>-1.415</c:v>
                </c:pt>
                <c:pt idx="404">
                  <c:v>-1.3879999999999999</c:v>
                </c:pt>
                <c:pt idx="405">
                  <c:v>-1.367</c:v>
                </c:pt>
                <c:pt idx="406">
                  <c:v>-1.3520000000000001</c:v>
                </c:pt>
                <c:pt idx="407">
                  <c:v>-1.329</c:v>
                </c:pt>
                <c:pt idx="408">
                  <c:v>-1.3029999999999999</c:v>
                </c:pt>
                <c:pt idx="409">
                  <c:v>-1.274</c:v>
                </c:pt>
                <c:pt idx="410">
                  <c:v>-1.244</c:v>
                </c:pt>
                <c:pt idx="411">
                  <c:v>-1.2150000000000001</c:v>
                </c:pt>
                <c:pt idx="412">
                  <c:v>-1.1930000000000001</c:v>
                </c:pt>
                <c:pt idx="413">
                  <c:v>-1.179</c:v>
                </c:pt>
                <c:pt idx="414">
                  <c:v>-1.1599999999999999</c:v>
                </c:pt>
                <c:pt idx="415">
                  <c:v>-1.1419999999999999</c:v>
                </c:pt>
                <c:pt idx="416">
                  <c:v>-1.115</c:v>
                </c:pt>
                <c:pt idx="417">
                  <c:v>-1.081</c:v>
                </c:pt>
                <c:pt idx="418">
                  <c:v>-1.042</c:v>
                </c:pt>
                <c:pt idx="419">
                  <c:v>-0.99099999999999999</c:v>
                </c:pt>
                <c:pt idx="420">
                  <c:v>-0.94599999999999995</c:v>
                </c:pt>
                <c:pt idx="421">
                  <c:v>-0.90800000000000003</c:v>
                </c:pt>
                <c:pt idx="422">
                  <c:v>-0.877</c:v>
                </c:pt>
                <c:pt idx="423">
                  <c:v>-0.85399999999999998</c:v>
                </c:pt>
                <c:pt idx="424">
                  <c:v>-0.83599999999999997</c:v>
                </c:pt>
                <c:pt idx="425">
                  <c:v>-0.81899999999999995</c:v>
                </c:pt>
                <c:pt idx="426">
                  <c:v>-0.79900000000000004</c:v>
                </c:pt>
                <c:pt idx="427">
                  <c:v>-0.77900000000000003</c:v>
                </c:pt>
                <c:pt idx="428">
                  <c:v>-0.755</c:v>
                </c:pt>
                <c:pt idx="429">
                  <c:v>-0.73299999999999998</c:v>
                </c:pt>
                <c:pt idx="430">
                  <c:v>-0.71699999999999997</c:v>
                </c:pt>
                <c:pt idx="431">
                  <c:v>-0.70399999999999996</c:v>
                </c:pt>
                <c:pt idx="432">
                  <c:v>-0.70399999999999996</c:v>
                </c:pt>
                <c:pt idx="433">
                  <c:v>-0.70399999999999996</c:v>
                </c:pt>
                <c:pt idx="434">
                  <c:v>-0.69599999999999995</c:v>
                </c:pt>
                <c:pt idx="435">
                  <c:v>-0.69099999999999995</c:v>
                </c:pt>
                <c:pt idx="436">
                  <c:v>-0.69099999999999995</c:v>
                </c:pt>
                <c:pt idx="437">
                  <c:v>-0.69099999999999995</c:v>
                </c:pt>
                <c:pt idx="438">
                  <c:v>-0.68300000000000005</c:v>
                </c:pt>
                <c:pt idx="439">
                  <c:v>-0.66900000000000004</c:v>
                </c:pt>
                <c:pt idx="440">
                  <c:v>-0.65200000000000002</c:v>
                </c:pt>
                <c:pt idx="441">
                  <c:v>-0.627</c:v>
                </c:pt>
                <c:pt idx="442">
                  <c:v>-0.59599999999999997</c:v>
                </c:pt>
                <c:pt idx="443">
                  <c:v>-0.55700000000000005</c:v>
                </c:pt>
                <c:pt idx="444">
                  <c:v>-0.52</c:v>
                </c:pt>
                <c:pt idx="445">
                  <c:v>-0.47699999999999998</c:v>
                </c:pt>
                <c:pt idx="446">
                  <c:v>-0.437</c:v>
                </c:pt>
                <c:pt idx="447">
                  <c:v>-0.39600000000000002</c:v>
                </c:pt>
                <c:pt idx="448">
                  <c:v>-0.35599999999999998</c:v>
                </c:pt>
                <c:pt idx="449">
                  <c:v>-0.31900000000000001</c:v>
                </c:pt>
                <c:pt idx="450">
                  <c:v>-0.28199999999999997</c:v>
                </c:pt>
                <c:pt idx="451">
                  <c:v>-0.252</c:v>
                </c:pt>
                <c:pt idx="452">
                  <c:v>-0.222</c:v>
                </c:pt>
                <c:pt idx="453">
                  <c:v>-0.19400000000000001</c:v>
                </c:pt>
                <c:pt idx="454">
                  <c:v>-0.16700000000000001</c:v>
                </c:pt>
                <c:pt idx="455">
                  <c:v>-0.13800000000000001</c:v>
                </c:pt>
                <c:pt idx="456">
                  <c:v>-0.104</c:v>
                </c:pt>
                <c:pt idx="457">
                  <c:v>-6.8000000000000005E-2</c:v>
                </c:pt>
                <c:pt idx="458">
                  <c:v>-3.4000000000000002E-2</c:v>
                </c:pt>
                <c:pt idx="459">
                  <c:v>3.0000000000000001E-3</c:v>
                </c:pt>
                <c:pt idx="460">
                  <c:v>2.5000000000000001E-2</c:v>
                </c:pt>
                <c:pt idx="461">
                  <c:v>4.5999999999999999E-2</c:v>
                </c:pt>
                <c:pt idx="462">
                  <c:v>0.06</c:v>
                </c:pt>
                <c:pt idx="463">
                  <c:v>8.2000000000000003E-2</c:v>
                </c:pt>
                <c:pt idx="464">
                  <c:v>0.108</c:v>
                </c:pt>
                <c:pt idx="465">
                  <c:v>0.13800000000000001</c:v>
                </c:pt>
                <c:pt idx="466">
                  <c:v>0.17</c:v>
                </c:pt>
                <c:pt idx="467">
                  <c:v>0.20499999999999999</c:v>
                </c:pt>
                <c:pt idx="468">
                  <c:v>0.23799999999999999</c:v>
                </c:pt>
                <c:pt idx="469">
                  <c:v>0.26600000000000001</c:v>
                </c:pt>
                <c:pt idx="470">
                  <c:v>0.29599999999999999</c:v>
                </c:pt>
                <c:pt idx="471">
                  <c:v>0.32500000000000001</c:v>
                </c:pt>
                <c:pt idx="472">
                  <c:v>0.35599999999999998</c:v>
                </c:pt>
                <c:pt idx="473">
                  <c:v>0.39200000000000002</c:v>
                </c:pt>
                <c:pt idx="474">
                  <c:v>0.42799999999999999</c:v>
                </c:pt>
                <c:pt idx="475">
                  <c:v>0.46400000000000002</c:v>
                </c:pt>
                <c:pt idx="476">
                  <c:v>0.49299999999999999</c:v>
                </c:pt>
                <c:pt idx="477">
                  <c:v>0.51700000000000002</c:v>
                </c:pt>
                <c:pt idx="478">
                  <c:v>0.53600000000000003</c:v>
                </c:pt>
                <c:pt idx="479">
                  <c:v>0.55600000000000005</c:v>
                </c:pt>
                <c:pt idx="480">
                  <c:v>0.57299999999999995</c:v>
                </c:pt>
                <c:pt idx="481">
                  <c:v>0.59399999999999997</c:v>
                </c:pt>
                <c:pt idx="482">
                  <c:v>0.61199999999999999</c:v>
                </c:pt>
                <c:pt idx="483">
                  <c:v>0.628</c:v>
                </c:pt>
                <c:pt idx="484">
                  <c:v>0.64400000000000002</c:v>
                </c:pt>
                <c:pt idx="485">
                  <c:v>0.66400000000000003</c:v>
                </c:pt>
                <c:pt idx="486">
                  <c:v>0.68</c:v>
                </c:pt>
                <c:pt idx="487">
                  <c:v>0.69299999999999995</c:v>
                </c:pt>
                <c:pt idx="488">
                  <c:v>0.70199999999999996</c:v>
                </c:pt>
                <c:pt idx="489">
                  <c:v>0.71199999999999997</c:v>
                </c:pt>
                <c:pt idx="490">
                  <c:v>0.72299999999999998</c:v>
                </c:pt>
                <c:pt idx="491">
                  <c:v>0.73299999999999998</c:v>
                </c:pt>
                <c:pt idx="492">
                  <c:v>0.746</c:v>
                </c:pt>
                <c:pt idx="493">
                  <c:v>0.76100000000000001</c:v>
                </c:pt>
                <c:pt idx="494">
                  <c:v>0.78</c:v>
                </c:pt>
                <c:pt idx="495">
                  <c:v>0.79800000000000004</c:v>
                </c:pt>
                <c:pt idx="496">
                  <c:v>0.81599999999999995</c:v>
                </c:pt>
                <c:pt idx="497">
                  <c:v>0.83799999999999997</c:v>
                </c:pt>
                <c:pt idx="498">
                  <c:v>0.85799999999999998</c:v>
                </c:pt>
                <c:pt idx="499">
                  <c:v>0.88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E8-2A43-AA79-01FABA7A9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122639"/>
        <c:axId val="241958415"/>
      </c:scatterChart>
      <c:valAx>
        <c:axId val="22912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958415"/>
        <c:crosses val="autoZero"/>
        <c:crossBetween val="midCat"/>
      </c:valAx>
      <c:valAx>
        <c:axId val="24195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1226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should2!$N$1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should2!$A$2:$A$501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should2!$N$2:$N$501</c:f>
              <c:numCache>
                <c:formatCode>General</c:formatCode>
                <c:ptCount val="500"/>
                <c:pt idx="0">
                  <c:v>-7.5999999999999998E-2</c:v>
                </c:pt>
                <c:pt idx="1">
                  <c:v>-0.13500000000000001</c:v>
                </c:pt>
                <c:pt idx="2">
                  <c:v>-0.186</c:v>
                </c:pt>
                <c:pt idx="3">
                  <c:v>-0.23599999999999999</c:v>
                </c:pt>
                <c:pt idx="4">
                  <c:v>-0.28000000000000003</c:v>
                </c:pt>
                <c:pt idx="5">
                  <c:v>-0.318</c:v>
                </c:pt>
                <c:pt idx="6">
                  <c:v>-0.33700000000000002</c:v>
                </c:pt>
                <c:pt idx="7">
                  <c:v>-0.34599999999999997</c:v>
                </c:pt>
                <c:pt idx="8">
                  <c:v>-0.33900000000000002</c:v>
                </c:pt>
                <c:pt idx="9">
                  <c:v>-0.315</c:v>
                </c:pt>
                <c:pt idx="10">
                  <c:v>-0.28399999999999997</c:v>
                </c:pt>
                <c:pt idx="11">
                  <c:v>-0.23</c:v>
                </c:pt>
                <c:pt idx="12">
                  <c:v>-0.156</c:v>
                </c:pt>
                <c:pt idx="13">
                  <c:v>-8.3000000000000004E-2</c:v>
                </c:pt>
                <c:pt idx="14">
                  <c:v>-1.0999999999999999E-2</c:v>
                </c:pt>
                <c:pt idx="15">
                  <c:v>5.8000000000000003E-2</c:v>
                </c:pt>
                <c:pt idx="16">
                  <c:v>5.8000000000000003E-2</c:v>
                </c:pt>
                <c:pt idx="17">
                  <c:v>3.5999999999999997E-2</c:v>
                </c:pt>
                <c:pt idx="18">
                  <c:v>3.5999999999999997E-2</c:v>
                </c:pt>
                <c:pt idx="19">
                  <c:v>5.0999999999999997E-2</c:v>
                </c:pt>
                <c:pt idx="20">
                  <c:v>8.3000000000000004E-2</c:v>
                </c:pt>
                <c:pt idx="21">
                  <c:v>0.11899999999999999</c:v>
                </c:pt>
                <c:pt idx="22">
                  <c:v>0.126</c:v>
                </c:pt>
                <c:pt idx="23">
                  <c:v>0.13200000000000001</c:v>
                </c:pt>
                <c:pt idx="24">
                  <c:v>0.13200000000000001</c:v>
                </c:pt>
                <c:pt idx="25">
                  <c:v>0.13200000000000001</c:v>
                </c:pt>
                <c:pt idx="26">
                  <c:v>0.13200000000000001</c:v>
                </c:pt>
                <c:pt idx="27">
                  <c:v>0.13200000000000001</c:v>
                </c:pt>
                <c:pt idx="28">
                  <c:v>0.13200000000000001</c:v>
                </c:pt>
                <c:pt idx="29">
                  <c:v>0.13200000000000001</c:v>
                </c:pt>
                <c:pt idx="30">
                  <c:v>0.123</c:v>
                </c:pt>
                <c:pt idx="31">
                  <c:v>0.11700000000000001</c:v>
                </c:pt>
                <c:pt idx="32">
                  <c:v>0.11700000000000001</c:v>
                </c:pt>
                <c:pt idx="33">
                  <c:v>0.11700000000000001</c:v>
                </c:pt>
                <c:pt idx="34">
                  <c:v>0.124</c:v>
                </c:pt>
                <c:pt idx="35">
                  <c:v>0.13800000000000001</c:v>
                </c:pt>
                <c:pt idx="36">
                  <c:v>0.155</c:v>
                </c:pt>
                <c:pt idx="37">
                  <c:v>0.16600000000000001</c:v>
                </c:pt>
                <c:pt idx="38">
                  <c:v>0.16600000000000001</c:v>
                </c:pt>
                <c:pt idx="39">
                  <c:v>0.153</c:v>
                </c:pt>
                <c:pt idx="40">
                  <c:v>0.13</c:v>
                </c:pt>
                <c:pt idx="41">
                  <c:v>0.10299999999999999</c:v>
                </c:pt>
                <c:pt idx="42">
                  <c:v>6.9000000000000006E-2</c:v>
                </c:pt>
                <c:pt idx="43">
                  <c:v>0.03</c:v>
                </c:pt>
                <c:pt idx="44">
                  <c:v>-1.7000000000000001E-2</c:v>
                </c:pt>
                <c:pt idx="45">
                  <c:v>-7.0999999999999994E-2</c:v>
                </c:pt>
                <c:pt idx="46">
                  <c:v>-0.124</c:v>
                </c:pt>
                <c:pt idx="47">
                  <c:v>-0.17599999999999999</c:v>
                </c:pt>
                <c:pt idx="48">
                  <c:v>-0.219</c:v>
                </c:pt>
                <c:pt idx="49">
                  <c:v>-0.27300000000000002</c:v>
                </c:pt>
                <c:pt idx="50">
                  <c:v>-0.32400000000000001</c:v>
                </c:pt>
                <c:pt idx="51">
                  <c:v>-0.374</c:v>
                </c:pt>
                <c:pt idx="52">
                  <c:v>-0.42599999999999999</c:v>
                </c:pt>
                <c:pt idx="53">
                  <c:v>-0.49399999999999999</c:v>
                </c:pt>
                <c:pt idx="54">
                  <c:v>-0.56599999999999995</c:v>
                </c:pt>
                <c:pt idx="55">
                  <c:v>-0.64600000000000002</c:v>
                </c:pt>
                <c:pt idx="56">
                  <c:v>-0.74399999999999999</c:v>
                </c:pt>
                <c:pt idx="57">
                  <c:v>-0.85299999999999998</c:v>
                </c:pt>
                <c:pt idx="58">
                  <c:v>-0.97199999999999998</c:v>
                </c:pt>
                <c:pt idx="59">
                  <c:v>-1.0920000000000001</c:v>
                </c:pt>
                <c:pt idx="60">
                  <c:v>-1.2310000000000001</c:v>
                </c:pt>
                <c:pt idx="61">
                  <c:v>-1.3839999999999999</c:v>
                </c:pt>
                <c:pt idx="62">
                  <c:v>-1.5389999999999999</c:v>
                </c:pt>
                <c:pt idx="63">
                  <c:v>-1.706</c:v>
                </c:pt>
                <c:pt idx="64">
                  <c:v>-1.8919999999999999</c:v>
                </c:pt>
                <c:pt idx="65">
                  <c:v>-2.1019999999999999</c:v>
                </c:pt>
                <c:pt idx="66">
                  <c:v>-2.33</c:v>
                </c:pt>
                <c:pt idx="67">
                  <c:v>-2.5720000000000001</c:v>
                </c:pt>
                <c:pt idx="68">
                  <c:v>-2.8410000000000002</c:v>
                </c:pt>
                <c:pt idx="69">
                  <c:v>-3.1219999999999999</c:v>
                </c:pt>
                <c:pt idx="70">
                  <c:v>-3.4169999999999998</c:v>
                </c:pt>
                <c:pt idx="71">
                  <c:v>-3.7280000000000002</c:v>
                </c:pt>
                <c:pt idx="72">
                  <c:v>-4.0469999999999997</c:v>
                </c:pt>
                <c:pt idx="73">
                  <c:v>-4.3630000000000004</c:v>
                </c:pt>
                <c:pt idx="74">
                  <c:v>-4.6740000000000004</c:v>
                </c:pt>
                <c:pt idx="75">
                  <c:v>-4.9850000000000003</c:v>
                </c:pt>
                <c:pt idx="76">
                  <c:v>-5.2889999999999997</c:v>
                </c:pt>
                <c:pt idx="77">
                  <c:v>-5.601</c:v>
                </c:pt>
                <c:pt idx="78">
                  <c:v>-5.9020000000000001</c:v>
                </c:pt>
                <c:pt idx="79">
                  <c:v>-6.1669999999999998</c:v>
                </c:pt>
                <c:pt idx="80">
                  <c:v>-6.4180000000000001</c:v>
                </c:pt>
                <c:pt idx="81">
                  <c:v>-6.6539999999999999</c:v>
                </c:pt>
                <c:pt idx="82">
                  <c:v>-6.8959999999999999</c:v>
                </c:pt>
                <c:pt idx="83">
                  <c:v>-7.1340000000000003</c:v>
                </c:pt>
                <c:pt idx="84">
                  <c:v>-7.3490000000000002</c:v>
                </c:pt>
                <c:pt idx="85">
                  <c:v>-7.548</c:v>
                </c:pt>
                <c:pt idx="86">
                  <c:v>-7.7370000000000001</c:v>
                </c:pt>
                <c:pt idx="87">
                  <c:v>-7.9269999999999996</c:v>
                </c:pt>
                <c:pt idx="88">
                  <c:v>-8.1289999999999996</c:v>
                </c:pt>
                <c:pt idx="89">
                  <c:v>-8.3490000000000002</c:v>
                </c:pt>
                <c:pt idx="90">
                  <c:v>-8.57</c:v>
                </c:pt>
                <c:pt idx="91">
                  <c:v>-8.7880000000000003</c:v>
                </c:pt>
                <c:pt idx="92">
                  <c:v>-9.0090000000000003</c:v>
                </c:pt>
                <c:pt idx="93">
                  <c:v>-9.24</c:v>
                </c:pt>
                <c:pt idx="94">
                  <c:v>-9.4689999999999994</c:v>
                </c:pt>
                <c:pt idx="95">
                  <c:v>-9.6969999999999992</c:v>
                </c:pt>
                <c:pt idx="96">
                  <c:v>-9.9550000000000001</c:v>
                </c:pt>
                <c:pt idx="97">
                  <c:v>-10.236000000000001</c:v>
                </c:pt>
                <c:pt idx="98">
                  <c:v>-10.552</c:v>
                </c:pt>
                <c:pt idx="99">
                  <c:v>-10.916</c:v>
                </c:pt>
                <c:pt idx="100">
                  <c:v>-11.311999999999999</c:v>
                </c:pt>
                <c:pt idx="101">
                  <c:v>-11.737</c:v>
                </c:pt>
                <c:pt idx="102">
                  <c:v>-12.192</c:v>
                </c:pt>
                <c:pt idx="103">
                  <c:v>-12.651999999999999</c:v>
                </c:pt>
                <c:pt idx="104">
                  <c:v>-13.111000000000001</c:v>
                </c:pt>
                <c:pt idx="105">
                  <c:v>-13.564</c:v>
                </c:pt>
                <c:pt idx="106">
                  <c:v>-14.016</c:v>
                </c:pt>
                <c:pt idx="107">
                  <c:v>-14.481</c:v>
                </c:pt>
                <c:pt idx="108">
                  <c:v>-14.948</c:v>
                </c:pt>
                <c:pt idx="109">
                  <c:v>-15.396000000000001</c:v>
                </c:pt>
                <c:pt idx="110">
                  <c:v>-15.837</c:v>
                </c:pt>
                <c:pt idx="111">
                  <c:v>-16.266999999999999</c:v>
                </c:pt>
                <c:pt idx="112">
                  <c:v>-16.701000000000001</c:v>
                </c:pt>
                <c:pt idx="113">
                  <c:v>-17.138999999999999</c:v>
                </c:pt>
                <c:pt idx="114">
                  <c:v>-17.585000000000001</c:v>
                </c:pt>
                <c:pt idx="115">
                  <c:v>-18.030999999999999</c:v>
                </c:pt>
                <c:pt idx="116">
                  <c:v>-18.446999999999999</c:v>
                </c:pt>
                <c:pt idx="117">
                  <c:v>-18.838999999999999</c:v>
                </c:pt>
                <c:pt idx="118">
                  <c:v>-19.199000000000002</c:v>
                </c:pt>
                <c:pt idx="119">
                  <c:v>-19.518999999999998</c:v>
                </c:pt>
                <c:pt idx="120">
                  <c:v>-19.806999999999999</c:v>
                </c:pt>
                <c:pt idx="121">
                  <c:v>-20.084</c:v>
                </c:pt>
                <c:pt idx="122">
                  <c:v>-20.352</c:v>
                </c:pt>
                <c:pt idx="123">
                  <c:v>-20.596</c:v>
                </c:pt>
                <c:pt idx="124">
                  <c:v>-20.818999999999999</c:v>
                </c:pt>
                <c:pt idx="125">
                  <c:v>-21.018000000000001</c:v>
                </c:pt>
                <c:pt idx="126">
                  <c:v>-21.187999999999999</c:v>
                </c:pt>
                <c:pt idx="127">
                  <c:v>-21.324999999999999</c:v>
                </c:pt>
                <c:pt idx="128">
                  <c:v>-21.434000000000001</c:v>
                </c:pt>
                <c:pt idx="129">
                  <c:v>-21.513999999999999</c:v>
                </c:pt>
                <c:pt idx="130">
                  <c:v>-21.565999999999999</c:v>
                </c:pt>
                <c:pt idx="131">
                  <c:v>-21.599</c:v>
                </c:pt>
                <c:pt idx="132">
                  <c:v>-21.62</c:v>
                </c:pt>
                <c:pt idx="133">
                  <c:v>-21.62</c:v>
                </c:pt>
                <c:pt idx="134">
                  <c:v>-21.606999999999999</c:v>
                </c:pt>
                <c:pt idx="135">
                  <c:v>-21.56</c:v>
                </c:pt>
                <c:pt idx="136">
                  <c:v>-21.484000000000002</c:v>
                </c:pt>
                <c:pt idx="137">
                  <c:v>-21.373999999999999</c:v>
                </c:pt>
                <c:pt idx="138">
                  <c:v>-21.25</c:v>
                </c:pt>
                <c:pt idx="139">
                  <c:v>-21.114000000000001</c:v>
                </c:pt>
                <c:pt idx="140">
                  <c:v>-20.972999999999999</c:v>
                </c:pt>
                <c:pt idx="141">
                  <c:v>-20.827999999999999</c:v>
                </c:pt>
                <c:pt idx="142">
                  <c:v>-20.658999999999999</c:v>
                </c:pt>
                <c:pt idx="143">
                  <c:v>-20.472000000000001</c:v>
                </c:pt>
                <c:pt idx="144">
                  <c:v>-20.259</c:v>
                </c:pt>
                <c:pt idx="145">
                  <c:v>-20.032</c:v>
                </c:pt>
                <c:pt idx="146">
                  <c:v>-19.754000000000001</c:v>
                </c:pt>
                <c:pt idx="147">
                  <c:v>-19.396999999999998</c:v>
                </c:pt>
                <c:pt idx="148">
                  <c:v>-18.963999999999999</c:v>
                </c:pt>
                <c:pt idx="149">
                  <c:v>-18.494</c:v>
                </c:pt>
                <c:pt idx="150">
                  <c:v>-17.981999999999999</c:v>
                </c:pt>
                <c:pt idx="151">
                  <c:v>-17.402000000000001</c:v>
                </c:pt>
                <c:pt idx="152">
                  <c:v>-16.768999999999998</c:v>
                </c:pt>
                <c:pt idx="153">
                  <c:v>-16.091000000000001</c:v>
                </c:pt>
                <c:pt idx="154">
                  <c:v>-15.401999999999999</c:v>
                </c:pt>
                <c:pt idx="155">
                  <c:v>-14.706</c:v>
                </c:pt>
                <c:pt idx="156">
                  <c:v>-13.957000000000001</c:v>
                </c:pt>
                <c:pt idx="157">
                  <c:v>-13.112</c:v>
                </c:pt>
                <c:pt idx="158">
                  <c:v>-12.164999999999999</c:v>
                </c:pt>
                <c:pt idx="159">
                  <c:v>-11.157</c:v>
                </c:pt>
                <c:pt idx="160">
                  <c:v>-10.144</c:v>
                </c:pt>
                <c:pt idx="161">
                  <c:v>-9.1370000000000005</c:v>
                </c:pt>
                <c:pt idx="162">
                  <c:v>-8.1460000000000008</c:v>
                </c:pt>
                <c:pt idx="163">
                  <c:v>-7.1639999999999997</c:v>
                </c:pt>
                <c:pt idx="164">
                  <c:v>-6.1310000000000002</c:v>
                </c:pt>
                <c:pt idx="165">
                  <c:v>-5.0060000000000002</c:v>
                </c:pt>
                <c:pt idx="166">
                  <c:v>-3.7429999999999999</c:v>
                </c:pt>
                <c:pt idx="167">
                  <c:v>-2.3929999999999998</c:v>
                </c:pt>
                <c:pt idx="168">
                  <c:v>-1.0449999999999999</c:v>
                </c:pt>
                <c:pt idx="169">
                  <c:v>0.32600000000000001</c:v>
                </c:pt>
                <c:pt idx="170">
                  <c:v>1.738</c:v>
                </c:pt>
                <c:pt idx="171">
                  <c:v>3.1560000000000001</c:v>
                </c:pt>
                <c:pt idx="172">
                  <c:v>4.5540000000000003</c:v>
                </c:pt>
                <c:pt idx="173">
                  <c:v>6.1120000000000001</c:v>
                </c:pt>
                <c:pt idx="174">
                  <c:v>8.0039999999999996</c:v>
                </c:pt>
                <c:pt idx="175">
                  <c:v>9.9700000000000006</c:v>
                </c:pt>
                <c:pt idx="176">
                  <c:v>11.975</c:v>
                </c:pt>
                <c:pt idx="177">
                  <c:v>13.959</c:v>
                </c:pt>
                <c:pt idx="178">
                  <c:v>15.920999999999999</c:v>
                </c:pt>
                <c:pt idx="179">
                  <c:v>17.949000000000002</c:v>
                </c:pt>
                <c:pt idx="180">
                  <c:v>20.035</c:v>
                </c:pt>
                <c:pt idx="181">
                  <c:v>22.146000000000001</c:v>
                </c:pt>
                <c:pt idx="182">
                  <c:v>24.335999999999999</c:v>
                </c:pt>
                <c:pt idx="183">
                  <c:v>26.527999999999999</c:v>
                </c:pt>
                <c:pt idx="184">
                  <c:v>28.576000000000001</c:v>
                </c:pt>
                <c:pt idx="185">
                  <c:v>30.553999999999998</c:v>
                </c:pt>
                <c:pt idx="186">
                  <c:v>32.530999999999999</c:v>
                </c:pt>
                <c:pt idx="187">
                  <c:v>34.438000000000002</c:v>
                </c:pt>
                <c:pt idx="188">
                  <c:v>36.25</c:v>
                </c:pt>
                <c:pt idx="189">
                  <c:v>38.005000000000003</c:v>
                </c:pt>
                <c:pt idx="190">
                  <c:v>39.725999999999999</c:v>
                </c:pt>
                <c:pt idx="191">
                  <c:v>41.384</c:v>
                </c:pt>
                <c:pt idx="192">
                  <c:v>42.905999999999999</c:v>
                </c:pt>
                <c:pt idx="193">
                  <c:v>44.334000000000003</c:v>
                </c:pt>
                <c:pt idx="194">
                  <c:v>45.734999999999999</c:v>
                </c:pt>
                <c:pt idx="195">
                  <c:v>47.079000000000001</c:v>
                </c:pt>
                <c:pt idx="196">
                  <c:v>48.354999999999997</c:v>
                </c:pt>
                <c:pt idx="197">
                  <c:v>49.579000000000001</c:v>
                </c:pt>
                <c:pt idx="198">
                  <c:v>50.744999999999997</c:v>
                </c:pt>
                <c:pt idx="199">
                  <c:v>51.792999999999999</c:v>
                </c:pt>
                <c:pt idx="200">
                  <c:v>52.719000000000001</c:v>
                </c:pt>
                <c:pt idx="201">
                  <c:v>53.57</c:v>
                </c:pt>
                <c:pt idx="202">
                  <c:v>54.35</c:v>
                </c:pt>
                <c:pt idx="203">
                  <c:v>55.040999999999997</c:v>
                </c:pt>
                <c:pt idx="204">
                  <c:v>55.689</c:v>
                </c:pt>
                <c:pt idx="205">
                  <c:v>56.250999999999998</c:v>
                </c:pt>
                <c:pt idx="206">
                  <c:v>56.713999999999999</c:v>
                </c:pt>
                <c:pt idx="207">
                  <c:v>57.09</c:v>
                </c:pt>
                <c:pt idx="208">
                  <c:v>57.401000000000003</c:v>
                </c:pt>
                <c:pt idx="209">
                  <c:v>57.677</c:v>
                </c:pt>
                <c:pt idx="210">
                  <c:v>57.912999999999997</c:v>
                </c:pt>
                <c:pt idx="211">
                  <c:v>58.088999999999999</c:v>
                </c:pt>
                <c:pt idx="212">
                  <c:v>58.218000000000004</c:v>
                </c:pt>
                <c:pt idx="213">
                  <c:v>58.280999999999999</c:v>
                </c:pt>
                <c:pt idx="214">
                  <c:v>58.290999999999997</c:v>
                </c:pt>
                <c:pt idx="215">
                  <c:v>58.290999999999997</c:v>
                </c:pt>
                <c:pt idx="216">
                  <c:v>58.286000000000001</c:v>
                </c:pt>
                <c:pt idx="217">
                  <c:v>58.256999999999998</c:v>
                </c:pt>
                <c:pt idx="218">
                  <c:v>58.210999999999999</c:v>
                </c:pt>
                <c:pt idx="219">
                  <c:v>58.133000000000003</c:v>
                </c:pt>
                <c:pt idx="220">
                  <c:v>58.04</c:v>
                </c:pt>
                <c:pt idx="221">
                  <c:v>57.932000000000002</c:v>
                </c:pt>
                <c:pt idx="222">
                  <c:v>57.811999999999998</c:v>
                </c:pt>
                <c:pt idx="223">
                  <c:v>57.673000000000002</c:v>
                </c:pt>
                <c:pt idx="224">
                  <c:v>57.524999999999999</c:v>
                </c:pt>
                <c:pt idx="225">
                  <c:v>57.366</c:v>
                </c:pt>
                <c:pt idx="226">
                  <c:v>57.213000000000001</c:v>
                </c:pt>
                <c:pt idx="227">
                  <c:v>57.069000000000003</c:v>
                </c:pt>
                <c:pt idx="228">
                  <c:v>56.932000000000002</c:v>
                </c:pt>
                <c:pt idx="229">
                  <c:v>56.792999999999999</c:v>
                </c:pt>
                <c:pt idx="230">
                  <c:v>56.654000000000003</c:v>
                </c:pt>
                <c:pt idx="231">
                  <c:v>56.524000000000001</c:v>
                </c:pt>
                <c:pt idx="232">
                  <c:v>56.402000000000001</c:v>
                </c:pt>
                <c:pt idx="233">
                  <c:v>56.292999999999999</c:v>
                </c:pt>
                <c:pt idx="234">
                  <c:v>56.191000000000003</c:v>
                </c:pt>
                <c:pt idx="235">
                  <c:v>56.091999999999999</c:v>
                </c:pt>
                <c:pt idx="236">
                  <c:v>55.999000000000002</c:v>
                </c:pt>
                <c:pt idx="237">
                  <c:v>55.904000000000003</c:v>
                </c:pt>
                <c:pt idx="238">
                  <c:v>55.798000000000002</c:v>
                </c:pt>
                <c:pt idx="239">
                  <c:v>55.692999999999998</c:v>
                </c:pt>
                <c:pt idx="240">
                  <c:v>55.582999999999998</c:v>
                </c:pt>
                <c:pt idx="241">
                  <c:v>55.475000000000001</c:v>
                </c:pt>
                <c:pt idx="242">
                  <c:v>55.366</c:v>
                </c:pt>
                <c:pt idx="243">
                  <c:v>55.265999999999998</c:v>
                </c:pt>
                <c:pt idx="244">
                  <c:v>55.161000000000001</c:v>
                </c:pt>
                <c:pt idx="245">
                  <c:v>55.06</c:v>
                </c:pt>
                <c:pt idx="246">
                  <c:v>54.956000000000003</c:v>
                </c:pt>
                <c:pt idx="247">
                  <c:v>54.848999999999997</c:v>
                </c:pt>
                <c:pt idx="248">
                  <c:v>54.725999999999999</c:v>
                </c:pt>
                <c:pt idx="249">
                  <c:v>54.594000000000001</c:v>
                </c:pt>
                <c:pt idx="250">
                  <c:v>54.448</c:v>
                </c:pt>
                <c:pt idx="251">
                  <c:v>54.290999999999997</c:v>
                </c:pt>
                <c:pt idx="252">
                  <c:v>54.107999999999997</c:v>
                </c:pt>
                <c:pt idx="253">
                  <c:v>53.905999999999999</c:v>
                </c:pt>
                <c:pt idx="254">
                  <c:v>53.694000000000003</c:v>
                </c:pt>
                <c:pt idx="255">
                  <c:v>53.468000000000004</c:v>
                </c:pt>
                <c:pt idx="256">
                  <c:v>53.225000000000001</c:v>
                </c:pt>
                <c:pt idx="257">
                  <c:v>52.957999999999998</c:v>
                </c:pt>
                <c:pt idx="258">
                  <c:v>52.652999999999999</c:v>
                </c:pt>
                <c:pt idx="259">
                  <c:v>52.308999999999997</c:v>
                </c:pt>
                <c:pt idx="260">
                  <c:v>51.93</c:v>
                </c:pt>
                <c:pt idx="261">
                  <c:v>51.485999999999997</c:v>
                </c:pt>
                <c:pt idx="262">
                  <c:v>50.988999999999997</c:v>
                </c:pt>
                <c:pt idx="263">
                  <c:v>50.454000000000001</c:v>
                </c:pt>
                <c:pt idx="264">
                  <c:v>49.904000000000003</c:v>
                </c:pt>
                <c:pt idx="265">
                  <c:v>49.335999999999999</c:v>
                </c:pt>
                <c:pt idx="266">
                  <c:v>48.706000000000003</c:v>
                </c:pt>
                <c:pt idx="267">
                  <c:v>48.014000000000003</c:v>
                </c:pt>
                <c:pt idx="268">
                  <c:v>47.268999999999998</c:v>
                </c:pt>
                <c:pt idx="269">
                  <c:v>46.521000000000001</c:v>
                </c:pt>
                <c:pt idx="270">
                  <c:v>45.823</c:v>
                </c:pt>
                <c:pt idx="271">
                  <c:v>45.146999999999998</c:v>
                </c:pt>
                <c:pt idx="272">
                  <c:v>44.433999999999997</c:v>
                </c:pt>
                <c:pt idx="273">
                  <c:v>43.668999999999997</c:v>
                </c:pt>
                <c:pt idx="274">
                  <c:v>42.860999999999997</c:v>
                </c:pt>
                <c:pt idx="275">
                  <c:v>42.006</c:v>
                </c:pt>
                <c:pt idx="276">
                  <c:v>41.106000000000002</c:v>
                </c:pt>
                <c:pt idx="277">
                  <c:v>40.176000000000002</c:v>
                </c:pt>
                <c:pt idx="278">
                  <c:v>39.250999999999998</c:v>
                </c:pt>
                <c:pt idx="279">
                  <c:v>38.323999999999998</c:v>
                </c:pt>
                <c:pt idx="280">
                  <c:v>37.381</c:v>
                </c:pt>
                <c:pt idx="281">
                  <c:v>36.429000000000002</c:v>
                </c:pt>
                <c:pt idx="282">
                  <c:v>35.454999999999998</c:v>
                </c:pt>
                <c:pt idx="283">
                  <c:v>34.436</c:v>
                </c:pt>
                <c:pt idx="284">
                  <c:v>33.377000000000002</c:v>
                </c:pt>
                <c:pt idx="285">
                  <c:v>32.311</c:v>
                </c:pt>
                <c:pt idx="286">
                  <c:v>31.271000000000001</c:v>
                </c:pt>
                <c:pt idx="287">
                  <c:v>30.283000000000001</c:v>
                </c:pt>
                <c:pt idx="288">
                  <c:v>29.343</c:v>
                </c:pt>
                <c:pt idx="289">
                  <c:v>28.437999999999999</c:v>
                </c:pt>
                <c:pt idx="290">
                  <c:v>27.523</c:v>
                </c:pt>
                <c:pt idx="291">
                  <c:v>26.584</c:v>
                </c:pt>
                <c:pt idx="292">
                  <c:v>25.648</c:v>
                </c:pt>
                <c:pt idx="293">
                  <c:v>24.763999999999999</c:v>
                </c:pt>
                <c:pt idx="294">
                  <c:v>23.911000000000001</c:v>
                </c:pt>
                <c:pt idx="295">
                  <c:v>23.094000000000001</c:v>
                </c:pt>
                <c:pt idx="296">
                  <c:v>22.312999999999999</c:v>
                </c:pt>
                <c:pt idx="297">
                  <c:v>21.606000000000002</c:v>
                </c:pt>
                <c:pt idx="298">
                  <c:v>20.946000000000002</c:v>
                </c:pt>
                <c:pt idx="299">
                  <c:v>20.312999999999999</c:v>
                </c:pt>
                <c:pt idx="300">
                  <c:v>19.696000000000002</c:v>
                </c:pt>
                <c:pt idx="301">
                  <c:v>19.077999999999999</c:v>
                </c:pt>
                <c:pt idx="302">
                  <c:v>18.449000000000002</c:v>
                </c:pt>
                <c:pt idx="303">
                  <c:v>17.79</c:v>
                </c:pt>
                <c:pt idx="304">
                  <c:v>17.138000000000002</c:v>
                </c:pt>
                <c:pt idx="305">
                  <c:v>16.530999999999999</c:v>
                </c:pt>
                <c:pt idx="306">
                  <c:v>15.943</c:v>
                </c:pt>
                <c:pt idx="307">
                  <c:v>15.363</c:v>
                </c:pt>
                <c:pt idx="308">
                  <c:v>14.805999999999999</c:v>
                </c:pt>
                <c:pt idx="309">
                  <c:v>14.266999999999999</c:v>
                </c:pt>
                <c:pt idx="310">
                  <c:v>13.736000000000001</c:v>
                </c:pt>
                <c:pt idx="311">
                  <c:v>13.21</c:v>
                </c:pt>
                <c:pt idx="312">
                  <c:v>12.696999999999999</c:v>
                </c:pt>
                <c:pt idx="313">
                  <c:v>12.207000000000001</c:v>
                </c:pt>
                <c:pt idx="314">
                  <c:v>11.727</c:v>
                </c:pt>
                <c:pt idx="315">
                  <c:v>11.255000000000001</c:v>
                </c:pt>
                <c:pt idx="316">
                  <c:v>10.792</c:v>
                </c:pt>
                <c:pt idx="317">
                  <c:v>10.369</c:v>
                </c:pt>
                <c:pt idx="318">
                  <c:v>9.9689999999999994</c:v>
                </c:pt>
                <c:pt idx="319">
                  <c:v>9.5649999999999995</c:v>
                </c:pt>
                <c:pt idx="320">
                  <c:v>9.1110000000000007</c:v>
                </c:pt>
                <c:pt idx="321">
                  <c:v>8.6319999999999997</c:v>
                </c:pt>
                <c:pt idx="322">
                  <c:v>8.16</c:v>
                </c:pt>
                <c:pt idx="323">
                  <c:v>7.6980000000000004</c:v>
                </c:pt>
                <c:pt idx="324">
                  <c:v>7.2380000000000004</c:v>
                </c:pt>
                <c:pt idx="325">
                  <c:v>6.7510000000000003</c:v>
                </c:pt>
                <c:pt idx="326">
                  <c:v>6.2729999999999997</c:v>
                </c:pt>
                <c:pt idx="327">
                  <c:v>5.8109999999999999</c:v>
                </c:pt>
                <c:pt idx="328">
                  <c:v>5.343</c:v>
                </c:pt>
                <c:pt idx="329">
                  <c:v>4.7960000000000003</c:v>
                </c:pt>
                <c:pt idx="330">
                  <c:v>4.1790000000000003</c:v>
                </c:pt>
                <c:pt idx="331">
                  <c:v>3.5990000000000002</c:v>
                </c:pt>
                <c:pt idx="332">
                  <c:v>3.0630000000000002</c:v>
                </c:pt>
                <c:pt idx="333">
                  <c:v>2.5609999999999999</c:v>
                </c:pt>
                <c:pt idx="334">
                  <c:v>2.0920000000000001</c:v>
                </c:pt>
                <c:pt idx="335">
                  <c:v>1.6830000000000001</c:v>
                </c:pt>
                <c:pt idx="336">
                  <c:v>1.3240000000000001</c:v>
                </c:pt>
                <c:pt idx="337">
                  <c:v>0.96799999999999997</c:v>
                </c:pt>
                <c:pt idx="338">
                  <c:v>0.58799999999999997</c:v>
                </c:pt>
                <c:pt idx="339">
                  <c:v>0.22900000000000001</c:v>
                </c:pt>
                <c:pt idx="340">
                  <c:v>-0.13</c:v>
                </c:pt>
                <c:pt idx="341">
                  <c:v>-0.497</c:v>
                </c:pt>
                <c:pt idx="342">
                  <c:v>-0.83799999999999997</c:v>
                </c:pt>
                <c:pt idx="343">
                  <c:v>-1.137</c:v>
                </c:pt>
                <c:pt idx="344">
                  <c:v>-1.411</c:v>
                </c:pt>
                <c:pt idx="345">
                  <c:v>-1.6619999999999999</c:v>
                </c:pt>
                <c:pt idx="346">
                  <c:v>-1.877</c:v>
                </c:pt>
                <c:pt idx="347">
                  <c:v>-2.069</c:v>
                </c:pt>
                <c:pt idx="348">
                  <c:v>-2.3039999999999998</c:v>
                </c:pt>
                <c:pt idx="349">
                  <c:v>-2.5670000000000002</c:v>
                </c:pt>
                <c:pt idx="350">
                  <c:v>-2.8159999999999998</c:v>
                </c:pt>
                <c:pt idx="351">
                  <c:v>-3.069</c:v>
                </c:pt>
                <c:pt idx="352">
                  <c:v>-3.3109999999999999</c:v>
                </c:pt>
                <c:pt idx="353">
                  <c:v>-3.5289999999999999</c:v>
                </c:pt>
                <c:pt idx="354">
                  <c:v>-3.7010000000000001</c:v>
                </c:pt>
                <c:pt idx="355">
                  <c:v>-3.8620000000000001</c:v>
                </c:pt>
                <c:pt idx="356">
                  <c:v>-4.0090000000000003</c:v>
                </c:pt>
                <c:pt idx="357">
                  <c:v>-4.1539999999999999</c:v>
                </c:pt>
                <c:pt idx="358">
                  <c:v>-4.3070000000000004</c:v>
                </c:pt>
                <c:pt idx="359">
                  <c:v>-4.4710000000000001</c:v>
                </c:pt>
                <c:pt idx="360">
                  <c:v>-4.6139999999999999</c:v>
                </c:pt>
                <c:pt idx="361">
                  <c:v>-4.7510000000000003</c:v>
                </c:pt>
                <c:pt idx="362">
                  <c:v>-4.8769999999999998</c:v>
                </c:pt>
                <c:pt idx="363">
                  <c:v>-4.9989999999999997</c:v>
                </c:pt>
                <c:pt idx="364">
                  <c:v>-5.1109999999999998</c:v>
                </c:pt>
                <c:pt idx="365">
                  <c:v>-5.2190000000000003</c:v>
                </c:pt>
                <c:pt idx="366">
                  <c:v>-5.3470000000000004</c:v>
                </c:pt>
                <c:pt idx="367">
                  <c:v>-5.4880000000000004</c:v>
                </c:pt>
                <c:pt idx="368">
                  <c:v>-5.6280000000000001</c:v>
                </c:pt>
                <c:pt idx="369">
                  <c:v>-5.7670000000000003</c:v>
                </c:pt>
                <c:pt idx="370">
                  <c:v>-5.9020000000000001</c:v>
                </c:pt>
                <c:pt idx="371">
                  <c:v>-6.0190000000000001</c:v>
                </c:pt>
                <c:pt idx="372">
                  <c:v>-6.1319999999999997</c:v>
                </c:pt>
                <c:pt idx="373">
                  <c:v>-6.2619999999999996</c:v>
                </c:pt>
                <c:pt idx="374">
                  <c:v>-6.4009999999999998</c:v>
                </c:pt>
                <c:pt idx="375">
                  <c:v>-6.5410000000000004</c:v>
                </c:pt>
                <c:pt idx="376">
                  <c:v>-6.67</c:v>
                </c:pt>
                <c:pt idx="377">
                  <c:v>-6.7770000000000001</c:v>
                </c:pt>
                <c:pt idx="378">
                  <c:v>-6.8639999999999999</c:v>
                </c:pt>
                <c:pt idx="379">
                  <c:v>-6.9290000000000003</c:v>
                </c:pt>
                <c:pt idx="380">
                  <c:v>-6.9870000000000001</c:v>
                </c:pt>
                <c:pt idx="381">
                  <c:v>-7.0410000000000004</c:v>
                </c:pt>
                <c:pt idx="382">
                  <c:v>-7.0910000000000002</c:v>
                </c:pt>
                <c:pt idx="383">
                  <c:v>-7.1360000000000001</c:v>
                </c:pt>
                <c:pt idx="384">
                  <c:v>-7.1710000000000003</c:v>
                </c:pt>
                <c:pt idx="385">
                  <c:v>-7.2080000000000002</c:v>
                </c:pt>
                <c:pt idx="386">
                  <c:v>-7.2359999999999998</c:v>
                </c:pt>
                <c:pt idx="387">
                  <c:v>-7.2610000000000001</c:v>
                </c:pt>
                <c:pt idx="388">
                  <c:v>-7.2859999999999996</c:v>
                </c:pt>
                <c:pt idx="389">
                  <c:v>-7.3070000000000004</c:v>
                </c:pt>
                <c:pt idx="390">
                  <c:v>-7.3159999999999998</c:v>
                </c:pt>
                <c:pt idx="391">
                  <c:v>-7.3159999999999998</c:v>
                </c:pt>
                <c:pt idx="392">
                  <c:v>-7.3159999999999998</c:v>
                </c:pt>
                <c:pt idx="393">
                  <c:v>-7.3159999999999998</c:v>
                </c:pt>
                <c:pt idx="394">
                  <c:v>-7.3090000000000002</c:v>
                </c:pt>
                <c:pt idx="395">
                  <c:v>-7.3090000000000002</c:v>
                </c:pt>
                <c:pt idx="396">
                  <c:v>-7.3090000000000002</c:v>
                </c:pt>
                <c:pt idx="397">
                  <c:v>-7.3090000000000002</c:v>
                </c:pt>
                <c:pt idx="398">
                  <c:v>-7.3090000000000002</c:v>
                </c:pt>
                <c:pt idx="399">
                  <c:v>-7.3090000000000002</c:v>
                </c:pt>
                <c:pt idx="400">
                  <c:v>-7.3179999999999996</c:v>
                </c:pt>
                <c:pt idx="401">
                  <c:v>-7.3239999999999998</c:v>
                </c:pt>
                <c:pt idx="402">
                  <c:v>-7.3239999999999998</c:v>
                </c:pt>
                <c:pt idx="403">
                  <c:v>-7.3239999999999998</c:v>
                </c:pt>
                <c:pt idx="404">
                  <c:v>-7.3239999999999998</c:v>
                </c:pt>
                <c:pt idx="405">
                  <c:v>-7.3339999999999996</c:v>
                </c:pt>
                <c:pt idx="406">
                  <c:v>-7.3460000000000001</c:v>
                </c:pt>
                <c:pt idx="407">
                  <c:v>-7.3639999999999999</c:v>
                </c:pt>
                <c:pt idx="408">
                  <c:v>-7.3849999999999998</c:v>
                </c:pt>
                <c:pt idx="409">
                  <c:v>-7.41</c:v>
                </c:pt>
                <c:pt idx="410">
                  <c:v>-7.44</c:v>
                </c:pt>
                <c:pt idx="411">
                  <c:v>-7.4720000000000004</c:v>
                </c:pt>
                <c:pt idx="412">
                  <c:v>-7.4960000000000004</c:v>
                </c:pt>
                <c:pt idx="413">
                  <c:v>-7.5209999999999999</c:v>
                </c:pt>
                <c:pt idx="414">
                  <c:v>-7.5439999999999996</c:v>
                </c:pt>
                <c:pt idx="415">
                  <c:v>-7.5810000000000004</c:v>
                </c:pt>
                <c:pt idx="416">
                  <c:v>-7.6079999999999997</c:v>
                </c:pt>
                <c:pt idx="417">
                  <c:v>-7.6390000000000002</c:v>
                </c:pt>
                <c:pt idx="418">
                  <c:v>-7.6539999999999999</c:v>
                </c:pt>
                <c:pt idx="419">
                  <c:v>-7.6609999999999996</c:v>
                </c:pt>
                <c:pt idx="420">
                  <c:v>-7.6689999999999996</c:v>
                </c:pt>
                <c:pt idx="421">
                  <c:v>-7.6689999999999996</c:v>
                </c:pt>
                <c:pt idx="422">
                  <c:v>-7.6760000000000002</c:v>
                </c:pt>
                <c:pt idx="423">
                  <c:v>-7.6870000000000003</c:v>
                </c:pt>
                <c:pt idx="424">
                  <c:v>-7.6989999999999998</c:v>
                </c:pt>
                <c:pt idx="425">
                  <c:v>-7.7140000000000004</c:v>
                </c:pt>
                <c:pt idx="426">
                  <c:v>-7.7270000000000003</c:v>
                </c:pt>
                <c:pt idx="427">
                  <c:v>-7.7409999999999997</c:v>
                </c:pt>
                <c:pt idx="428">
                  <c:v>-7.7519999999999998</c:v>
                </c:pt>
                <c:pt idx="429">
                  <c:v>-7.758</c:v>
                </c:pt>
                <c:pt idx="430">
                  <c:v>-7.758</c:v>
                </c:pt>
                <c:pt idx="431">
                  <c:v>-7.7629999999999999</c:v>
                </c:pt>
                <c:pt idx="432">
                  <c:v>-7.7679999999999998</c:v>
                </c:pt>
                <c:pt idx="433">
                  <c:v>-7.7770000000000001</c:v>
                </c:pt>
                <c:pt idx="434">
                  <c:v>-7.7770000000000001</c:v>
                </c:pt>
                <c:pt idx="435">
                  <c:v>-7.782</c:v>
                </c:pt>
                <c:pt idx="436">
                  <c:v>-7.7889999999999997</c:v>
                </c:pt>
                <c:pt idx="437">
                  <c:v>-7.7990000000000004</c:v>
                </c:pt>
                <c:pt idx="438">
                  <c:v>-7.8040000000000003</c:v>
                </c:pt>
                <c:pt idx="439">
                  <c:v>-7.8040000000000003</c:v>
                </c:pt>
                <c:pt idx="440">
                  <c:v>-7.798</c:v>
                </c:pt>
                <c:pt idx="441">
                  <c:v>-7.798</c:v>
                </c:pt>
                <c:pt idx="442">
                  <c:v>-7.798</c:v>
                </c:pt>
                <c:pt idx="443">
                  <c:v>-7.798</c:v>
                </c:pt>
                <c:pt idx="444">
                  <c:v>-7.798</c:v>
                </c:pt>
                <c:pt idx="445">
                  <c:v>-7.8049999999999997</c:v>
                </c:pt>
                <c:pt idx="446">
                  <c:v>-7.8150000000000004</c:v>
                </c:pt>
                <c:pt idx="447">
                  <c:v>-7.8150000000000004</c:v>
                </c:pt>
                <c:pt idx="448">
                  <c:v>-7.8220000000000001</c:v>
                </c:pt>
                <c:pt idx="449">
                  <c:v>-7.827</c:v>
                </c:pt>
                <c:pt idx="450">
                  <c:v>-7.8319999999999999</c:v>
                </c:pt>
                <c:pt idx="451">
                  <c:v>-7.8449999999999998</c:v>
                </c:pt>
                <c:pt idx="452">
                  <c:v>-7.86</c:v>
                </c:pt>
                <c:pt idx="453">
                  <c:v>-7.8810000000000002</c:v>
                </c:pt>
                <c:pt idx="454">
                  <c:v>-7.9020000000000001</c:v>
                </c:pt>
                <c:pt idx="455">
                  <c:v>-7.9240000000000004</c:v>
                </c:pt>
                <c:pt idx="456">
                  <c:v>-7.9459999999999997</c:v>
                </c:pt>
                <c:pt idx="457">
                  <c:v>-7.9690000000000003</c:v>
                </c:pt>
                <c:pt idx="458">
                  <c:v>-7.9859999999999998</c:v>
                </c:pt>
                <c:pt idx="459">
                  <c:v>-8.0020000000000007</c:v>
                </c:pt>
                <c:pt idx="460">
                  <c:v>-8.0169999999999995</c:v>
                </c:pt>
                <c:pt idx="461">
                  <c:v>-8.0370000000000008</c:v>
                </c:pt>
                <c:pt idx="462">
                  <c:v>-8.0570000000000004</c:v>
                </c:pt>
                <c:pt idx="463">
                  <c:v>-8.0739999999999998</c:v>
                </c:pt>
                <c:pt idx="464">
                  <c:v>-8.0869999999999997</c:v>
                </c:pt>
                <c:pt idx="465">
                  <c:v>-8.109</c:v>
                </c:pt>
                <c:pt idx="466">
                  <c:v>-8.1340000000000003</c:v>
                </c:pt>
                <c:pt idx="467">
                  <c:v>-8.1560000000000006</c:v>
                </c:pt>
                <c:pt idx="468">
                  <c:v>-8.1809999999999992</c:v>
                </c:pt>
                <c:pt idx="469">
                  <c:v>-8.2070000000000007</c:v>
                </c:pt>
                <c:pt idx="470">
                  <c:v>-8.2289999999999992</c:v>
                </c:pt>
                <c:pt idx="471">
                  <c:v>-8.2550000000000008</c:v>
                </c:pt>
                <c:pt idx="472">
                  <c:v>-8.2789999999999999</c:v>
                </c:pt>
                <c:pt idx="473">
                  <c:v>-8.3109999999999999</c:v>
                </c:pt>
                <c:pt idx="474">
                  <c:v>-8.3369999999999997</c:v>
                </c:pt>
                <c:pt idx="475">
                  <c:v>-8.3610000000000007</c:v>
                </c:pt>
                <c:pt idx="476">
                  <c:v>-8.3800000000000008</c:v>
                </c:pt>
                <c:pt idx="477">
                  <c:v>-8.4009999999999998</c:v>
                </c:pt>
                <c:pt idx="478">
                  <c:v>-8.4160000000000004</c:v>
                </c:pt>
                <c:pt idx="479">
                  <c:v>-8.4320000000000004</c:v>
                </c:pt>
                <c:pt idx="480">
                  <c:v>-8.4450000000000003</c:v>
                </c:pt>
                <c:pt idx="481">
                  <c:v>-8.452</c:v>
                </c:pt>
                <c:pt idx="482">
                  <c:v>-8.4670000000000005</c:v>
                </c:pt>
                <c:pt idx="483">
                  <c:v>-8.4789999999999992</c:v>
                </c:pt>
                <c:pt idx="484">
                  <c:v>-8.4890000000000008</c:v>
                </c:pt>
                <c:pt idx="485">
                  <c:v>-8.4949999999999992</c:v>
                </c:pt>
                <c:pt idx="486">
                  <c:v>-8.5020000000000007</c:v>
                </c:pt>
                <c:pt idx="487">
                  <c:v>-8.5109999999999992</c:v>
                </c:pt>
                <c:pt idx="488">
                  <c:v>-8.5269999999999992</c:v>
                </c:pt>
                <c:pt idx="489">
                  <c:v>-8.5429999999999993</c:v>
                </c:pt>
                <c:pt idx="490">
                  <c:v>-8.5570000000000004</c:v>
                </c:pt>
                <c:pt idx="491">
                  <c:v>-8.5670000000000002</c:v>
                </c:pt>
                <c:pt idx="492">
                  <c:v>-8.5749999999999993</c:v>
                </c:pt>
                <c:pt idx="493">
                  <c:v>-8.5860000000000003</c:v>
                </c:pt>
                <c:pt idx="494">
                  <c:v>-8.6010000000000009</c:v>
                </c:pt>
                <c:pt idx="495">
                  <c:v>-8.6120000000000001</c:v>
                </c:pt>
                <c:pt idx="496">
                  <c:v>-8.6270000000000007</c:v>
                </c:pt>
                <c:pt idx="497">
                  <c:v>-8.6389999999999993</c:v>
                </c:pt>
                <c:pt idx="498">
                  <c:v>-8.6519999999999992</c:v>
                </c:pt>
                <c:pt idx="499">
                  <c:v>-8.6669999999999998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C7-8445-BA26-8689D5623168}"/>
            </c:ext>
          </c:extLst>
        </c:ser>
        <c:ser>
          <c:idx val="1"/>
          <c:order val="1"/>
          <c:tx>
            <c:strRef>
              <c:f>should2!$O$1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should2!$A$2:$A$501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should2!$O$2:$O$501</c:f>
              <c:numCache>
                <c:formatCode>General</c:formatCode>
                <c:ptCount val="500"/>
                <c:pt idx="0">
                  <c:v>5.6000000000000001E-2</c:v>
                </c:pt>
                <c:pt idx="1">
                  <c:v>0.104</c:v>
                </c:pt>
                <c:pt idx="2">
                  <c:v>0.14699999999999999</c:v>
                </c:pt>
                <c:pt idx="3">
                  <c:v>0.18099999999999999</c:v>
                </c:pt>
                <c:pt idx="4">
                  <c:v>0.18099999999999999</c:v>
                </c:pt>
                <c:pt idx="5">
                  <c:v>0.16</c:v>
                </c:pt>
                <c:pt idx="6">
                  <c:v>0.13100000000000001</c:v>
                </c:pt>
                <c:pt idx="7">
                  <c:v>0.10199999999999999</c:v>
                </c:pt>
                <c:pt idx="8">
                  <c:v>6.2E-2</c:v>
                </c:pt>
                <c:pt idx="9">
                  <c:v>-3.0000000000000001E-3</c:v>
                </c:pt>
                <c:pt idx="10">
                  <c:v>-0.09</c:v>
                </c:pt>
                <c:pt idx="11">
                  <c:v>-0.17599999999999999</c:v>
                </c:pt>
                <c:pt idx="12">
                  <c:v>-0.245</c:v>
                </c:pt>
                <c:pt idx="13">
                  <c:v>-0.30499999999999999</c:v>
                </c:pt>
                <c:pt idx="14">
                  <c:v>-0.39100000000000001</c:v>
                </c:pt>
                <c:pt idx="15">
                  <c:v>-0.42799999999999999</c:v>
                </c:pt>
                <c:pt idx="16">
                  <c:v>-0.41199999999999998</c:v>
                </c:pt>
                <c:pt idx="17">
                  <c:v>-0.39600000000000002</c:v>
                </c:pt>
                <c:pt idx="18">
                  <c:v>-0.38900000000000001</c:v>
                </c:pt>
                <c:pt idx="19">
                  <c:v>-0.40799999999999997</c:v>
                </c:pt>
                <c:pt idx="20">
                  <c:v>-0.44500000000000001</c:v>
                </c:pt>
                <c:pt idx="21">
                  <c:v>-0.496</c:v>
                </c:pt>
                <c:pt idx="22">
                  <c:v>-0.54400000000000004</c:v>
                </c:pt>
                <c:pt idx="23">
                  <c:v>-0.59299999999999997</c:v>
                </c:pt>
                <c:pt idx="24">
                  <c:v>-0.64400000000000002</c:v>
                </c:pt>
                <c:pt idx="25">
                  <c:v>-0.67700000000000005</c:v>
                </c:pt>
                <c:pt idx="26">
                  <c:v>-0.68799999999999994</c:v>
                </c:pt>
                <c:pt idx="27">
                  <c:v>-0.70099999999999996</c:v>
                </c:pt>
                <c:pt idx="28">
                  <c:v>-0.70799999999999996</c:v>
                </c:pt>
                <c:pt idx="29">
                  <c:v>-0.72799999999999998</c:v>
                </c:pt>
                <c:pt idx="30">
                  <c:v>-0.78200000000000003</c:v>
                </c:pt>
                <c:pt idx="31">
                  <c:v>-0.86599999999999999</c:v>
                </c:pt>
                <c:pt idx="32">
                  <c:v>-0.98699999999999999</c:v>
                </c:pt>
                <c:pt idx="33">
                  <c:v>-1.1479999999999999</c:v>
                </c:pt>
                <c:pt idx="34">
                  <c:v>-1.363</c:v>
                </c:pt>
                <c:pt idx="35">
                  <c:v>-1.629</c:v>
                </c:pt>
                <c:pt idx="36">
                  <c:v>-1.9390000000000001</c:v>
                </c:pt>
                <c:pt idx="37">
                  <c:v>-2.278</c:v>
                </c:pt>
                <c:pt idx="38">
                  <c:v>-2.617</c:v>
                </c:pt>
                <c:pt idx="39">
                  <c:v>-2.907</c:v>
                </c:pt>
                <c:pt idx="40">
                  <c:v>-3.1230000000000002</c:v>
                </c:pt>
                <c:pt idx="41">
                  <c:v>-3.2330000000000001</c:v>
                </c:pt>
                <c:pt idx="42">
                  <c:v>-3.25</c:v>
                </c:pt>
                <c:pt idx="43">
                  <c:v>-3.206</c:v>
                </c:pt>
                <c:pt idx="44">
                  <c:v>-3.1059999999999999</c:v>
                </c:pt>
                <c:pt idx="45">
                  <c:v>-2.9529999999999998</c:v>
                </c:pt>
                <c:pt idx="46">
                  <c:v>-2.7690000000000001</c:v>
                </c:pt>
                <c:pt idx="47">
                  <c:v>-2.5609999999999999</c:v>
                </c:pt>
                <c:pt idx="48">
                  <c:v>-2.3580000000000001</c:v>
                </c:pt>
                <c:pt idx="49">
                  <c:v>-2.1819999999999999</c:v>
                </c:pt>
                <c:pt idx="50">
                  <c:v>-2.0449999999999999</c:v>
                </c:pt>
                <c:pt idx="51">
                  <c:v>-1.931</c:v>
                </c:pt>
                <c:pt idx="52">
                  <c:v>-1.833</c:v>
                </c:pt>
                <c:pt idx="53">
                  <c:v>-1.7390000000000001</c:v>
                </c:pt>
                <c:pt idx="54">
                  <c:v>-1.6419999999999999</c:v>
                </c:pt>
                <c:pt idx="55">
                  <c:v>-1.552</c:v>
                </c:pt>
                <c:pt idx="56">
                  <c:v>-1.4770000000000001</c:v>
                </c:pt>
                <c:pt idx="57">
                  <c:v>-1.4319999999999999</c:v>
                </c:pt>
                <c:pt idx="58">
                  <c:v>-1.415</c:v>
                </c:pt>
                <c:pt idx="59">
                  <c:v>-1.415</c:v>
                </c:pt>
                <c:pt idx="60">
                  <c:v>-1.4359999999999999</c:v>
                </c:pt>
                <c:pt idx="61">
                  <c:v>-1.482</c:v>
                </c:pt>
                <c:pt idx="62">
                  <c:v>-1.548</c:v>
                </c:pt>
                <c:pt idx="63">
                  <c:v>-1.6220000000000001</c:v>
                </c:pt>
                <c:pt idx="64">
                  <c:v>-1.7170000000000001</c:v>
                </c:pt>
                <c:pt idx="65">
                  <c:v>-1.823</c:v>
                </c:pt>
                <c:pt idx="66">
                  <c:v>-1.9379999999999999</c:v>
                </c:pt>
                <c:pt idx="67">
                  <c:v>-2.0579999999999998</c:v>
                </c:pt>
                <c:pt idx="68">
                  <c:v>-2.173</c:v>
                </c:pt>
                <c:pt idx="69">
                  <c:v>-2.2559999999999998</c:v>
                </c:pt>
                <c:pt idx="70">
                  <c:v>-2.302</c:v>
                </c:pt>
                <c:pt idx="71">
                  <c:v>-2.31</c:v>
                </c:pt>
                <c:pt idx="72">
                  <c:v>-2.2869999999999999</c:v>
                </c:pt>
                <c:pt idx="73">
                  <c:v>-2.2370000000000001</c:v>
                </c:pt>
                <c:pt idx="74">
                  <c:v>-2.173</c:v>
                </c:pt>
                <c:pt idx="75">
                  <c:v>-2.1110000000000002</c:v>
                </c:pt>
                <c:pt idx="76">
                  <c:v>-2.0779999999999998</c:v>
                </c:pt>
                <c:pt idx="77">
                  <c:v>-2.093</c:v>
                </c:pt>
                <c:pt idx="78">
                  <c:v>-2.169</c:v>
                </c:pt>
                <c:pt idx="79">
                  <c:v>-2.2789999999999999</c:v>
                </c:pt>
                <c:pt idx="80">
                  <c:v>-2.399</c:v>
                </c:pt>
                <c:pt idx="81">
                  <c:v>-2.512</c:v>
                </c:pt>
                <c:pt idx="82">
                  <c:v>-2.6040000000000001</c:v>
                </c:pt>
                <c:pt idx="83">
                  <c:v>-2.6659999999999999</c:v>
                </c:pt>
                <c:pt idx="84">
                  <c:v>-2.706</c:v>
                </c:pt>
                <c:pt idx="85">
                  <c:v>-2.706</c:v>
                </c:pt>
                <c:pt idx="86">
                  <c:v>-2.6720000000000002</c:v>
                </c:pt>
                <c:pt idx="87">
                  <c:v>-2.5939999999999999</c:v>
                </c:pt>
                <c:pt idx="88">
                  <c:v>-2.4790000000000001</c:v>
                </c:pt>
                <c:pt idx="89">
                  <c:v>-2.3420000000000001</c:v>
                </c:pt>
                <c:pt idx="90">
                  <c:v>-2.1949999999999998</c:v>
                </c:pt>
                <c:pt idx="91">
                  <c:v>-2.0270000000000001</c:v>
                </c:pt>
                <c:pt idx="92">
                  <c:v>-1.849</c:v>
                </c:pt>
                <c:pt idx="93">
                  <c:v>-1.6459999999999999</c:v>
                </c:pt>
                <c:pt idx="94">
                  <c:v>-1.417</c:v>
                </c:pt>
                <c:pt idx="95">
                  <c:v>-1.1399999999999999</c:v>
                </c:pt>
                <c:pt idx="96">
                  <c:v>-0.80500000000000005</c:v>
                </c:pt>
                <c:pt idx="97">
                  <c:v>-0.39800000000000002</c:v>
                </c:pt>
                <c:pt idx="98">
                  <c:v>7.1999999999999995E-2</c:v>
                </c:pt>
                <c:pt idx="99">
                  <c:v>0.59099999999999997</c:v>
                </c:pt>
                <c:pt idx="100">
                  <c:v>1.1040000000000001</c:v>
                </c:pt>
                <c:pt idx="101">
                  <c:v>1.569</c:v>
                </c:pt>
                <c:pt idx="102">
                  <c:v>1.974</c:v>
                </c:pt>
                <c:pt idx="103">
                  <c:v>2.2989999999999999</c:v>
                </c:pt>
                <c:pt idx="104">
                  <c:v>2.5579999999999998</c:v>
                </c:pt>
                <c:pt idx="105">
                  <c:v>2.76</c:v>
                </c:pt>
                <c:pt idx="106">
                  <c:v>2.9319999999999999</c:v>
                </c:pt>
                <c:pt idx="107">
                  <c:v>3.0880000000000001</c:v>
                </c:pt>
                <c:pt idx="108">
                  <c:v>3.2280000000000002</c:v>
                </c:pt>
                <c:pt idx="109">
                  <c:v>3.3690000000000002</c:v>
                </c:pt>
                <c:pt idx="110">
                  <c:v>3.5179999999999998</c:v>
                </c:pt>
                <c:pt idx="111">
                  <c:v>3.6640000000000001</c:v>
                </c:pt>
                <c:pt idx="112">
                  <c:v>3.794</c:v>
                </c:pt>
                <c:pt idx="113">
                  <c:v>3.8809999999999998</c:v>
                </c:pt>
                <c:pt idx="114">
                  <c:v>3.9380000000000002</c:v>
                </c:pt>
                <c:pt idx="115">
                  <c:v>3.964</c:v>
                </c:pt>
                <c:pt idx="116">
                  <c:v>3.984</c:v>
                </c:pt>
                <c:pt idx="117">
                  <c:v>4.0129999999999999</c:v>
                </c:pt>
                <c:pt idx="118">
                  <c:v>4.0629999999999997</c:v>
                </c:pt>
                <c:pt idx="119">
                  <c:v>4.1379999999999999</c:v>
                </c:pt>
                <c:pt idx="120">
                  <c:v>4.2359999999999998</c:v>
                </c:pt>
                <c:pt idx="121">
                  <c:v>4.3499999999999996</c:v>
                </c:pt>
                <c:pt idx="122">
                  <c:v>4.4690000000000003</c:v>
                </c:pt>
                <c:pt idx="123">
                  <c:v>4.5810000000000004</c:v>
                </c:pt>
                <c:pt idx="124">
                  <c:v>4.6740000000000004</c:v>
                </c:pt>
                <c:pt idx="125">
                  <c:v>4.7460000000000004</c:v>
                </c:pt>
                <c:pt idx="126">
                  <c:v>4.8010000000000002</c:v>
                </c:pt>
                <c:pt idx="127">
                  <c:v>4.8479999999999999</c:v>
                </c:pt>
                <c:pt idx="128">
                  <c:v>4.8730000000000002</c:v>
                </c:pt>
                <c:pt idx="129">
                  <c:v>4.859</c:v>
                </c:pt>
                <c:pt idx="130">
                  <c:v>4.7880000000000003</c:v>
                </c:pt>
                <c:pt idx="131">
                  <c:v>4.6559999999999997</c:v>
                </c:pt>
                <c:pt idx="132">
                  <c:v>4.4809999999999999</c:v>
                </c:pt>
                <c:pt idx="133">
                  <c:v>4.274</c:v>
                </c:pt>
                <c:pt idx="134">
                  <c:v>4.069</c:v>
                </c:pt>
                <c:pt idx="135">
                  <c:v>3.883</c:v>
                </c:pt>
                <c:pt idx="136">
                  <c:v>3.7410000000000001</c:v>
                </c:pt>
                <c:pt idx="137">
                  <c:v>3.649</c:v>
                </c:pt>
                <c:pt idx="138">
                  <c:v>3.609</c:v>
                </c:pt>
                <c:pt idx="139">
                  <c:v>3.6269999999999998</c:v>
                </c:pt>
                <c:pt idx="140">
                  <c:v>3.6890000000000001</c:v>
                </c:pt>
                <c:pt idx="141">
                  <c:v>3.782</c:v>
                </c:pt>
                <c:pt idx="142">
                  <c:v>3.8969999999999998</c:v>
                </c:pt>
                <c:pt idx="143">
                  <c:v>4.0270000000000001</c:v>
                </c:pt>
                <c:pt idx="144">
                  <c:v>4.1740000000000004</c:v>
                </c:pt>
                <c:pt idx="145">
                  <c:v>4.3289999999999997</c:v>
                </c:pt>
                <c:pt idx="146">
                  <c:v>4.4749999999999996</c:v>
                </c:pt>
                <c:pt idx="147">
                  <c:v>4.556</c:v>
                </c:pt>
                <c:pt idx="148">
                  <c:v>4.5430000000000001</c:v>
                </c:pt>
                <c:pt idx="149">
                  <c:v>4.4130000000000003</c:v>
                </c:pt>
                <c:pt idx="150">
                  <c:v>4.181</c:v>
                </c:pt>
                <c:pt idx="151">
                  <c:v>3.899</c:v>
                </c:pt>
                <c:pt idx="152">
                  <c:v>3.62</c:v>
                </c:pt>
                <c:pt idx="153">
                  <c:v>3.371</c:v>
                </c:pt>
                <c:pt idx="154">
                  <c:v>3.161</c:v>
                </c:pt>
                <c:pt idx="155">
                  <c:v>2.9969999999999999</c:v>
                </c:pt>
                <c:pt idx="156">
                  <c:v>2.8839999999999999</c:v>
                </c:pt>
                <c:pt idx="157">
                  <c:v>2.831</c:v>
                </c:pt>
                <c:pt idx="158">
                  <c:v>2.8159999999999998</c:v>
                </c:pt>
                <c:pt idx="159">
                  <c:v>2.7829999999999999</c:v>
                </c:pt>
                <c:pt idx="160">
                  <c:v>2.6669999999999998</c:v>
                </c:pt>
                <c:pt idx="161">
                  <c:v>2.4329999999999998</c:v>
                </c:pt>
                <c:pt idx="162">
                  <c:v>2.0870000000000002</c:v>
                </c:pt>
                <c:pt idx="163">
                  <c:v>1.659</c:v>
                </c:pt>
                <c:pt idx="164">
                  <c:v>1.216</c:v>
                </c:pt>
                <c:pt idx="165">
                  <c:v>0.80600000000000005</c:v>
                </c:pt>
                <c:pt idx="166">
                  <c:v>0.45500000000000002</c:v>
                </c:pt>
                <c:pt idx="167">
                  <c:v>0.14399999999999999</c:v>
                </c:pt>
                <c:pt idx="168">
                  <c:v>-0.14399999999999999</c:v>
                </c:pt>
                <c:pt idx="169">
                  <c:v>-0.39700000000000002</c:v>
                </c:pt>
                <c:pt idx="170">
                  <c:v>-0.60099999999999998</c:v>
                </c:pt>
                <c:pt idx="171">
                  <c:v>-0.71399999999999997</c:v>
                </c:pt>
                <c:pt idx="172">
                  <c:v>-0.64400000000000002</c:v>
                </c:pt>
                <c:pt idx="173">
                  <c:v>-0.313</c:v>
                </c:pt>
                <c:pt idx="174">
                  <c:v>0.223</c:v>
                </c:pt>
                <c:pt idx="175">
                  <c:v>0.93</c:v>
                </c:pt>
                <c:pt idx="176">
                  <c:v>1.706</c:v>
                </c:pt>
                <c:pt idx="177">
                  <c:v>2.524</c:v>
                </c:pt>
                <c:pt idx="178">
                  <c:v>3.3460000000000001</c:v>
                </c:pt>
                <c:pt idx="179">
                  <c:v>4.218</c:v>
                </c:pt>
                <c:pt idx="180">
                  <c:v>5.1760000000000002</c:v>
                </c:pt>
                <c:pt idx="181">
                  <c:v>6.1859999999999999</c:v>
                </c:pt>
                <c:pt idx="182">
                  <c:v>7.2380000000000004</c:v>
                </c:pt>
                <c:pt idx="183">
                  <c:v>8.3190000000000008</c:v>
                </c:pt>
                <c:pt idx="184">
                  <c:v>9.4079999999999995</c:v>
                </c:pt>
                <c:pt idx="185">
                  <c:v>10.497999999999999</c:v>
                </c:pt>
                <c:pt idx="186">
                  <c:v>11.555999999999999</c:v>
                </c:pt>
                <c:pt idx="187">
                  <c:v>12.526999999999999</c:v>
                </c:pt>
                <c:pt idx="188">
                  <c:v>13.407</c:v>
                </c:pt>
                <c:pt idx="189">
                  <c:v>14.206</c:v>
                </c:pt>
                <c:pt idx="190">
                  <c:v>14.916</c:v>
                </c:pt>
                <c:pt idx="191">
                  <c:v>15.518000000000001</c:v>
                </c:pt>
                <c:pt idx="192">
                  <c:v>16.041</c:v>
                </c:pt>
                <c:pt idx="193">
                  <c:v>16.532</c:v>
                </c:pt>
                <c:pt idx="194">
                  <c:v>16.969000000000001</c:v>
                </c:pt>
                <c:pt idx="195">
                  <c:v>17.312000000000001</c:v>
                </c:pt>
                <c:pt idx="196">
                  <c:v>17.507999999999999</c:v>
                </c:pt>
                <c:pt idx="197">
                  <c:v>17.585000000000001</c:v>
                </c:pt>
                <c:pt idx="198">
                  <c:v>17.585000000000001</c:v>
                </c:pt>
                <c:pt idx="199">
                  <c:v>17.553000000000001</c:v>
                </c:pt>
                <c:pt idx="200">
                  <c:v>17.54</c:v>
                </c:pt>
                <c:pt idx="201">
                  <c:v>17.62</c:v>
                </c:pt>
                <c:pt idx="202">
                  <c:v>17.763999999999999</c:v>
                </c:pt>
                <c:pt idx="203">
                  <c:v>17.916</c:v>
                </c:pt>
                <c:pt idx="204">
                  <c:v>18.061</c:v>
                </c:pt>
                <c:pt idx="205">
                  <c:v>18.199000000000002</c:v>
                </c:pt>
                <c:pt idx="206">
                  <c:v>18.321999999999999</c:v>
                </c:pt>
                <c:pt idx="207">
                  <c:v>18.45</c:v>
                </c:pt>
                <c:pt idx="208">
                  <c:v>18.617000000000001</c:v>
                </c:pt>
                <c:pt idx="209">
                  <c:v>18.827000000000002</c:v>
                </c:pt>
                <c:pt idx="210">
                  <c:v>18.992000000000001</c:v>
                </c:pt>
                <c:pt idx="211">
                  <c:v>19.045999999999999</c:v>
                </c:pt>
                <c:pt idx="212">
                  <c:v>19.045999999999999</c:v>
                </c:pt>
                <c:pt idx="213">
                  <c:v>19.039000000000001</c:v>
                </c:pt>
                <c:pt idx="214">
                  <c:v>19.032</c:v>
                </c:pt>
                <c:pt idx="215">
                  <c:v>19.032</c:v>
                </c:pt>
                <c:pt idx="216">
                  <c:v>19.061</c:v>
                </c:pt>
                <c:pt idx="217">
                  <c:v>19.120999999999999</c:v>
                </c:pt>
                <c:pt idx="218">
                  <c:v>19.198</c:v>
                </c:pt>
                <c:pt idx="219">
                  <c:v>19.3</c:v>
                </c:pt>
                <c:pt idx="220">
                  <c:v>19.420000000000002</c:v>
                </c:pt>
                <c:pt idx="221">
                  <c:v>19.527999999999999</c:v>
                </c:pt>
                <c:pt idx="222">
                  <c:v>19.59</c:v>
                </c:pt>
                <c:pt idx="223">
                  <c:v>19.576000000000001</c:v>
                </c:pt>
                <c:pt idx="224">
                  <c:v>19.515999999999998</c:v>
                </c:pt>
                <c:pt idx="225">
                  <c:v>19.443000000000001</c:v>
                </c:pt>
                <c:pt idx="226">
                  <c:v>19.367000000000001</c:v>
                </c:pt>
                <c:pt idx="227">
                  <c:v>19.3</c:v>
                </c:pt>
                <c:pt idx="228">
                  <c:v>19.254999999999999</c:v>
                </c:pt>
                <c:pt idx="229">
                  <c:v>19.248000000000001</c:v>
                </c:pt>
                <c:pt idx="230">
                  <c:v>19.268000000000001</c:v>
                </c:pt>
                <c:pt idx="231">
                  <c:v>19.291</c:v>
                </c:pt>
                <c:pt idx="232">
                  <c:v>19.312999999999999</c:v>
                </c:pt>
                <c:pt idx="233">
                  <c:v>19.332000000000001</c:v>
                </c:pt>
                <c:pt idx="234">
                  <c:v>19.364999999999998</c:v>
                </c:pt>
                <c:pt idx="235">
                  <c:v>19.417000000000002</c:v>
                </c:pt>
                <c:pt idx="236">
                  <c:v>19.469000000000001</c:v>
                </c:pt>
                <c:pt idx="237">
                  <c:v>19.503</c:v>
                </c:pt>
                <c:pt idx="238">
                  <c:v>19.529</c:v>
                </c:pt>
                <c:pt idx="239">
                  <c:v>19.542000000000002</c:v>
                </c:pt>
                <c:pt idx="240">
                  <c:v>19.542000000000002</c:v>
                </c:pt>
                <c:pt idx="241">
                  <c:v>19.524999999999999</c:v>
                </c:pt>
                <c:pt idx="242">
                  <c:v>19.509</c:v>
                </c:pt>
                <c:pt idx="243">
                  <c:v>19.515000000000001</c:v>
                </c:pt>
                <c:pt idx="244">
                  <c:v>19.533000000000001</c:v>
                </c:pt>
                <c:pt idx="245">
                  <c:v>19.559999999999999</c:v>
                </c:pt>
                <c:pt idx="246">
                  <c:v>19.603000000000002</c:v>
                </c:pt>
                <c:pt idx="247">
                  <c:v>19.652000000000001</c:v>
                </c:pt>
                <c:pt idx="248">
                  <c:v>19.696999999999999</c:v>
                </c:pt>
                <c:pt idx="249">
                  <c:v>19.734999999999999</c:v>
                </c:pt>
                <c:pt idx="250">
                  <c:v>19.765999999999998</c:v>
                </c:pt>
                <c:pt idx="251">
                  <c:v>19.783000000000001</c:v>
                </c:pt>
                <c:pt idx="252">
                  <c:v>19.789000000000001</c:v>
                </c:pt>
                <c:pt idx="253">
                  <c:v>19.783999999999999</c:v>
                </c:pt>
                <c:pt idx="254">
                  <c:v>19.768999999999998</c:v>
                </c:pt>
                <c:pt idx="255">
                  <c:v>19.744</c:v>
                </c:pt>
                <c:pt idx="256">
                  <c:v>19.710999999999999</c:v>
                </c:pt>
                <c:pt idx="257">
                  <c:v>19.667000000000002</c:v>
                </c:pt>
                <c:pt idx="258">
                  <c:v>19.622</c:v>
                </c:pt>
                <c:pt idx="259">
                  <c:v>19.591999999999999</c:v>
                </c:pt>
                <c:pt idx="260">
                  <c:v>19.571999999999999</c:v>
                </c:pt>
                <c:pt idx="261">
                  <c:v>19.545999999999999</c:v>
                </c:pt>
                <c:pt idx="262">
                  <c:v>19.513000000000002</c:v>
                </c:pt>
                <c:pt idx="263">
                  <c:v>19.495999999999999</c:v>
                </c:pt>
                <c:pt idx="264">
                  <c:v>19.495999999999999</c:v>
                </c:pt>
                <c:pt idx="265">
                  <c:v>19.526</c:v>
                </c:pt>
                <c:pt idx="266">
                  <c:v>19.573</c:v>
                </c:pt>
                <c:pt idx="267">
                  <c:v>19.619</c:v>
                </c:pt>
                <c:pt idx="268">
                  <c:v>19.666</c:v>
                </c:pt>
                <c:pt idx="269">
                  <c:v>19.683</c:v>
                </c:pt>
                <c:pt idx="270">
                  <c:v>19.661999999999999</c:v>
                </c:pt>
                <c:pt idx="271">
                  <c:v>19.594000000000001</c:v>
                </c:pt>
                <c:pt idx="272">
                  <c:v>19.443000000000001</c:v>
                </c:pt>
                <c:pt idx="273">
                  <c:v>19.213000000000001</c:v>
                </c:pt>
                <c:pt idx="274">
                  <c:v>18.928999999999998</c:v>
                </c:pt>
                <c:pt idx="275">
                  <c:v>18.606000000000002</c:v>
                </c:pt>
                <c:pt idx="276">
                  <c:v>18.256</c:v>
                </c:pt>
                <c:pt idx="277">
                  <c:v>17.920000000000002</c:v>
                </c:pt>
                <c:pt idx="278">
                  <c:v>17.617000000000001</c:v>
                </c:pt>
                <c:pt idx="279">
                  <c:v>17.260999999999999</c:v>
                </c:pt>
                <c:pt idx="280">
                  <c:v>16.827000000000002</c:v>
                </c:pt>
                <c:pt idx="281">
                  <c:v>16.353000000000002</c:v>
                </c:pt>
                <c:pt idx="282">
                  <c:v>15.911</c:v>
                </c:pt>
                <c:pt idx="283">
                  <c:v>15.519</c:v>
                </c:pt>
                <c:pt idx="284">
                  <c:v>15.164999999999999</c:v>
                </c:pt>
                <c:pt idx="285">
                  <c:v>14.859</c:v>
                </c:pt>
                <c:pt idx="286">
                  <c:v>14.542</c:v>
                </c:pt>
                <c:pt idx="287">
                  <c:v>14.154</c:v>
                </c:pt>
                <c:pt idx="288">
                  <c:v>13.683999999999999</c:v>
                </c:pt>
                <c:pt idx="289">
                  <c:v>13.163</c:v>
                </c:pt>
                <c:pt idx="290">
                  <c:v>12.614000000000001</c:v>
                </c:pt>
                <c:pt idx="291">
                  <c:v>12.074</c:v>
                </c:pt>
                <c:pt idx="292">
                  <c:v>11.577999999999999</c:v>
                </c:pt>
                <c:pt idx="293">
                  <c:v>11.097</c:v>
                </c:pt>
                <c:pt idx="294">
                  <c:v>10.587999999999999</c:v>
                </c:pt>
                <c:pt idx="295">
                  <c:v>10.047000000000001</c:v>
                </c:pt>
                <c:pt idx="296">
                  <c:v>9.5039999999999996</c:v>
                </c:pt>
                <c:pt idx="297">
                  <c:v>8.9830000000000005</c:v>
                </c:pt>
                <c:pt idx="298">
                  <c:v>8.5009999999999994</c:v>
                </c:pt>
                <c:pt idx="299">
                  <c:v>8.0619999999999994</c:v>
                </c:pt>
                <c:pt idx="300">
                  <c:v>7.718</c:v>
                </c:pt>
                <c:pt idx="301">
                  <c:v>7.4569999999999999</c:v>
                </c:pt>
                <c:pt idx="302">
                  <c:v>7.2469999999999999</c:v>
                </c:pt>
                <c:pt idx="303">
                  <c:v>7.0890000000000004</c:v>
                </c:pt>
                <c:pt idx="304">
                  <c:v>6.9939999999999998</c:v>
                </c:pt>
                <c:pt idx="305">
                  <c:v>6.9790000000000001</c:v>
                </c:pt>
                <c:pt idx="306">
                  <c:v>7.0289999999999999</c:v>
                </c:pt>
                <c:pt idx="307">
                  <c:v>7.1210000000000004</c:v>
                </c:pt>
                <c:pt idx="308">
                  <c:v>7.2119999999999997</c:v>
                </c:pt>
                <c:pt idx="309">
                  <c:v>7.2679999999999998</c:v>
                </c:pt>
                <c:pt idx="310">
                  <c:v>7.2460000000000004</c:v>
                </c:pt>
                <c:pt idx="311">
                  <c:v>7.1130000000000004</c:v>
                </c:pt>
                <c:pt idx="312">
                  <c:v>6.8869999999999996</c:v>
                </c:pt>
                <c:pt idx="313">
                  <c:v>6.6</c:v>
                </c:pt>
                <c:pt idx="314">
                  <c:v>6.2679999999999998</c:v>
                </c:pt>
                <c:pt idx="315">
                  <c:v>5.8840000000000003</c:v>
                </c:pt>
                <c:pt idx="316">
                  <c:v>5.4820000000000002</c:v>
                </c:pt>
                <c:pt idx="317">
                  <c:v>5.0990000000000002</c:v>
                </c:pt>
                <c:pt idx="318">
                  <c:v>4.7389999999999999</c:v>
                </c:pt>
                <c:pt idx="319">
                  <c:v>4.3869999999999996</c:v>
                </c:pt>
                <c:pt idx="320">
                  <c:v>4.0199999999999996</c:v>
                </c:pt>
                <c:pt idx="321">
                  <c:v>3.6360000000000001</c:v>
                </c:pt>
                <c:pt idx="322">
                  <c:v>3.2749999999999999</c:v>
                </c:pt>
                <c:pt idx="323">
                  <c:v>2.9740000000000002</c:v>
                </c:pt>
                <c:pt idx="324">
                  <c:v>2.71</c:v>
                </c:pt>
                <c:pt idx="325">
                  <c:v>2.4750000000000001</c:v>
                </c:pt>
                <c:pt idx="326">
                  <c:v>2.2709999999999999</c:v>
                </c:pt>
                <c:pt idx="327">
                  <c:v>2.1110000000000002</c:v>
                </c:pt>
                <c:pt idx="328">
                  <c:v>1.9770000000000001</c:v>
                </c:pt>
                <c:pt idx="329">
                  <c:v>1.821</c:v>
                </c:pt>
                <c:pt idx="330">
                  <c:v>1.6339999999999999</c:v>
                </c:pt>
                <c:pt idx="331">
                  <c:v>1.458</c:v>
                </c:pt>
                <c:pt idx="332">
                  <c:v>1.292</c:v>
                </c:pt>
                <c:pt idx="333">
                  <c:v>1.121</c:v>
                </c:pt>
                <c:pt idx="334">
                  <c:v>0.93200000000000005</c:v>
                </c:pt>
                <c:pt idx="335">
                  <c:v>0.74099999999999999</c:v>
                </c:pt>
                <c:pt idx="336">
                  <c:v>0.54300000000000004</c:v>
                </c:pt>
                <c:pt idx="337">
                  <c:v>0.29399999999999998</c:v>
                </c:pt>
                <c:pt idx="338">
                  <c:v>-8.9999999999999993E-3</c:v>
                </c:pt>
                <c:pt idx="339">
                  <c:v>-0.313</c:v>
                </c:pt>
                <c:pt idx="340">
                  <c:v>-0.57699999999999996</c:v>
                </c:pt>
                <c:pt idx="341">
                  <c:v>-0.76200000000000001</c:v>
                </c:pt>
                <c:pt idx="342">
                  <c:v>-0.86</c:v>
                </c:pt>
                <c:pt idx="343">
                  <c:v>-0.89</c:v>
                </c:pt>
                <c:pt idx="344">
                  <c:v>-0.91100000000000003</c:v>
                </c:pt>
                <c:pt idx="345">
                  <c:v>-0.96699999999999997</c:v>
                </c:pt>
                <c:pt idx="346">
                  <c:v>-1.054</c:v>
                </c:pt>
                <c:pt idx="347">
                  <c:v>-1.163</c:v>
                </c:pt>
                <c:pt idx="348">
                  <c:v>-1.2749999999999999</c:v>
                </c:pt>
                <c:pt idx="349">
                  <c:v>-1.3460000000000001</c:v>
                </c:pt>
                <c:pt idx="350">
                  <c:v>-1.3580000000000001</c:v>
                </c:pt>
                <c:pt idx="351">
                  <c:v>-1.341</c:v>
                </c:pt>
                <c:pt idx="352">
                  <c:v>-1.319</c:v>
                </c:pt>
                <c:pt idx="353">
                  <c:v>-1.3129999999999999</c:v>
                </c:pt>
                <c:pt idx="354">
                  <c:v>-1.3280000000000001</c:v>
                </c:pt>
                <c:pt idx="355">
                  <c:v>-1.369</c:v>
                </c:pt>
                <c:pt idx="356">
                  <c:v>-1.4279999999999999</c:v>
                </c:pt>
                <c:pt idx="357">
                  <c:v>-1.4730000000000001</c:v>
                </c:pt>
                <c:pt idx="358">
                  <c:v>-1.4930000000000001</c:v>
                </c:pt>
                <c:pt idx="359">
                  <c:v>-1.4990000000000001</c:v>
                </c:pt>
                <c:pt idx="360">
                  <c:v>-1.4990000000000001</c:v>
                </c:pt>
                <c:pt idx="361">
                  <c:v>-1.4990000000000001</c:v>
                </c:pt>
                <c:pt idx="362">
                  <c:v>-1.504</c:v>
                </c:pt>
                <c:pt idx="363">
                  <c:v>-1.516</c:v>
                </c:pt>
                <c:pt idx="364">
                  <c:v>-1.516</c:v>
                </c:pt>
                <c:pt idx="365">
                  <c:v>-1.4910000000000001</c:v>
                </c:pt>
                <c:pt idx="366">
                  <c:v>-1.4370000000000001</c:v>
                </c:pt>
                <c:pt idx="367">
                  <c:v>-1.347</c:v>
                </c:pt>
                <c:pt idx="368">
                  <c:v>-1.2210000000000001</c:v>
                </c:pt>
                <c:pt idx="369">
                  <c:v>-1.0840000000000001</c:v>
                </c:pt>
                <c:pt idx="370">
                  <c:v>-0.97399999999999998</c:v>
                </c:pt>
                <c:pt idx="371">
                  <c:v>-0.90400000000000003</c:v>
                </c:pt>
                <c:pt idx="372">
                  <c:v>-0.90400000000000003</c:v>
                </c:pt>
                <c:pt idx="373">
                  <c:v>-0.97099999999999997</c:v>
                </c:pt>
                <c:pt idx="374">
                  <c:v>-1.0760000000000001</c:v>
                </c:pt>
                <c:pt idx="375">
                  <c:v>-1.1930000000000001</c:v>
                </c:pt>
                <c:pt idx="376">
                  <c:v>-1.294</c:v>
                </c:pt>
                <c:pt idx="377">
                  <c:v>-1.3660000000000001</c:v>
                </c:pt>
                <c:pt idx="378">
                  <c:v>-1.401</c:v>
                </c:pt>
                <c:pt idx="379">
                  <c:v>-1.4179999999999999</c:v>
                </c:pt>
                <c:pt idx="380">
                  <c:v>-1.423</c:v>
                </c:pt>
                <c:pt idx="381">
                  <c:v>-1.4339999999999999</c:v>
                </c:pt>
                <c:pt idx="382">
                  <c:v>-1.454</c:v>
                </c:pt>
                <c:pt idx="383">
                  <c:v>-1.468</c:v>
                </c:pt>
                <c:pt idx="384">
                  <c:v>-1.4770000000000001</c:v>
                </c:pt>
                <c:pt idx="385">
                  <c:v>-1.4690000000000001</c:v>
                </c:pt>
                <c:pt idx="386">
                  <c:v>-1.4490000000000001</c:v>
                </c:pt>
                <c:pt idx="387">
                  <c:v>-1.409</c:v>
                </c:pt>
                <c:pt idx="388">
                  <c:v>-1.3759999999999999</c:v>
                </c:pt>
                <c:pt idx="389">
                  <c:v>-1.339</c:v>
                </c:pt>
                <c:pt idx="390">
                  <c:v>-1.304</c:v>
                </c:pt>
                <c:pt idx="391">
                  <c:v>-1.264</c:v>
                </c:pt>
                <c:pt idx="392">
                  <c:v>-1.212</c:v>
                </c:pt>
                <c:pt idx="393">
                  <c:v>-1.155</c:v>
                </c:pt>
                <c:pt idx="394">
                  <c:v>-1.085</c:v>
                </c:pt>
                <c:pt idx="395">
                  <c:v>-1.0049999999999999</c:v>
                </c:pt>
                <c:pt idx="396">
                  <c:v>-0.92700000000000005</c:v>
                </c:pt>
                <c:pt idx="397">
                  <c:v>-0.85</c:v>
                </c:pt>
                <c:pt idx="398">
                  <c:v>-0.77800000000000002</c:v>
                </c:pt>
                <c:pt idx="399">
                  <c:v>-0.71899999999999997</c:v>
                </c:pt>
                <c:pt idx="400">
                  <c:v>-0.67700000000000005</c:v>
                </c:pt>
                <c:pt idx="401">
                  <c:v>-0.65900000000000003</c:v>
                </c:pt>
                <c:pt idx="402">
                  <c:v>-0.66700000000000004</c:v>
                </c:pt>
                <c:pt idx="403">
                  <c:v>-0.69599999999999995</c:v>
                </c:pt>
                <c:pt idx="404">
                  <c:v>-0.73899999999999999</c:v>
                </c:pt>
                <c:pt idx="405">
                  <c:v>-0.78600000000000003</c:v>
                </c:pt>
                <c:pt idx="406">
                  <c:v>-0.82699999999999996</c:v>
                </c:pt>
                <c:pt idx="407">
                  <c:v>-0.85</c:v>
                </c:pt>
                <c:pt idx="408">
                  <c:v>-0.84399999999999997</c:v>
                </c:pt>
                <c:pt idx="409">
                  <c:v>-0.81899999999999995</c:v>
                </c:pt>
                <c:pt idx="410">
                  <c:v>-0.78300000000000003</c:v>
                </c:pt>
                <c:pt idx="411">
                  <c:v>-0.748</c:v>
                </c:pt>
                <c:pt idx="412">
                  <c:v>-0.72399999999999998</c:v>
                </c:pt>
                <c:pt idx="413">
                  <c:v>-0.71399999999999997</c:v>
                </c:pt>
                <c:pt idx="414">
                  <c:v>-0.71399999999999997</c:v>
                </c:pt>
                <c:pt idx="415">
                  <c:v>-0.70599999999999996</c:v>
                </c:pt>
                <c:pt idx="416">
                  <c:v>-0.69599999999999995</c:v>
                </c:pt>
                <c:pt idx="417">
                  <c:v>-0.67300000000000004</c:v>
                </c:pt>
                <c:pt idx="418">
                  <c:v>-0.64</c:v>
                </c:pt>
                <c:pt idx="419">
                  <c:v>-0.60399999999999998</c:v>
                </c:pt>
                <c:pt idx="420">
                  <c:v>-0.56599999999999995</c:v>
                </c:pt>
                <c:pt idx="421">
                  <c:v>-0.53500000000000003</c:v>
                </c:pt>
                <c:pt idx="422">
                  <c:v>-0.52600000000000002</c:v>
                </c:pt>
                <c:pt idx="423">
                  <c:v>-0.52600000000000002</c:v>
                </c:pt>
                <c:pt idx="424">
                  <c:v>-0.54400000000000004</c:v>
                </c:pt>
                <c:pt idx="425">
                  <c:v>-0.55900000000000005</c:v>
                </c:pt>
                <c:pt idx="426">
                  <c:v>-0.57799999999999996</c:v>
                </c:pt>
                <c:pt idx="427">
                  <c:v>-0.57799999999999996</c:v>
                </c:pt>
                <c:pt idx="428">
                  <c:v>-0.56899999999999995</c:v>
                </c:pt>
                <c:pt idx="429">
                  <c:v>-0.56100000000000005</c:v>
                </c:pt>
                <c:pt idx="430">
                  <c:v>-0.54400000000000004</c:v>
                </c:pt>
                <c:pt idx="431">
                  <c:v>-0.53400000000000003</c:v>
                </c:pt>
                <c:pt idx="432">
                  <c:v>-0.52500000000000002</c:v>
                </c:pt>
                <c:pt idx="433">
                  <c:v>-0.52500000000000002</c:v>
                </c:pt>
                <c:pt idx="434">
                  <c:v>-0.53300000000000003</c:v>
                </c:pt>
                <c:pt idx="435">
                  <c:v>-0.54100000000000004</c:v>
                </c:pt>
                <c:pt idx="436">
                  <c:v>-0.54800000000000004</c:v>
                </c:pt>
                <c:pt idx="437">
                  <c:v>-0.54800000000000004</c:v>
                </c:pt>
                <c:pt idx="438">
                  <c:v>-0.54800000000000004</c:v>
                </c:pt>
                <c:pt idx="439">
                  <c:v>-0.54800000000000004</c:v>
                </c:pt>
                <c:pt idx="440">
                  <c:v>-0.55500000000000005</c:v>
                </c:pt>
                <c:pt idx="441">
                  <c:v>-0.56599999999999995</c:v>
                </c:pt>
                <c:pt idx="442">
                  <c:v>-0.58599999999999997</c:v>
                </c:pt>
                <c:pt idx="443">
                  <c:v>-0.60799999999999998</c:v>
                </c:pt>
                <c:pt idx="444">
                  <c:v>-0.629</c:v>
                </c:pt>
                <c:pt idx="445">
                  <c:v>-0.64800000000000002</c:v>
                </c:pt>
                <c:pt idx="446">
                  <c:v>-0.65800000000000003</c:v>
                </c:pt>
                <c:pt idx="447">
                  <c:v>-0.67200000000000004</c:v>
                </c:pt>
                <c:pt idx="448">
                  <c:v>-0.67200000000000004</c:v>
                </c:pt>
                <c:pt idx="449">
                  <c:v>-0.67200000000000004</c:v>
                </c:pt>
                <c:pt idx="450">
                  <c:v>-0.68200000000000005</c:v>
                </c:pt>
                <c:pt idx="451">
                  <c:v>-0.69299999999999995</c:v>
                </c:pt>
                <c:pt idx="452">
                  <c:v>-0.70599999999999996</c:v>
                </c:pt>
                <c:pt idx="453">
                  <c:v>-0.71399999999999997</c:v>
                </c:pt>
                <c:pt idx="454">
                  <c:v>-0.72399999999999998</c:v>
                </c:pt>
                <c:pt idx="455">
                  <c:v>-0.72399999999999998</c:v>
                </c:pt>
                <c:pt idx="456">
                  <c:v>-0.71599999999999997</c:v>
                </c:pt>
                <c:pt idx="457">
                  <c:v>-0.70299999999999996</c:v>
                </c:pt>
                <c:pt idx="458">
                  <c:v>-0.67500000000000004</c:v>
                </c:pt>
                <c:pt idx="459">
                  <c:v>-0.65</c:v>
                </c:pt>
                <c:pt idx="460">
                  <c:v>-0.629</c:v>
                </c:pt>
                <c:pt idx="461">
                  <c:v>-0.61499999999999999</c:v>
                </c:pt>
                <c:pt idx="462">
                  <c:v>-0.61499999999999999</c:v>
                </c:pt>
                <c:pt idx="463">
                  <c:v>-0.61499999999999999</c:v>
                </c:pt>
                <c:pt idx="464">
                  <c:v>-0.628</c:v>
                </c:pt>
                <c:pt idx="465">
                  <c:v>-0.63700000000000001</c:v>
                </c:pt>
                <c:pt idx="466">
                  <c:v>-0.64400000000000002</c:v>
                </c:pt>
                <c:pt idx="467">
                  <c:v>-0.63400000000000001</c:v>
                </c:pt>
                <c:pt idx="468">
                  <c:v>-0.61499999999999999</c:v>
                </c:pt>
                <c:pt idx="469">
                  <c:v>-0.58799999999999997</c:v>
                </c:pt>
                <c:pt idx="470">
                  <c:v>-0.56399999999999995</c:v>
                </c:pt>
                <c:pt idx="471">
                  <c:v>-0.55300000000000005</c:v>
                </c:pt>
                <c:pt idx="472">
                  <c:v>-0.54600000000000004</c:v>
                </c:pt>
                <c:pt idx="473">
                  <c:v>-0.54600000000000004</c:v>
                </c:pt>
                <c:pt idx="474">
                  <c:v>-0.55400000000000005</c:v>
                </c:pt>
                <c:pt idx="475">
                  <c:v>-0.55400000000000005</c:v>
                </c:pt>
                <c:pt idx="476">
                  <c:v>-0.54400000000000004</c:v>
                </c:pt>
                <c:pt idx="477">
                  <c:v>-0.52600000000000002</c:v>
                </c:pt>
                <c:pt idx="478">
                  <c:v>-0.50600000000000001</c:v>
                </c:pt>
                <c:pt idx="479">
                  <c:v>-0.48399999999999999</c:v>
                </c:pt>
                <c:pt idx="480">
                  <c:v>-0.46</c:v>
                </c:pt>
                <c:pt idx="481">
                  <c:v>-0.436</c:v>
                </c:pt>
                <c:pt idx="482">
                  <c:v>-0.41599999999999998</c:v>
                </c:pt>
                <c:pt idx="483">
                  <c:v>-0.40600000000000003</c:v>
                </c:pt>
                <c:pt idx="484">
                  <c:v>-0.40600000000000003</c:v>
                </c:pt>
                <c:pt idx="485">
                  <c:v>-0.41199999999999998</c:v>
                </c:pt>
                <c:pt idx="486">
                  <c:v>-0.42399999999999999</c:v>
                </c:pt>
                <c:pt idx="487">
                  <c:v>-0.43099999999999999</c:v>
                </c:pt>
                <c:pt idx="488">
                  <c:v>-0.44</c:v>
                </c:pt>
                <c:pt idx="489">
                  <c:v>-0.44900000000000001</c:v>
                </c:pt>
                <c:pt idx="490">
                  <c:v>-0.45700000000000002</c:v>
                </c:pt>
                <c:pt idx="491">
                  <c:v>-0.47199999999999998</c:v>
                </c:pt>
                <c:pt idx="492">
                  <c:v>-0.48099999999999998</c:v>
                </c:pt>
                <c:pt idx="493">
                  <c:v>-0.48099999999999998</c:v>
                </c:pt>
                <c:pt idx="494">
                  <c:v>-0.47599999999999998</c:v>
                </c:pt>
                <c:pt idx="495">
                  <c:v>-0.46200000000000002</c:v>
                </c:pt>
                <c:pt idx="496">
                  <c:v>-0.45600000000000002</c:v>
                </c:pt>
                <c:pt idx="497">
                  <c:v>-0.45</c:v>
                </c:pt>
                <c:pt idx="498">
                  <c:v>-0.439</c:v>
                </c:pt>
                <c:pt idx="499">
                  <c:v>-0.42699999999999999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C7-8445-BA26-8689D5623168}"/>
            </c:ext>
          </c:extLst>
        </c:ser>
        <c:ser>
          <c:idx val="2"/>
          <c:order val="2"/>
          <c:tx>
            <c:strRef>
              <c:f>should2!$P$1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should2!$A$2:$A$501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should2!$P$2:$P$501</c:f>
              <c:numCache>
                <c:formatCode>General</c:formatCode>
                <c:ptCount val="500"/>
                <c:pt idx="0">
                  <c:v>1.0999999999999999E-2</c:v>
                </c:pt>
                <c:pt idx="1">
                  <c:v>2.5999999999999999E-2</c:v>
                </c:pt>
                <c:pt idx="2">
                  <c:v>3.3000000000000002E-2</c:v>
                </c:pt>
                <c:pt idx="3">
                  <c:v>5.8999999999999997E-2</c:v>
                </c:pt>
                <c:pt idx="4">
                  <c:v>8.2000000000000003E-2</c:v>
                </c:pt>
                <c:pt idx="5">
                  <c:v>9.9000000000000005E-2</c:v>
                </c:pt>
                <c:pt idx="6">
                  <c:v>0.109</c:v>
                </c:pt>
                <c:pt idx="7">
                  <c:v>0.109</c:v>
                </c:pt>
                <c:pt idx="8">
                  <c:v>0.109</c:v>
                </c:pt>
                <c:pt idx="9">
                  <c:v>0.11700000000000001</c:v>
                </c:pt>
                <c:pt idx="10">
                  <c:v>0.122</c:v>
                </c:pt>
                <c:pt idx="11">
                  <c:v>0.11700000000000001</c:v>
                </c:pt>
                <c:pt idx="12">
                  <c:v>9.5000000000000001E-2</c:v>
                </c:pt>
                <c:pt idx="13">
                  <c:v>7.5999999999999998E-2</c:v>
                </c:pt>
                <c:pt idx="14">
                  <c:v>6.7000000000000004E-2</c:v>
                </c:pt>
                <c:pt idx="15">
                  <c:v>4.4999999999999998E-2</c:v>
                </c:pt>
                <c:pt idx="16">
                  <c:v>5.2999999999999999E-2</c:v>
                </c:pt>
                <c:pt idx="17">
                  <c:v>8.7999999999999995E-2</c:v>
                </c:pt>
                <c:pt idx="18">
                  <c:v>9.6000000000000002E-2</c:v>
                </c:pt>
                <c:pt idx="19">
                  <c:v>0.109</c:v>
                </c:pt>
                <c:pt idx="20">
                  <c:v>0.109</c:v>
                </c:pt>
                <c:pt idx="21">
                  <c:v>0.121</c:v>
                </c:pt>
                <c:pt idx="22">
                  <c:v>0.127</c:v>
                </c:pt>
                <c:pt idx="23">
                  <c:v>0.13700000000000001</c:v>
                </c:pt>
                <c:pt idx="24">
                  <c:v>0.157</c:v>
                </c:pt>
                <c:pt idx="25">
                  <c:v>0.157</c:v>
                </c:pt>
                <c:pt idx="26">
                  <c:v>0.157</c:v>
                </c:pt>
                <c:pt idx="27">
                  <c:v>0.157</c:v>
                </c:pt>
                <c:pt idx="28">
                  <c:v>0.16200000000000001</c:v>
                </c:pt>
                <c:pt idx="29">
                  <c:v>0.16800000000000001</c:v>
                </c:pt>
                <c:pt idx="30">
                  <c:v>0.16800000000000001</c:v>
                </c:pt>
                <c:pt idx="31">
                  <c:v>0.16800000000000001</c:v>
                </c:pt>
                <c:pt idx="32">
                  <c:v>0.16800000000000001</c:v>
                </c:pt>
                <c:pt idx="33">
                  <c:v>0.16800000000000001</c:v>
                </c:pt>
                <c:pt idx="34">
                  <c:v>0.16800000000000001</c:v>
                </c:pt>
                <c:pt idx="35">
                  <c:v>0.16800000000000001</c:v>
                </c:pt>
                <c:pt idx="36">
                  <c:v>0.17799999999999999</c:v>
                </c:pt>
                <c:pt idx="37">
                  <c:v>0.19600000000000001</c:v>
                </c:pt>
                <c:pt idx="38">
                  <c:v>0.216</c:v>
                </c:pt>
                <c:pt idx="39">
                  <c:v>0.22800000000000001</c:v>
                </c:pt>
                <c:pt idx="40">
                  <c:v>0.222</c:v>
                </c:pt>
                <c:pt idx="41">
                  <c:v>0.21199999999999999</c:v>
                </c:pt>
                <c:pt idx="42">
                  <c:v>0.19900000000000001</c:v>
                </c:pt>
                <c:pt idx="43">
                  <c:v>0.19900000000000001</c:v>
                </c:pt>
                <c:pt idx="44">
                  <c:v>0.20899999999999999</c:v>
                </c:pt>
                <c:pt idx="45">
                  <c:v>0.22500000000000001</c:v>
                </c:pt>
                <c:pt idx="46">
                  <c:v>0.249</c:v>
                </c:pt>
                <c:pt idx="47">
                  <c:v>0.27900000000000003</c:v>
                </c:pt>
                <c:pt idx="48">
                  <c:v>0.317</c:v>
                </c:pt>
                <c:pt idx="49">
                  <c:v>0.36099999999999999</c:v>
                </c:pt>
                <c:pt idx="50">
                  <c:v>0.40600000000000003</c:v>
                </c:pt>
                <c:pt idx="51">
                  <c:v>0.44900000000000001</c:v>
                </c:pt>
                <c:pt idx="52">
                  <c:v>0.49199999999999999</c:v>
                </c:pt>
                <c:pt idx="53">
                  <c:v>0.53</c:v>
                </c:pt>
                <c:pt idx="54">
                  <c:v>0.56899999999999995</c:v>
                </c:pt>
                <c:pt idx="55">
                  <c:v>0.60699999999999998</c:v>
                </c:pt>
                <c:pt idx="56">
                  <c:v>0.64900000000000002</c:v>
                </c:pt>
                <c:pt idx="57">
                  <c:v>0.70399999999999996</c:v>
                </c:pt>
                <c:pt idx="58">
                  <c:v>0.76900000000000002</c:v>
                </c:pt>
                <c:pt idx="59">
                  <c:v>0.85099999999999998</c:v>
                </c:pt>
                <c:pt idx="60">
                  <c:v>0.95599999999999996</c:v>
                </c:pt>
                <c:pt idx="61">
                  <c:v>1.08</c:v>
                </c:pt>
                <c:pt idx="62">
                  <c:v>1.228</c:v>
                </c:pt>
                <c:pt idx="63">
                  <c:v>1.397</c:v>
                </c:pt>
                <c:pt idx="64">
                  <c:v>1.5840000000000001</c:v>
                </c:pt>
                <c:pt idx="65">
                  <c:v>1.7869999999999999</c:v>
                </c:pt>
                <c:pt idx="66">
                  <c:v>2.004</c:v>
                </c:pt>
                <c:pt idx="67">
                  <c:v>2.2330000000000001</c:v>
                </c:pt>
                <c:pt idx="68">
                  <c:v>2.484</c:v>
                </c:pt>
                <c:pt idx="69">
                  <c:v>2.7629999999999999</c:v>
                </c:pt>
                <c:pt idx="70">
                  <c:v>3.0670000000000002</c:v>
                </c:pt>
                <c:pt idx="71">
                  <c:v>3.391</c:v>
                </c:pt>
                <c:pt idx="72">
                  <c:v>3.74</c:v>
                </c:pt>
                <c:pt idx="73">
                  <c:v>4.0960000000000001</c:v>
                </c:pt>
                <c:pt idx="74">
                  <c:v>4.4580000000000002</c:v>
                </c:pt>
                <c:pt idx="75">
                  <c:v>4.835</c:v>
                </c:pt>
                <c:pt idx="76">
                  <c:v>5.22</c:v>
                </c:pt>
                <c:pt idx="77">
                  <c:v>5.609</c:v>
                </c:pt>
                <c:pt idx="78">
                  <c:v>6.0049999999999999</c:v>
                </c:pt>
                <c:pt idx="79">
                  <c:v>6.4210000000000003</c:v>
                </c:pt>
                <c:pt idx="80">
                  <c:v>6.8739999999999997</c:v>
                </c:pt>
                <c:pt idx="81">
                  <c:v>7.35</c:v>
                </c:pt>
                <c:pt idx="82">
                  <c:v>7.851</c:v>
                </c:pt>
                <c:pt idx="83">
                  <c:v>8.3559999999999999</c:v>
                </c:pt>
                <c:pt idx="84">
                  <c:v>8.8510000000000009</c:v>
                </c:pt>
                <c:pt idx="85">
                  <c:v>9.3290000000000006</c:v>
                </c:pt>
                <c:pt idx="86">
                  <c:v>9.8040000000000003</c:v>
                </c:pt>
                <c:pt idx="87">
                  <c:v>10.276</c:v>
                </c:pt>
                <c:pt idx="88">
                  <c:v>10.747</c:v>
                </c:pt>
                <c:pt idx="89">
                  <c:v>11.212999999999999</c:v>
                </c:pt>
                <c:pt idx="90">
                  <c:v>11.67</c:v>
                </c:pt>
                <c:pt idx="91">
                  <c:v>12.116</c:v>
                </c:pt>
                <c:pt idx="92">
                  <c:v>12.551</c:v>
                </c:pt>
                <c:pt idx="93">
                  <c:v>12.971</c:v>
                </c:pt>
                <c:pt idx="94">
                  <c:v>13.391</c:v>
                </c:pt>
                <c:pt idx="95">
                  <c:v>13.807</c:v>
                </c:pt>
                <c:pt idx="96">
                  <c:v>14.215999999999999</c:v>
                </c:pt>
                <c:pt idx="97">
                  <c:v>14.625999999999999</c:v>
                </c:pt>
                <c:pt idx="98">
                  <c:v>15.042</c:v>
                </c:pt>
                <c:pt idx="99">
                  <c:v>15.457000000000001</c:v>
                </c:pt>
                <c:pt idx="100">
                  <c:v>15.864000000000001</c:v>
                </c:pt>
                <c:pt idx="101">
                  <c:v>16.248999999999999</c:v>
                </c:pt>
                <c:pt idx="102">
                  <c:v>16.606999999999999</c:v>
                </c:pt>
                <c:pt idx="103">
                  <c:v>16.949000000000002</c:v>
                </c:pt>
                <c:pt idx="104">
                  <c:v>17.271999999999998</c:v>
                </c:pt>
                <c:pt idx="105">
                  <c:v>17.588000000000001</c:v>
                </c:pt>
                <c:pt idx="106">
                  <c:v>17.913</c:v>
                </c:pt>
                <c:pt idx="107">
                  <c:v>18.253</c:v>
                </c:pt>
                <c:pt idx="108">
                  <c:v>18.606999999999999</c:v>
                </c:pt>
                <c:pt idx="109">
                  <c:v>18.974</c:v>
                </c:pt>
                <c:pt idx="110">
                  <c:v>19.352</c:v>
                </c:pt>
                <c:pt idx="111">
                  <c:v>19.731000000000002</c:v>
                </c:pt>
                <c:pt idx="112">
                  <c:v>20.113</c:v>
                </c:pt>
                <c:pt idx="113">
                  <c:v>20.503</c:v>
                </c:pt>
                <c:pt idx="114">
                  <c:v>20.902999999999999</c:v>
                </c:pt>
                <c:pt idx="115">
                  <c:v>21.327000000000002</c:v>
                </c:pt>
                <c:pt idx="116">
                  <c:v>21.774000000000001</c:v>
                </c:pt>
                <c:pt idx="117">
                  <c:v>22.242999999999999</c:v>
                </c:pt>
                <c:pt idx="118">
                  <c:v>22.716999999999999</c:v>
                </c:pt>
                <c:pt idx="119">
                  <c:v>23.190999999999999</c:v>
                </c:pt>
                <c:pt idx="120">
                  <c:v>23.65</c:v>
                </c:pt>
                <c:pt idx="121">
                  <c:v>24.081</c:v>
                </c:pt>
                <c:pt idx="122">
                  <c:v>24.486000000000001</c:v>
                </c:pt>
                <c:pt idx="123">
                  <c:v>24.863</c:v>
                </c:pt>
                <c:pt idx="124">
                  <c:v>25.207999999999998</c:v>
                </c:pt>
                <c:pt idx="125">
                  <c:v>25.527000000000001</c:v>
                </c:pt>
                <c:pt idx="126">
                  <c:v>25.806999999999999</c:v>
                </c:pt>
                <c:pt idx="127">
                  <c:v>26.053999999999998</c:v>
                </c:pt>
                <c:pt idx="128">
                  <c:v>26.26</c:v>
                </c:pt>
                <c:pt idx="129">
                  <c:v>26.425999999999998</c:v>
                </c:pt>
                <c:pt idx="130">
                  <c:v>26.547999999999998</c:v>
                </c:pt>
                <c:pt idx="131">
                  <c:v>26.635000000000002</c:v>
                </c:pt>
                <c:pt idx="132">
                  <c:v>26.684000000000001</c:v>
                </c:pt>
                <c:pt idx="133">
                  <c:v>26.698</c:v>
                </c:pt>
                <c:pt idx="134">
                  <c:v>26.672999999999998</c:v>
                </c:pt>
                <c:pt idx="135">
                  <c:v>26.619</c:v>
                </c:pt>
                <c:pt idx="136">
                  <c:v>26.542000000000002</c:v>
                </c:pt>
                <c:pt idx="137">
                  <c:v>26.437000000000001</c:v>
                </c:pt>
                <c:pt idx="138">
                  <c:v>26.302</c:v>
                </c:pt>
                <c:pt idx="139">
                  <c:v>26.135000000000002</c:v>
                </c:pt>
                <c:pt idx="140">
                  <c:v>25.937999999999999</c:v>
                </c:pt>
                <c:pt idx="141">
                  <c:v>25.721</c:v>
                </c:pt>
                <c:pt idx="142">
                  <c:v>25.475999999999999</c:v>
                </c:pt>
                <c:pt idx="143">
                  <c:v>25.201000000000001</c:v>
                </c:pt>
                <c:pt idx="144">
                  <c:v>24.896000000000001</c:v>
                </c:pt>
                <c:pt idx="145">
                  <c:v>24.556000000000001</c:v>
                </c:pt>
                <c:pt idx="146">
                  <c:v>24.178999999999998</c:v>
                </c:pt>
                <c:pt idx="147">
                  <c:v>23.779</c:v>
                </c:pt>
                <c:pt idx="148">
                  <c:v>23.376000000000001</c:v>
                </c:pt>
                <c:pt idx="149">
                  <c:v>22.974</c:v>
                </c:pt>
                <c:pt idx="150">
                  <c:v>22.562000000000001</c:v>
                </c:pt>
                <c:pt idx="151">
                  <c:v>22.123000000000001</c:v>
                </c:pt>
                <c:pt idx="152">
                  <c:v>21.643000000000001</c:v>
                </c:pt>
                <c:pt idx="153">
                  <c:v>21.103999999999999</c:v>
                </c:pt>
                <c:pt idx="154">
                  <c:v>20.475000000000001</c:v>
                </c:pt>
                <c:pt idx="155">
                  <c:v>19.72</c:v>
                </c:pt>
                <c:pt idx="156">
                  <c:v>18.827000000000002</c:v>
                </c:pt>
                <c:pt idx="157">
                  <c:v>17.824000000000002</c:v>
                </c:pt>
                <c:pt idx="158">
                  <c:v>16.733000000000001</c:v>
                </c:pt>
                <c:pt idx="159">
                  <c:v>15.593999999999999</c:v>
                </c:pt>
                <c:pt idx="160">
                  <c:v>14.414999999999999</c:v>
                </c:pt>
                <c:pt idx="161">
                  <c:v>13.21</c:v>
                </c:pt>
                <c:pt idx="162">
                  <c:v>11.958</c:v>
                </c:pt>
                <c:pt idx="163">
                  <c:v>10.625999999999999</c:v>
                </c:pt>
                <c:pt idx="164">
                  <c:v>9.2129999999999992</c:v>
                </c:pt>
                <c:pt idx="165">
                  <c:v>7.7329999999999997</c:v>
                </c:pt>
                <c:pt idx="166">
                  <c:v>6.2060000000000004</c:v>
                </c:pt>
                <c:pt idx="167">
                  <c:v>4.6559999999999997</c:v>
                </c:pt>
                <c:pt idx="168">
                  <c:v>3.0529999999999999</c:v>
                </c:pt>
                <c:pt idx="169">
                  <c:v>1.36</c:v>
                </c:pt>
                <c:pt idx="170">
                  <c:v>-0.441</c:v>
                </c:pt>
                <c:pt idx="171">
                  <c:v>-2.3370000000000002</c:v>
                </c:pt>
                <c:pt idx="172">
                  <c:v>-4.2869999999999999</c:v>
                </c:pt>
                <c:pt idx="173">
                  <c:v>-6.3860000000000001</c:v>
                </c:pt>
                <c:pt idx="174">
                  <c:v>-8.7550000000000008</c:v>
                </c:pt>
                <c:pt idx="175">
                  <c:v>-11.250999999999999</c:v>
                </c:pt>
                <c:pt idx="176">
                  <c:v>-13.789</c:v>
                </c:pt>
                <c:pt idx="177">
                  <c:v>-16.373999999999999</c:v>
                </c:pt>
                <c:pt idx="178">
                  <c:v>-18.876000000000001</c:v>
                </c:pt>
                <c:pt idx="179">
                  <c:v>-21.231999999999999</c:v>
                </c:pt>
                <c:pt idx="180">
                  <c:v>-23.402000000000001</c:v>
                </c:pt>
                <c:pt idx="181">
                  <c:v>-25.402999999999999</c:v>
                </c:pt>
                <c:pt idx="182">
                  <c:v>-27.32</c:v>
                </c:pt>
                <c:pt idx="183">
                  <c:v>-29.163</c:v>
                </c:pt>
                <c:pt idx="184">
                  <c:v>-30.849</c:v>
                </c:pt>
                <c:pt idx="185">
                  <c:v>-32.4</c:v>
                </c:pt>
                <c:pt idx="186">
                  <c:v>-33.851999999999997</c:v>
                </c:pt>
                <c:pt idx="187">
                  <c:v>-35.244999999999997</c:v>
                </c:pt>
                <c:pt idx="188">
                  <c:v>-36.606999999999999</c:v>
                </c:pt>
                <c:pt idx="189">
                  <c:v>-37.927999999999997</c:v>
                </c:pt>
                <c:pt idx="190">
                  <c:v>-39.182000000000002</c:v>
                </c:pt>
                <c:pt idx="191">
                  <c:v>-40.383000000000003</c:v>
                </c:pt>
                <c:pt idx="192">
                  <c:v>-41.491999999999997</c:v>
                </c:pt>
                <c:pt idx="193">
                  <c:v>-42.435000000000002</c:v>
                </c:pt>
                <c:pt idx="194">
                  <c:v>-43.186999999999998</c:v>
                </c:pt>
                <c:pt idx="195">
                  <c:v>-43.829000000000001</c:v>
                </c:pt>
                <c:pt idx="196">
                  <c:v>-44.433999999999997</c:v>
                </c:pt>
                <c:pt idx="197">
                  <c:v>-45.033999999999999</c:v>
                </c:pt>
                <c:pt idx="198">
                  <c:v>-45.633000000000003</c:v>
                </c:pt>
                <c:pt idx="199">
                  <c:v>-46.234000000000002</c:v>
                </c:pt>
                <c:pt idx="200">
                  <c:v>-46.811999999999998</c:v>
                </c:pt>
                <c:pt idx="201">
                  <c:v>-47.334000000000003</c:v>
                </c:pt>
                <c:pt idx="202">
                  <c:v>-47.755000000000003</c:v>
                </c:pt>
                <c:pt idx="203">
                  <c:v>-48.08</c:v>
                </c:pt>
                <c:pt idx="204">
                  <c:v>-48.329000000000001</c:v>
                </c:pt>
                <c:pt idx="205">
                  <c:v>-48.543999999999997</c:v>
                </c:pt>
                <c:pt idx="206">
                  <c:v>-48.741999999999997</c:v>
                </c:pt>
                <c:pt idx="207">
                  <c:v>-48.945</c:v>
                </c:pt>
                <c:pt idx="208">
                  <c:v>-49.118000000000002</c:v>
                </c:pt>
                <c:pt idx="209">
                  <c:v>-49.246000000000002</c:v>
                </c:pt>
                <c:pt idx="210">
                  <c:v>-49.345999999999997</c:v>
                </c:pt>
                <c:pt idx="211">
                  <c:v>-49.441000000000003</c:v>
                </c:pt>
                <c:pt idx="212">
                  <c:v>-49.515000000000001</c:v>
                </c:pt>
                <c:pt idx="213">
                  <c:v>-49.570999999999998</c:v>
                </c:pt>
                <c:pt idx="214">
                  <c:v>-49.612000000000002</c:v>
                </c:pt>
                <c:pt idx="215">
                  <c:v>-49.646999999999998</c:v>
                </c:pt>
                <c:pt idx="216">
                  <c:v>-49.671999999999997</c:v>
                </c:pt>
                <c:pt idx="217">
                  <c:v>-49.686999999999998</c:v>
                </c:pt>
                <c:pt idx="218">
                  <c:v>-49.692</c:v>
                </c:pt>
                <c:pt idx="219">
                  <c:v>-49.692</c:v>
                </c:pt>
                <c:pt idx="220">
                  <c:v>-49.692</c:v>
                </c:pt>
                <c:pt idx="221">
                  <c:v>-49.692</c:v>
                </c:pt>
                <c:pt idx="222">
                  <c:v>-49.692</c:v>
                </c:pt>
                <c:pt idx="223">
                  <c:v>-49.706000000000003</c:v>
                </c:pt>
                <c:pt idx="224">
                  <c:v>-49.723999999999997</c:v>
                </c:pt>
                <c:pt idx="225">
                  <c:v>-49.756</c:v>
                </c:pt>
                <c:pt idx="226">
                  <c:v>-49.786000000000001</c:v>
                </c:pt>
                <c:pt idx="227">
                  <c:v>-49.805999999999997</c:v>
                </c:pt>
                <c:pt idx="228">
                  <c:v>-49.805999999999997</c:v>
                </c:pt>
                <c:pt idx="229">
                  <c:v>-49.792999999999999</c:v>
                </c:pt>
                <c:pt idx="230">
                  <c:v>-49.768000000000001</c:v>
                </c:pt>
                <c:pt idx="231">
                  <c:v>-49.737000000000002</c:v>
                </c:pt>
                <c:pt idx="232">
                  <c:v>-49.698999999999998</c:v>
                </c:pt>
                <c:pt idx="233">
                  <c:v>-49.651000000000003</c:v>
                </c:pt>
                <c:pt idx="234">
                  <c:v>-49.597000000000001</c:v>
                </c:pt>
                <c:pt idx="235">
                  <c:v>-49.530999999999999</c:v>
                </c:pt>
                <c:pt idx="236">
                  <c:v>-49.454999999999998</c:v>
                </c:pt>
                <c:pt idx="237">
                  <c:v>-49.372</c:v>
                </c:pt>
                <c:pt idx="238">
                  <c:v>-49.274999999999999</c:v>
                </c:pt>
                <c:pt idx="239">
                  <c:v>-49.177999999999997</c:v>
                </c:pt>
                <c:pt idx="240">
                  <c:v>-49.078000000000003</c:v>
                </c:pt>
                <c:pt idx="241">
                  <c:v>-48.973999999999997</c:v>
                </c:pt>
                <c:pt idx="242">
                  <c:v>-48.866999999999997</c:v>
                </c:pt>
                <c:pt idx="243">
                  <c:v>-48.758000000000003</c:v>
                </c:pt>
                <c:pt idx="244">
                  <c:v>-48.643999999999998</c:v>
                </c:pt>
                <c:pt idx="245">
                  <c:v>-48.523000000000003</c:v>
                </c:pt>
                <c:pt idx="246">
                  <c:v>-48.402999999999999</c:v>
                </c:pt>
                <c:pt idx="247">
                  <c:v>-48.274999999999999</c:v>
                </c:pt>
                <c:pt idx="248">
                  <c:v>-48.140999999999998</c:v>
                </c:pt>
                <c:pt idx="249">
                  <c:v>-48.002000000000002</c:v>
                </c:pt>
                <c:pt idx="250">
                  <c:v>-47.853999999999999</c:v>
                </c:pt>
                <c:pt idx="251">
                  <c:v>-47.698</c:v>
                </c:pt>
                <c:pt idx="252">
                  <c:v>-47.540999999999997</c:v>
                </c:pt>
                <c:pt idx="253">
                  <c:v>-47.384</c:v>
                </c:pt>
                <c:pt idx="254">
                  <c:v>-47.231999999999999</c:v>
                </c:pt>
                <c:pt idx="255">
                  <c:v>-47.08</c:v>
                </c:pt>
                <c:pt idx="256">
                  <c:v>-46.911999999999999</c:v>
                </c:pt>
                <c:pt idx="257">
                  <c:v>-46.722999999999999</c:v>
                </c:pt>
                <c:pt idx="258">
                  <c:v>-46.506999999999998</c:v>
                </c:pt>
                <c:pt idx="259">
                  <c:v>-46.253999999999998</c:v>
                </c:pt>
                <c:pt idx="260">
                  <c:v>-45.966999999999999</c:v>
                </c:pt>
                <c:pt idx="261">
                  <c:v>-45.652000000000001</c:v>
                </c:pt>
                <c:pt idx="262">
                  <c:v>-45.319000000000003</c:v>
                </c:pt>
                <c:pt idx="263">
                  <c:v>-44.981999999999999</c:v>
                </c:pt>
                <c:pt idx="264">
                  <c:v>-44.648000000000003</c:v>
                </c:pt>
                <c:pt idx="265">
                  <c:v>-44.313000000000002</c:v>
                </c:pt>
                <c:pt idx="266">
                  <c:v>-43.978999999999999</c:v>
                </c:pt>
                <c:pt idx="267">
                  <c:v>-43.628</c:v>
                </c:pt>
                <c:pt idx="268">
                  <c:v>-43.249000000000002</c:v>
                </c:pt>
                <c:pt idx="269">
                  <c:v>-42.841000000000001</c:v>
                </c:pt>
                <c:pt idx="270">
                  <c:v>-42.387999999999998</c:v>
                </c:pt>
                <c:pt idx="271">
                  <c:v>-41.890999999999998</c:v>
                </c:pt>
                <c:pt idx="272">
                  <c:v>-41.366</c:v>
                </c:pt>
                <c:pt idx="273">
                  <c:v>-40.820999999999998</c:v>
                </c:pt>
                <c:pt idx="274">
                  <c:v>-40.261000000000003</c:v>
                </c:pt>
                <c:pt idx="275">
                  <c:v>-39.695999999999998</c:v>
                </c:pt>
                <c:pt idx="276">
                  <c:v>-39.103999999999999</c:v>
                </c:pt>
                <c:pt idx="277">
                  <c:v>-38.478000000000002</c:v>
                </c:pt>
                <c:pt idx="278">
                  <c:v>-37.826999999999998</c:v>
                </c:pt>
                <c:pt idx="279">
                  <c:v>-37.168999999999997</c:v>
                </c:pt>
                <c:pt idx="280">
                  <c:v>-36.488999999999997</c:v>
                </c:pt>
                <c:pt idx="281">
                  <c:v>-35.793999999999997</c:v>
                </c:pt>
                <c:pt idx="282">
                  <c:v>-35.090000000000003</c:v>
                </c:pt>
                <c:pt idx="283">
                  <c:v>-34.392000000000003</c:v>
                </c:pt>
                <c:pt idx="284">
                  <c:v>-33.69</c:v>
                </c:pt>
                <c:pt idx="285">
                  <c:v>-32.996000000000002</c:v>
                </c:pt>
                <c:pt idx="286">
                  <c:v>-32.311</c:v>
                </c:pt>
                <c:pt idx="287">
                  <c:v>-31.635999999999999</c:v>
                </c:pt>
                <c:pt idx="288">
                  <c:v>-30.946000000000002</c:v>
                </c:pt>
                <c:pt idx="289">
                  <c:v>-30.236000000000001</c:v>
                </c:pt>
                <c:pt idx="290">
                  <c:v>-29.509</c:v>
                </c:pt>
                <c:pt idx="291">
                  <c:v>-28.777000000000001</c:v>
                </c:pt>
                <c:pt idx="292">
                  <c:v>-28.039000000000001</c:v>
                </c:pt>
                <c:pt idx="293">
                  <c:v>-27.282</c:v>
                </c:pt>
                <c:pt idx="294">
                  <c:v>-26.498000000000001</c:v>
                </c:pt>
                <c:pt idx="295">
                  <c:v>-25.690999999999999</c:v>
                </c:pt>
                <c:pt idx="296">
                  <c:v>-24.869</c:v>
                </c:pt>
                <c:pt idx="297">
                  <c:v>-24.061</c:v>
                </c:pt>
                <c:pt idx="298">
                  <c:v>-23.274000000000001</c:v>
                </c:pt>
                <c:pt idx="299">
                  <c:v>-22.507000000000001</c:v>
                </c:pt>
                <c:pt idx="300">
                  <c:v>-21.76</c:v>
                </c:pt>
                <c:pt idx="301">
                  <c:v>-21.021999999999998</c:v>
                </c:pt>
                <c:pt idx="302">
                  <c:v>-20.289000000000001</c:v>
                </c:pt>
                <c:pt idx="303">
                  <c:v>-19.550999999999998</c:v>
                </c:pt>
                <c:pt idx="304">
                  <c:v>-18.806999999999999</c:v>
                </c:pt>
                <c:pt idx="305">
                  <c:v>-18.050999999999998</c:v>
                </c:pt>
                <c:pt idx="306">
                  <c:v>-17.306999999999999</c:v>
                </c:pt>
                <c:pt idx="307">
                  <c:v>-16.588999999999999</c:v>
                </c:pt>
                <c:pt idx="308">
                  <c:v>-15.906000000000001</c:v>
                </c:pt>
                <c:pt idx="309">
                  <c:v>-15.266999999999999</c:v>
                </c:pt>
                <c:pt idx="310">
                  <c:v>-14.664999999999999</c:v>
                </c:pt>
                <c:pt idx="311">
                  <c:v>-14.084</c:v>
                </c:pt>
                <c:pt idx="312">
                  <c:v>-13.509</c:v>
                </c:pt>
                <c:pt idx="313">
                  <c:v>-12.926</c:v>
                </c:pt>
                <c:pt idx="314">
                  <c:v>-12.345000000000001</c:v>
                </c:pt>
                <c:pt idx="315">
                  <c:v>-11.766</c:v>
                </c:pt>
                <c:pt idx="316">
                  <c:v>-11.206</c:v>
                </c:pt>
                <c:pt idx="317">
                  <c:v>-10.666</c:v>
                </c:pt>
                <c:pt idx="318">
                  <c:v>-10.146000000000001</c:v>
                </c:pt>
                <c:pt idx="319">
                  <c:v>-9.6370000000000005</c:v>
                </c:pt>
                <c:pt idx="320">
                  <c:v>-9.1270000000000007</c:v>
                </c:pt>
                <c:pt idx="321">
                  <c:v>-8.6140000000000008</c:v>
                </c:pt>
                <c:pt idx="322">
                  <c:v>-8.0939999999999994</c:v>
                </c:pt>
                <c:pt idx="323">
                  <c:v>-7.5609999999999999</c:v>
                </c:pt>
                <c:pt idx="324">
                  <c:v>-7.0119999999999996</c:v>
                </c:pt>
                <c:pt idx="325">
                  <c:v>-6.4580000000000002</c:v>
                </c:pt>
                <c:pt idx="326">
                  <c:v>-5.9109999999999996</c:v>
                </c:pt>
                <c:pt idx="327">
                  <c:v>-5.3769999999999998</c:v>
                </c:pt>
                <c:pt idx="328">
                  <c:v>-4.8369999999999997</c:v>
                </c:pt>
                <c:pt idx="329">
                  <c:v>-4.2919999999999998</c:v>
                </c:pt>
                <c:pt idx="330">
                  <c:v>-3.7360000000000002</c:v>
                </c:pt>
                <c:pt idx="331">
                  <c:v>-3.2029999999999998</c:v>
                </c:pt>
                <c:pt idx="332">
                  <c:v>-2.6909999999999998</c:v>
                </c:pt>
                <c:pt idx="333">
                  <c:v>-2.2029999999999998</c:v>
                </c:pt>
                <c:pt idx="334">
                  <c:v>-1.746</c:v>
                </c:pt>
                <c:pt idx="335">
                  <c:v>-1.3109999999999999</c:v>
                </c:pt>
                <c:pt idx="336">
                  <c:v>-0.89100000000000001</c:v>
                </c:pt>
                <c:pt idx="337">
                  <c:v>-0.46500000000000002</c:v>
                </c:pt>
                <c:pt idx="338">
                  <c:v>-2.8000000000000001E-2</c:v>
                </c:pt>
                <c:pt idx="339">
                  <c:v>0.41199999999999998</c:v>
                </c:pt>
                <c:pt idx="340">
                  <c:v>0.83799999999999997</c:v>
                </c:pt>
                <c:pt idx="341">
                  <c:v>1.2430000000000001</c:v>
                </c:pt>
                <c:pt idx="342">
                  <c:v>1.5940000000000001</c:v>
                </c:pt>
                <c:pt idx="343">
                  <c:v>1.903</c:v>
                </c:pt>
                <c:pt idx="344">
                  <c:v>2.1720000000000002</c:v>
                </c:pt>
                <c:pt idx="345">
                  <c:v>2.431</c:v>
                </c:pt>
                <c:pt idx="346">
                  <c:v>2.6880000000000002</c:v>
                </c:pt>
                <c:pt idx="347">
                  <c:v>2.9649999999999999</c:v>
                </c:pt>
                <c:pt idx="348">
                  <c:v>3.2730000000000001</c:v>
                </c:pt>
                <c:pt idx="349">
                  <c:v>3.6160000000000001</c:v>
                </c:pt>
                <c:pt idx="350">
                  <c:v>3.9790000000000001</c:v>
                </c:pt>
                <c:pt idx="351">
                  <c:v>4.3360000000000003</c:v>
                </c:pt>
                <c:pt idx="352">
                  <c:v>4.6790000000000003</c:v>
                </c:pt>
                <c:pt idx="353">
                  <c:v>4.9889999999999999</c:v>
                </c:pt>
                <c:pt idx="354">
                  <c:v>5.266</c:v>
                </c:pt>
                <c:pt idx="355">
                  <c:v>5.5259999999999998</c:v>
                </c:pt>
                <c:pt idx="356">
                  <c:v>5.7859999999999996</c:v>
                </c:pt>
                <c:pt idx="357">
                  <c:v>6.0490000000000004</c:v>
                </c:pt>
                <c:pt idx="358">
                  <c:v>6.3159999999999998</c:v>
                </c:pt>
                <c:pt idx="359">
                  <c:v>6.5810000000000004</c:v>
                </c:pt>
                <c:pt idx="360">
                  <c:v>6.8239999999999998</c:v>
                </c:pt>
                <c:pt idx="361">
                  <c:v>7.0389999999999997</c:v>
                </c:pt>
                <c:pt idx="362">
                  <c:v>7.2270000000000003</c:v>
                </c:pt>
                <c:pt idx="363">
                  <c:v>7.3959999999999999</c:v>
                </c:pt>
                <c:pt idx="364">
                  <c:v>7.5629999999999997</c:v>
                </c:pt>
                <c:pt idx="365">
                  <c:v>7.7240000000000002</c:v>
                </c:pt>
                <c:pt idx="366">
                  <c:v>7.8810000000000002</c:v>
                </c:pt>
                <c:pt idx="367">
                  <c:v>8.0350000000000001</c:v>
                </c:pt>
                <c:pt idx="368">
                  <c:v>8.173</c:v>
                </c:pt>
                <c:pt idx="369">
                  <c:v>8.2910000000000004</c:v>
                </c:pt>
                <c:pt idx="370">
                  <c:v>8.4009999999999998</c:v>
                </c:pt>
                <c:pt idx="371">
                  <c:v>8.5069999999999997</c:v>
                </c:pt>
                <c:pt idx="372">
                  <c:v>8.6180000000000003</c:v>
                </c:pt>
                <c:pt idx="373">
                  <c:v>8.7449999999999992</c:v>
                </c:pt>
                <c:pt idx="374">
                  <c:v>8.8810000000000002</c:v>
                </c:pt>
                <c:pt idx="375">
                  <c:v>9.0150000000000006</c:v>
                </c:pt>
                <c:pt idx="376">
                  <c:v>9.1430000000000007</c:v>
                </c:pt>
                <c:pt idx="377">
                  <c:v>9.2620000000000005</c:v>
                </c:pt>
                <c:pt idx="378">
                  <c:v>9.3650000000000002</c:v>
                </c:pt>
                <c:pt idx="379">
                  <c:v>9.4510000000000005</c:v>
                </c:pt>
                <c:pt idx="380">
                  <c:v>9.5210000000000008</c:v>
                </c:pt>
                <c:pt idx="381">
                  <c:v>9.5779999999999994</c:v>
                </c:pt>
                <c:pt idx="382">
                  <c:v>9.6280000000000001</c:v>
                </c:pt>
                <c:pt idx="383">
                  <c:v>9.67</c:v>
                </c:pt>
                <c:pt idx="384">
                  <c:v>9.7050000000000001</c:v>
                </c:pt>
                <c:pt idx="385">
                  <c:v>9.7360000000000007</c:v>
                </c:pt>
                <c:pt idx="386">
                  <c:v>9.7590000000000003</c:v>
                </c:pt>
                <c:pt idx="387">
                  <c:v>9.7720000000000002</c:v>
                </c:pt>
                <c:pt idx="388">
                  <c:v>9.7789999999999999</c:v>
                </c:pt>
                <c:pt idx="389">
                  <c:v>9.7789999999999999</c:v>
                </c:pt>
                <c:pt idx="390">
                  <c:v>9.7789999999999999</c:v>
                </c:pt>
                <c:pt idx="391">
                  <c:v>9.7789999999999999</c:v>
                </c:pt>
                <c:pt idx="392">
                  <c:v>9.7729999999999997</c:v>
                </c:pt>
                <c:pt idx="393">
                  <c:v>9.7629999999999999</c:v>
                </c:pt>
                <c:pt idx="394">
                  <c:v>9.7460000000000004</c:v>
                </c:pt>
                <c:pt idx="395">
                  <c:v>9.7249999999999996</c:v>
                </c:pt>
                <c:pt idx="396">
                  <c:v>9.7040000000000006</c:v>
                </c:pt>
                <c:pt idx="397">
                  <c:v>9.6829999999999998</c:v>
                </c:pt>
                <c:pt idx="398">
                  <c:v>9.6679999999999993</c:v>
                </c:pt>
                <c:pt idx="399">
                  <c:v>9.6530000000000005</c:v>
                </c:pt>
                <c:pt idx="400">
                  <c:v>9.6359999999999992</c:v>
                </c:pt>
                <c:pt idx="401">
                  <c:v>9.6229999999999993</c:v>
                </c:pt>
                <c:pt idx="402">
                  <c:v>9.6069999999999993</c:v>
                </c:pt>
                <c:pt idx="403">
                  <c:v>9.5920000000000005</c:v>
                </c:pt>
                <c:pt idx="404">
                  <c:v>9.5749999999999993</c:v>
                </c:pt>
                <c:pt idx="405">
                  <c:v>9.5649999999999995</c:v>
                </c:pt>
                <c:pt idx="406">
                  <c:v>9.5579999999999998</c:v>
                </c:pt>
                <c:pt idx="407">
                  <c:v>9.5579999999999998</c:v>
                </c:pt>
                <c:pt idx="408">
                  <c:v>9.5579999999999998</c:v>
                </c:pt>
                <c:pt idx="409">
                  <c:v>9.5579999999999998</c:v>
                </c:pt>
                <c:pt idx="410">
                  <c:v>9.5579999999999998</c:v>
                </c:pt>
                <c:pt idx="411">
                  <c:v>9.5630000000000006</c:v>
                </c:pt>
                <c:pt idx="412">
                  <c:v>9.5630000000000006</c:v>
                </c:pt>
                <c:pt idx="413">
                  <c:v>9.5739999999999998</c:v>
                </c:pt>
                <c:pt idx="414">
                  <c:v>9.5939999999999994</c:v>
                </c:pt>
                <c:pt idx="415">
                  <c:v>9.6210000000000004</c:v>
                </c:pt>
                <c:pt idx="416">
                  <c:v>9.6519999999999992</c:v>
                </c:pt>
                <c:pt idx="417">
                  <c:v>9.6790000000000003</c:v>
                </c:pt>
                <c:pt idx="418">
                  <c:v>9.7010000000000005</c:v>
                </c:pt>
                <c:pt idx="419">
                  <c:v>9.7249999999999996</c:v>
                </c:pt>
                <c:pt idx="420">
                  <c:v>9.7390000000000008</c:v>
                </c:pt>
                <c:pt idx="421">
                  <c:v>9.7539999999999996</c:v>
                </c:pt>
                <c:pt idx="422">
                  <c:v>9.7629999999999999</c:v>
                </c:pt>
                <c:pt idx="423">
                  <c:v>9.7720000000000002</c:v>
                </c:pt>
                <c:pt idx="424">
                  <c:v>9.7840000000000007</c:v>
                </c:pt>
                <c:pt idx="425">
                  <c:v>9.7959999999999994</c:v>
                </c:pt>
                <c:pt idx="426">
                  <c:v>9.8070000000000004</c:v>
                </c:pt>
                <c:pt idx="427">
                  <c:v>9.8160000000000007</c:v>
                </c:pt>
                <c:pt idx="428">
                  <c:v>9.8219999999999992</c:v>
                </c:pt>
                <c:pt idx="429">
                  <c:v>9.8219999999999992</c:v>
                </c:pt>
                <c:pt idx="430">
                  <c:v>9.8219999999999992</c:v>
                </c:pt>
                <c:pt idx="431">
                  <c:v>9.8219999999999992</c:v>
                </c:pt>
                <c:pt idx="432">
                  <c:v>9.8219999999999992</c:v>
                </c:pt>
                <c:pt idx="433">
                  <c:v>9.8219999999999992</c:v>
                </c:pt>
                <c:pt idx="434">
                  <c:v>9.83</c:v>
                </c:pt>
                <c:pt idx="435">
                  <c:v>9.8420000000000005</c:v>
                </c:pt>
                <c:pt idx="436">
                  <c:v>9.8569999999999993</c:v>
                </c:pt>
                <c:pt idx="437">
                  <c:v>9.8699999999999992</c:v>
                </c:pt>
                <c:pt idx="438">
                  <c:v>9.8810000000000002</c:v>
                </c:pt>
                <c:pt idx="439">
                  <c:v>9.8870000000000005</c:v>
                </c:pt>
                <c:pt idx="440">
                  <c:v>9.8970000000000002</c:v>
                </c:pt>
                <c:pt idx="441">
                  <c:v>9.907</c:v>
                </c:pt>
                <c:pt idx="442">
                  <c:v>9.9139999999999997</c:v>
                </c:pt>
                <c:pt idx="443">
                  <c:v>9.9190000000000005</c:v>
                </c:pt>
                <c:pt idx="444">
                  <c:v>9.9190000000000005</c:v>
                </c:pt>
                <c:pt idx="445">
                  <c:v>9.9250000000000007</c:v>
                </c:pt>
                <c:pt idx="446">
                  <c:v>9.9250000000000007</c:v>
                </c:pt>
                <c:pt idx="447">
                  <c:v>9.9250000000000007</c:v>
                </c:pt>
                <c:pt idx="448">
                  <c:v>9.9179999999999993</c:v>
                </c:pt>
                <c:pt idx="449">
                  <c:v>9.9060000000000006</c:v>
                </c:pt>
                <c:pt idx="450">
                  <c:v>9.8940000000000001</c:v>
                </c:pt>
                <c:pt idx="451">
                  <c:v>9.8789999999999996</c:v>
                </c:pt>
                <c:pt idx="452">
                  <c:v>9.8659999999999997</c:v>
                </c:pt>
                <c:pt idx="453">
                  <c:v>9.8659999999999997</c:v>
                </c:pt>
                <c:pt idx="454">
                  <c:v>9.8659999999999997</c:v>
                </c:pt>
                <c:pt idx="455">
                  <c:v>9.8659999999999997</c:v>
                </c:pt>
                <c:pt idx="456">
                  <c:v>9.8659999999999997</c:v>
                </c:pt>
                <c:pt idx="457">
                  <c:v>9.8710000000000004</c:v>
                </c:pt>
                <c:pt idx="458">
                  <c:v>9.8789999999999996</c:v>
                </c:pt>
                <c:pt idx="459">
                  <c:v>9.8889999999999993</c:v>
                </c:pt>
                <c:pt idx="460">
                  <c:v>9.8970000000000002</c:v>
                </c:pt>
                <c:pt idx="461">
                  <c:v>9.9060000000000006</c:v>
                </c:pt>
                <c:pt idx="462">
                  <c:v>9.9160000000000004</c:v>
                </c:pt>
                <c:pt idx="463">
                  <c:v>9.9239999999999995</c:v>
                </c:pt>
                <c:pt idx="464">
                  <c:v>9.9329999999999998</c:v>
                </c:pt>
                <c:pt idx="465">
                  <c:v>9.9410000000000007</c:v>
                </c:pt>
                <c:pt idx="466">
                  <c:v>9.952</c:v>
                </c:pt>
                <c:pt idx="467">
                  <c:v>9.9580000000000002</c:v>
                </c:pt>
                <c:pt idx="468">
                  <c:v>9.9580000000000002</c:v>
                </c:pt>
                <c:pt idx="469">
                  <c:v>9.9580000000000002</c:v>
                </c:pt>
                <c:pt idx="470">
                  <c:v>9.9580000000000002</c:v>
                </c:pt>
                <c:pt idx="471">
                  <c:v>9.9499999999999993</c:v>
                </c:pt>
                <c:pt idx="472">
                  <c:v>9.9499999999999993</c:v>
                </c:pt>
                <c:pt idx="473">
                  <c:v>9.9499999999999993</c:v>
                </c:pt>
                <c:pt idx="474">
                  <c:v>9.9499999999999993</c:v>
                </c:pt>
                <c:pt idx="475">
                  <c:v>9.9499999999999993</c:v>
                </c:pt>
                <c:pt idx="476">
                  <c:v>9.9440000000000008</c:v>
                </c:pt>
                <c:pt idx="477">
                  <c:v>9.9440000000000008</c:v>
                </c:pt>
                <c:pt idx="478">
                  <c:v>9.9440000000000008</c:v>
                </c:pt>
                <c:pt idx="479">
                  <c:v>9.9440000000000008</c:v>
                </c:pt>
                <c:pt idx="480">
                  <c:v>9.952</c:v>
                </c:pt>
                <c:pt idx="481">
                  <c:v>9.9610000000000003</c:v>
                </c:pt>
                <c:pt idx="482">
                  <c:v>9.9710000000000001</c:v>
                </c:pt>
                <c:pt idx="483">
                  <c:v>9.9809999999999999</c:v>
                </c:pt>
                <c:pt idx="484">
                  <c:v>9.9890000000000008</c:v>
                </c:pt>
                <c:pt idx="485">
                  <c:v>9.9979999999999993</c:v>
                </c:pt>
                <c:pt idx="486">
                  <c:v>10.007</c:v>
                </c:pt>
                <c:pt idx="487">
                  <c:v>10.012</c:v>
                </c:pt>
                <c:pt idx="488">
                  <c:v>10.016999999999999</c:v>
                </c:pt>
                <c:pt idx="489">
                  <c:v>10.016999999999999</c:v>
                </c:pt>
                <c:pt idx="490">
                  <c:v>10.016999999999999</c:v>
                </c:pt>
                <c:pt idx="491">
                  <c:v>10.016999999999999</c:v>
                </c:pt>
                <c:pt idx="492">
                  <c:v>10.016999999999999</c:v>
                </c:pt>
                <c:pt idx="493">
                  <c:v>10.016999999999999</c:v>
                </c:pt>
                <c:pt idx="494">
                  <c:v>10.01</c:v>
                </c:pt>
                <c:pt idx="495">
                  <c:v>10.01</c:v>
                </c:pt>
                <c:pt idx="496">
                  <c:v>10.01</c:v>
                </c:pt>
                <c:pt idx="497">
                  <c:v>10.015000000000001</c:v>
                </c:pt>
                <c:pt idx="498">
                  <c:v>10.021000000000001</c:v>
                </c:pt>
                <c:pt idx="499">
                  <c:v>10.034000000000001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C7-8445-BA26-8689D5623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917791"/>
        <c:axId val="291978527"/>
      </c:scatterChart>
      <c:valAx>
        <c:axId val="291917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978527"/>
        <c:crosses val="autoZero"/>
        <c:crossBetween val="midCat"/>
      </c:valAx>
      <c:valAx>
        <c:axId val="29197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9177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should3!$N$1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should3!$A$2:$A$501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should3!$N$2:$N$501</c:f>
              <c:numCache>
                <c:formatCode>General</c:formatCode>
                <c:ptCount val="500"/>
                <c:pt idx="0">
                  <c:v>-0.129</c:v>
                </c:pt>
                <c:pt idx="1">
                  <c:v>-0.22</c:v>
                </c:pt>
                <c:pt idx="2">
                  <c:v>-0.26900000000000002</c:v>
                </c:pt>
                <c:pt idx="3">
                  <c:v>-0.29099999999999998</c:v>
                </c:pt>
                <c:pt idx="4">
                  <c:v>-0.28100000000000003</c:v>
                </c:pt>
                <c:pt idx="5">
                  <c:v>-0.255</c:v>
                </c:pt>
                <c:pt idx="6">
                  <c:v>-0.247</c:v>
                </c:pt>
                <c:pt idx="7">
                  <c:v>-0.223</c:v>
                </c:pt>
                <c:pt idx="8">
                  <c:v>-0.19400000000000001</c:v>
                </c:pt>
                <c:pt idx="9">
                  <c:v>-0.13400000000000001</c:v>
                </c:pt>
                <c:pt idx="10">
                  <c:v>-6.4000000000000001E-2</c:v>
                </c:pt>
                <c:pt idx="11">
                  <c:v>1.4E-2</c:v>
                </c:pt>
                <c:pt idx="12">
                  <c:v>9.9000000000000005E-2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0.12</c:v>
                </c:pt>
                <c:pt idx="16">
                  <c:v>9.9000000000000005E-2</c:v>
                </c:pt>
                <c:pt idx="17">
                  <c:v>9.9000000000000005E-2</c:v>
                </c:pt>
                <c:pt idx="18">
                  <c:v>9.9000000000000005E-2</c:v>
                </c:pt>
                <c:pt idx="19">
                  <c:v>9.9000000000000005E-2</c:v>
                </c:pt>
                <c:pt idx="20">
                  <c:v>8.8999999999999996E-2</c:v>
                </c:pt>
                <c:pt idx="21">
                  <c:v>7.4999999999999997E-2</c:v>
                </c:pt>
                <c:pt idx="22">
                  <c:v>5.7000000000000002E-2</c:v>
                </c:pt>
                <c:pt idx="23">
                  <c:v>4.8000000000000001E-2</c:v>
                </c:pt>
                <c:pt idx="24">
                  <c:v>3.2000000000000001E-2</c:v>
                </c:pt>
                <c:pt idx="25">
                  <c:v>1.9E-2</c:v>
                </c:pt>
                <c:pt idx="26">
                  <c:v>4.0000000000000001E-3</c:v>
                </c:pt>
                <c:pt idx="27">
                  <c:v>-0.01</c:v>
                </c:pt>
                <c:pt idx="28">
                  <c:v>-0.03</c:v>
                </c:pt>
                <c:pt idx="29">
                  <c:v>-5.2999999999999999E-2</c:v>
                </c:pt>
                <c:pt idx="30">
                  <c:v>-8.5999999999999993E-2</c:v>
                </c:pt>
                <c:pt idx="31">
                  <c:v>-0.13400000000000001</c:v>
                </c:pt>
                <c:pt idx="32">
                  <c:v>-0.191</c:v>
                </c:pt>
                <c:pt idx="33">
                  <c:v>-0.254</c:v>
                </c:pt>
                <c:pt idx="34">
                  <c:v>-0.33400000000000002</c:v>
                </c:pt>
                <c:pt idx="35">
                  <c:v>-0.434</c:v>
                </c:pt>
                <c:pt idx="36">
                  <c:v>-0.55700000000000005</c:v>
                </c:pt>
                <c:pt idx="37">
                  <c:v>-0.7</c:v>
                </c:pt>
                <c:pt idx="38">
                  <c:v>-0.85699999999999998</c:v>
                </c:pt>
                <c:pt idx="39">
                  <c:v>-1.016</c:v>
                </c:pt>
                <c:pt idx="40">
                  <c:v>-1.1839999999999999</c:v>
                </c:pt>
                <c:pt idx="41">
                  <c:v>-1.349</c:v>
                </c:pt>
                <c:pt idx="42">
                  <c:v>-1.506</c:v>
                </c:pt>
                <c:pt idx="43">
                  <c:v>-1.641</c:v>
                </c:pt>
                <c:pt idx="44">
                  <c:v>-1.764</c:v>
                </c:pt>
                <c:pt idx="45">
                  <c:v>-1.877</c:v>
                </c:pt>
                <c:pt idx="46">
                  <c:v>-1.9670000000000001</c:v>
                </c:pt>
                <c:pt idx="47">
                  <c:v>-2.0299999999999998</c:v>
                </c:pt>
                <c:pt idx="48">
                  <c:v>-2.0870000000000002</c:v>
                </c:pt>
                <c:pt idx="49">
                  <c:v>-2.16</c:v>
                </c:pt>
                <c:pt idx="50">
                  <c:v>-2.2570000000000001</c:v>
                </c:pt>
                <c:pt idx="51">
                  <c:v>-2.391</c:v>
                </c:pt>
                <c:pt idx="52">
                  <c:v>-2.552</c:v>
                </c:pt>
                <c:pt idx="53">
                  <c:v>-2.7269999999999999</c:v>
                </c:pt>
                <c:pt idx="54">
                  <c:v>-2.9169999999999998</c:v>
                </c:pt>
                <c:pt idx="55">
                  <c:v>-3.1150000000000002</c:v>
                </c:pt>
                <c:pt idx="56">
                  <c:v>-3.3540000000000001</c:v>
                </c:pt>
                <c:pt idx="57">
                  <c:v>-3.5619999999999998</c:v>
                </c:pt>
                <c:pt idx="58">
                  <c:v>-3.7839999999999998</c:v>
                </c:pt>
                <c:pt idx="59">
                  <c:v>-4.0030000000000001</c:v>
                </c:pt>
                <c:pt idx="60">
                  <c:v>-4.2469999999999999</c:v>
                </c:pt>
                <c:pt idx="61">
                  <c:v>-4.4690000000000003</c:v>
                </c:pt>
                <c:pt idx="62">
                  <c:v>-4.7009999999999996</c:v>
                </c:pt>
                <c:pt idx="63">
                  <c:v>-4.931</c:v>
                </c:pt>
                <c:pt idx="64">
                  <c:v>-5.1680000000000001</c:v>
                </c:pt>
                <c:pt idx="65">
                  <c:v>-5.3959999999999999</c:v>
                </c:pt>
                <c:pt idx="66">
                  <c:v>-5.6120000000000001</c:v>
                </c:pt>
                <c:pt idx="67">
                  <c:v>-5.8380000000000001</c:v>
                </c:pt>
                <c:pt idx="68">
                  <c:v>-6.0869999999999997</c:v>
                </c:pt>
                <c:pt idx="69">
                  <c:v>-6.3630000000000004</c:v>
                </c:pt>
                <c:pt idx="70">
                  <c:v>-6.6449999999999996</c:v>
                </c:pt>
                <c:pt idx="71">
                  <c:v>-6.9009999999999998</c:v>
                </c:pt>
                <c:pt idx="72">
                  <c:v>-7.1319999999999997</c:v>
                </c:pt>
                <c:pt idx="73">
                  <c:v>-7.3410000000000002</c:v>
                </c:pt>
                <c:pt idx="74">
                  <c:v>-7.5410000000000004</c:v>
                </c:pt>
                <c:pt idx="75">
                  <c:v>-7.7309999999999999</c:v>
                </c:pt>
                <c:pt idx="76">
                  <c:v>-7.9160000000000004</c:v>
                </c:pt>
                <c:pt idx="77">
                  <c:v>-8.1</c:v>
                </c:pt>
                <c:pt idx="78">
                  <c:v>-8.2759999999999998</c:v>
                </c:pt>
                <c:pt idx="79">
                  <c:v>-8.4589999999999996</c:v>
                </c:pt>
                <c:pt idx="80">
                  <c:v>-8.6560000000000006</c:v>
                </c:pt>
                <c:pt idx="81">
                  <c:v>-8.8640000000000008</c:v>
                </c:pt>
                <c:pt idx="82">
                  <c:v>-9.0860000000000003</c:v>
                </c:pt>
                <c:pt idx="83">
                  <c:v>-9.3239999999999998</c:v>
                </c:pt>
                <c:pt idx="84">
                  <c:v>-9.5709999999999997</c:v>
                </c:pt>
                <c:pt idx="85">
                  <c:v>-9.8209999999999997</c:v>
                </c:pt>
                <c:pt idx="86">
                  <c:v>-10.085000000000001</c:v>
                </c:pt>
                <c:pt idx="87">
                  <c:v>-10.372999999999999</c:v>
                </c:pt>
                <c:pt idx="88">
                  <c:v>-10.673999999999999</c:v>
                </c:pt>
                <c:pt idx="89">
                  <c:v>-10.996</c:v>
                </c:pt>
                <c:pt idx="90">
                  <c:v>-11.337</c:v>
                </c:pt>
                <c:pt idx="91">
                  <c:v>-11.705</c:v>
                </c:pt>
                <c:pt idx="92">
                  <c:v>-12.077</c:v>
                </c:pt>
                <c:pt idx="93">
                  <c:v>-12.445</c:v>
                </c:pt>
                <c:pt idx="94">
                  <c:v>-12.821999999999999</c:v>
                </c:pt>
                <c:pt idx="95">
                  <c:v>-13.215999999999999</c:v>
                </c:pt>
                <c:pt idx="96">
                  <c:v>-13.621</c:v>
                </c:pt>
                <c:pt idx="97">
                  <c:v>-14.025</c:v>
                </c:pt>
                <c:pt idx="98">
                  <c:v>-14.414</c:v>
                </c:pt>
                <c:pt idx="99">
                  <c:v>-14.79</c:v>
                </c:pt>
                <c:pt idx="100">
                  <c:v>-15.156000000000001</c:v>
                </c:pt>
                <c:pt idx="101">
                  <c:v>-15.528</c:v>
                </c:pt>
                <c:pt idx="102">
                  <c:v>-15.896000000000001</c:v>
                </c:pt>
                <c:pt idx="103">
                  <c:v>-16.263999999999999</c:v>
                </c:pt>
                <c:pt idx="104">
                  <c:v>-16.626999999999999</c:v>
                </c:pt>
                <c:pt idx="105">
                  <c:v>-16.984999999999999</c:v>
                </c:pt>
                <c:pt idx="106">
                  <c:v>-17.335999999999999</c:v>
                </c:pt>
                <c:pt idx="107">
                  <c:v>-17.675000000000001</c:v>
                </c:pt>
                <c:pt idx="108">
                  <c:v>-18.010999999999999</c:v>
                </c:pt>
                <c:pt idx="109">
                  <c:v>-18.341000000000001</c:v>
                </c:pt>
                <c:pt idx="110">
                  <c:v>-18.677</c:v>
                </c:pt>
                <c:pt idx="111">
                  <c:v>-19.02</c:v>
                </c:pt>
                <c:pt idx="112">
                  <c:v>-19.366</c:v>
                </c:pt>
                <c:pt idx="113">
                  <c:v>-19.704000000000001</c:v>
                </c:pt>
                <c:pt idx="114">
                  <c:v>-20.007000000000001</c:v>
                </c:pt>
                <c:pt idx="115">
                  <c:v>-20.280999999999999</c:v>
                </c:pt>
                <c:pt idx="116">
                  <c:v>-20.507999999999999</c:v>
                </c:pt>
                <c:pt idx="117">
                  <c:v>-20.698</c:v>
                </c:pt>
                <c:pt idx="118">
                  <c:v>-20.847999999999999</c:v>
                </c:pt>
                <c:pt idx="119">
                  <c:v>-20.978999999999999</c:v>
                </c:pt>
                <c:pt idx="120">
                  <c:v>-21.108000000000001</c:v>
                </c:pt>
                <c:pt idx="121">
                  <c:v>-21.227</c:v>
                </c:pt>
                <c:pt idx="122">
                  <c:v>-21.341000000000001</c:v>
                </c:pt>
                <c:pt idx="123">
                  <c:v>-21.439</c:v>
                </c:pt>
                <c:pt idx="124">
                  <c:v>-21.516999999999999</c:v>
                </c:pt>
                <c:pt idx="125">
                  <c:v>-21.568999999999999</c:v>
                </c:pt>
                <c:pt idx="126">
                  <c:v>-21.605</c:v>
                </c:pt>
                <c:pt idx="127">
                  <c:v>-21.646999999999998</c:v>
                </c:pt>
                <c:pt idx="128">
                  <c:v>-21.707000000000001</c:v>
                </c:pt>
                <c:pt idx="129">
                  <c:v>-21.783000000000001</c:v>
                </c:pt>
                <c:pt idx="130">
                  <c:v>-21.864000000000001</c:v>
                </c:pt>
                <c:pt idx="131">
                  <c:v>-21.949000000000002</c:v>
                </c:pt>
                <c:pt idx="132">
                  <c:v>-22.027000000000001</c:v>
                </c:pt>
                <c:pt idx="133">
                  <c:v>-22.085999999999999</c:v>
                </c:pt>
                <c:pt idx="134">
                  <c:v>-22.106000000000002</c:v>
                </c:pt>
                <c:pt idx="135">
                  <c:v>-22.084</c:v>
                </c:pt>
                <c:pt idx="136">
                  <c:v>-22.023</c:v>
                </c:pt>
                <c:pt idx="137">
                  <c:v>-21.946000000000002</c:v>
                </c:pt>
                <c:pt idx="138">
                  <c:v>-21.853999999999999</c:v>
                </c:pt>
                <c:pt idx="139">
                  <c:v>-21.753</c:v>
                </c:pt>
                <c:pt idx="140">
                  <c:v>-21.626999999999999</c:v>
                </c:pt>
                <c:pt idx="141">
                  <c:v>-21.459</c:v>
                </c:pt>
                <c:pt idx="142">
                  <c:v>-21.263000000000002</c:v>
                </c:pt>
                <c:pt idx="143">
                  <c:v>-21.04</c:v>
                </c:pt>
                <c:pt idx="144">
                  <c:v>-20.780999999999999</c:v>
                </c:pt>
                <c:pt idx="145">
                  <c:v>-20.472999999999999</c:v>
                </c:pt>
                <c:pt idx="146">
                  <c:v>-20.119</c:v>
                </c:pt>
                <c:pt idx="147">
                  <c:v>-19.715</c:v>
                </c:pt>
                <c:pt idx="148">
                  <c:v>-19.247</c:v>
                </c:pt>
                <c:pt idx="149">
                  <c:v>-18.71</c:v>
                </c:pt>
                <c:pt idx="150">
                  <c:v>-18.111999999999998</c:v>
                </c:pt>
                <c:pt idx="151">
                  <c:v>-17.431999999999999</c:v>
                </c:pt>
                <c:pt idx="152">
                  <c:v>-16.664000000000001</c:v>
                </c:pt>
                <c:pt idx="153">
                  <c:v>-15.836</c:v>
                </c:pt>
                <c:pt idx="154">
                  <c:v>-14.987</c:v>
                </c:pt>
                <c:pt idx="155">
                  <c:v>-14.127000000000001</c:v>
                </c:pt>
                <c:pt idx="156">
                  <c:v>-13.244999999999999</c:v>
                </c:pt>
                <c:pt idx="157">
                  <c:v>-12.294</c:v>
                </c:pt>
                <c:pt idx="158">
                  <c:v>-11.279</c:v>
                </c:pt>
                <c:pt idx="159">
                  <c:v>-10.151999999999999</c:v>
                </c:pt>
                <c:pt idx="160">
                  <c:v>-8.9410000000000007</c:v>
                </c:pt>
                <c:pt idx="161">
                  <c:v>-7.673</c:v>
                </c:pt>
                <c:pt idx="162">
                  <c:v>-6.3490000000000002</c:v>
                </c:pt>
                <c:pt idx="163">
                  <c:v>-5.0220000000000002</c:v>
                </c:pt>
                <c:pt idx="164">
                  <c:v>-3.681</c:v>
                </c:pt>
                <c:pt idx="165">
                  <c:v>-2.3220000000000001</c:v>
                </c:pt>
                <c:pt idx="166">
                  <c:v>-0.91300000000000003</c:v>
                </c:pt>
                <c:pt idx="167">
                  <c:v>0.57099999999999995</c:v>
                </c:pt>
                <c:pt idx="168">
                  <c:v>2.1440000000000001</c:v>
                </c:pt>
                <c:pt idx="169">
                  <c:v>3.7810000000000001</c:v>
                </c:pt>
                <c:pt idx="170">
                  <c:v>5.4779999999999998</c:v>
                </c:pt>
                <c:pt idx="171">
                  <c:v>7.2469999999999999</c:v>
                </c:pt>
                <c:pt idx="172">
                  <c:v>9.0890000000000004</c:v>
                </c:pt>
                <c:pt idx="173">
                  <c:v>10.975</c:v>
                </c:pt>
                <c:pt idx="174">
                  <c:v>12.901</c:v>
                </c:pt>
                <c:pt idx="175">
                  <c:v>14.914</c:v>
                </c:pt>
                <c:pt idx="176">
                  <c:v>16.931999999999999</c:v>
                </c:pt>
                <c:pt idx="177">
                  <c:v>19.021999999999998</c:v>
                </c:pt>
                <c:pt idx="178">
                  <c:v>21.149000000000001</c:v>
                </c:pt>
                <c:pt idx="179">
                  <c:v>23.266999999999999</c:v>
                </c:pt>
                <c:pt idx="180">
                  <c:v>25.399000000000001</c:v>
                </c:pt>
                <c:pt idx="181">
                  <c:v>27.594000000000001</c:v>
                </c:pt>
                <c:pt idx="182">
                  <c:v>29.818999999999999</c:v>
                </c:pt>
                <c:pt idx="183">
                  <c:v>32.017000000000003</c:v>
                </c:pt>
                <c:pt idx="184">
                  <c:v>34.142000000000003</c:v>
                </c:pt>
                <c:pt idx="185">
                  <c:v>36.226999999999997</c:v>
                </c:pt>
                <c:pt idx="186">
                  <c:v>38.314</c:v>
                </c:pt>
                <c:pt idx="187">
                  <c:v>40.396000000000001</c:v>
                </c:pt>
                <c:pt idx="188">
                  <c:v>42.466999999999999</c:v>
                </c:pt>
                <c:pt idx="189">
                  <c:v>44.475000000000001</c:v>
                </c:pt>
                <c:pt idx="190">
                  <c:v>46.381999999999998</c:v>
                </c:pt>
                <c:pt idx="191">
                  <c:v>48.228999999999999</c:v>
                </c:pt>
                <c:pt idx="192">
                  <c:v>50.094999999999999</c:v>
                </c:pt>
                <c:pt idx="193">
                  <c:v>51.951999999999998</c:v>
                </c:pt>
                <c:pt idx="194">
                  <c:v>53.787999999999997</c:v>
                </c:pt>
                <c:pt idx="195">
                  <c:v>55.530999999999999</c:v>
                </c:pt>
                <c:pt idx="196">
                  <c:v>57.134</c:v>
                </c:pt>
                <c:pt idx="197">
                  <c:v>58.633000000000003</c:v>
                </c:pt>
                <c:pt idx="198">
                  <c:v>60.106000000000002</c:v>
                </c:pt>
                <c:pt idx="199">
                  <c:v>61.491</c:v>
                </c:pt>
                <c:pt idx="200">
                  <c:v>62.731000000000002</c:v>
                </c:pt>
                <c:pt idx="201">
                  <c:v>63.871000000000002</c:v>
                </c:pt>
                <c:pt idx="202">
                  <c:v>64.986999999999995</c:v>
                </c:pt>
                <c:pt idx="203">
                  <c:v>66.025000000000006</c:v>
                </c:pt>
                <c:pt idx="204">
                  <c:v>66.948999999999998</c:v>
                </c:pt>
                <c:pt idx="205">
                  <c:v>67.751999999999995</c:v>
                </c:pt>
                <c:pt idx="206">
                  <c:v>68.424000000000007</c:v>
                </c:pt>
                <c:pt idx="207">
                  <c:v>68.981999999999999</c:v>
                </c:pt>
                <c:pt idx="208">
                  <c:v>69.438999999999993</c:v>
                </c:pt>
                <c:pt idx="209">
                  <c:v>69.781000000000006</c:v>
                </c:pt>
                <c:pt idx="210">
                  <c:v>70.072000000000003</c:v>
                </c:pt>
                <c:pt idx="211">
                  <c:v>70.302000000000007</c:v>
                </c:pt>
                <c:pt idx="212">
                  <c:v>70.498999999999995</c:v>
                </c:pt>
                <c:pt idx="213">
                  <c:v>70.688000000000002</c:v>
                </c:pt>
                <c:pt idx="214">
                  <c:v>70.828999999999994</c:v>
                </c:pt>
                <c:pt idx="215">
                  <c:v>70.94</c:v>
                </c:pt>
                <c:pt idx="216">
                  <c:v>71.022999999999996</c:v>
                </c:pt>
                <c:pt idx="217">
                  <c:v>71.075999999999993</c:v>
                </c:pt>
                <c:pt idx="218">
                  <c:v>71.075999999999993</c:v>
                </c:pt>
                <c:pt idx="219">
                  <c:v>71.06</c:v>
                </c:pt>
                <c:pt idx="220">
                  <c:v>71.021000000000001</c:v>
                </c:pt>
                <c:pt idx="221">
                  <c:v>70.965999999999994</c:v>
                </c:pt>
                <c:pt idx="222">
                  <c:v>70.915999999999997</c:v>
                </c:pt>
                <c:pt idx="223">
                  <c:v>70.852000000000004</c:v>
                </c:pt>
                <c:pt idx="224">
                  <c:v>70.739000000000004</c:v>
                </c:pt>
                <c:pt idx="225">
                  <c:v>70.605999999999995</c:v>
                </c:pt>
                <c:pt idx="226">
                  <c:v>70.48</c:v>
                </c:pt>
                <c:pt idx="227">
                  <c:v>70.369</c:v>
                </c:pt>
                <c:pt idx="228">
                  <c:v>70.272000000000006</c:v>
                </c:pt>
                <c:pt idx="229">
                  <c:v>70.171000000000006</c:v>
                </c:pt>
                <c:pt idx="230">
                  <c:v>70.066000000000003</c:v>
                </c:pt>
                <c:pt idx="231">
                  <c:v>69.960999999999999</c:v>
                </c:pt>
                <c:pt idx="232">
                  <c:v>69.872</c:v>
                </c:pt>
                <c:pt idx="233">
                  <c:v>69.792000000000002</c:v>
                </c:pt>
                <c:pt idx="234">
                  <c:v>69.703999999999994</c:v>
                </c:pt>
                <c:pt idx="235">
                  <c:v>69.596000000000004</c:v>
                </c:pt>
                <c:pt idx="236">
                  <c:v>69.463999999999999</c:v>
                </c:pt>
                <c:pt idx="237">
                  <c:v>69.331000000000003</c:v>
                </c:pt>
                <c:pt idx="238">
                  <c:v>69.204999999999998</c:v>
                </c:pt>
                <c:pt idx="239">
                  <c:v>69.066999999999993</c:v>
                </c:pt>
                <c:pt idx="240">
                  <c:v>68.930999999999997</c:v>
                </c:pt>
                <c:pt idx="241">
                  <c:v>68.787000000000006</c:v>
                </c:pt>
                <c:pt idx="242">
                  <c:v>68.632000000000005</c:v>
                </c:pt>
                <c:pt idx="243">
                  <c:v>68.468000000000004</c:v>
                </c:pt>
                <c:pt idx="244">
                  <c:v>68.3</c:v>
                </c:pt>
                <c:pt idx="245">
                  <c:v>68.126999999999995</c:v>
                </c:pt>
                <c:pt idx="246">
                  <c:v>67.947999999999993</c:v>
                </c:pt>
                <c:pt idx="247">
                  <c:v>67.757999999999996</c:v>
                </c:pt>
                <c:pt idx="248">
                  <c:v>67.561000000000007</c:v>
                </c:pt>
                <c:pt idx="249">
                  <c:v>67.356999999999999</c:v>
                </c:pt>
                <c:pt idx="250">
                  <c:v>67.138000000000005</c:v>
                </c:pt>
                <c:pt idx="251">
                  <c:v>66.899000000000001</c:v>
                </c:pt>
                <c:pt idx="252">
                  <c:v>66.638000000000005</c:v>
                </c:pt>
                <c:pt idx="253">
                  <c:v>66.346000000000004</c:v>
                </c:pt>
                <c:pt idx="254">
                  <c:v>66.016000000000005</c:v>
                </c:pt>
                <c:pt idx="255">
                  <c:v>65.644999999999996</c:v>
                </c:pt>
                <c:pt idx="256">
                  <c:v>65.23</c:v>
                </c:pt>
                <c:pt idx="257">
                  <c:v>64.775000000000006</c:v>
                </c:pt>
                <c:pt idx="258">
                  <c:v>64.281999999999996</c:v>
                </c:pt>
                <c:pt idx="259">
                  <c:v>63.771000000000001</c:v>
                </c:pt>
                <c:pt idx="260">
                  <c:v>63.226999999999997</c:v>
                </c:pt>
                <c:pt idx="261">
                  <c:v>62.656999999999996</c:v>
                </c:pt>
                <c:pt idx="262">
                  <c:v>62.058999999999997</c:v>
                </c:pt>
                <c:pt idx="263">
                  <c:v>61.395000000000003</c:v>
                </c:pt>
                <c:pt idx="264">
                  <c:v>60.683999999999997</c:v>
                </c:pt>
                <c:pt idx="265">
                  <c:v>59.981999999999999</c:v>
                </c:pt>
                <c:pt idx="266">
                  <c:v>59.276000000000003</c:v>
                </c:pt>
                <c:pt idx="267">
                  <c:v>58.530999999999999</c:v>
                </c:pt>
                <c:pt idx="268">
                  <c:v>57.753</c:v>
                </c:pt>
                <c:pt idx="269">
                  <c:v>56.956000000000003</c:v>
                </c:pt>
                <c:pt idx="270">
                  <c:v>56.140999999999998</c:v>
                </c:pt>
                <c:pt idx="271">
                  <c:v>55.311</c:v>
                </c:pt>
                <c:pt idx="272">
                  <c:v>54.406999999999996</c:v>
                </c:pt>
                <c:pt idx="273">
                  <c:v>53.462000000000003</c:v>
                </c:pt>
                <c:pt idx="274">
                  <c:v>52.533000000000001</c:v>
                </c:pt>
                <c:pt idx="275">
                  <c:v>51.612000000000002</c:v>
                </c:pt>
                <c:pt idx="276">
                  <c:v>50.667000000000002</c:v>
                </c:pt>
                <c:pt idx="277">
                  <c:v>49.688000000000002</c:v>
                </c:pt>
                <c:pt idx="278">
                  <c:v>48.664000000000001</c:v>
                </c:pt>
                <c:pt idx="279">
                  <c:v>47.600999999999999</c:v>
                </c:pt>
                <c:pt idx="280">
                  <c:v>46.5</c:v>
                </c:pt>
                <c:pt idx="281">
                  <c:v>45.426000000000002</c:v>
                </c:pt>
                <c:pt idx="282">
                  <c:v>44.371000000000002</c:v>
                </c:pt>
                <c:pt idx="283">
                  <c:v>43.325000000000003</c:v>
                </c:pt>
                <c:pt idx="284">
                  <c:v>42.234000000000002</c:v>
                </c:pt>
                <c:pt idx="285">
                  <c:v>41.161000000000001</c:v>
                </c:pt>
                <c:pt idx="286">
                  <c:v>40.127000000000002</c:v>
                </c:pt>
                <c:pt idx="287">
                  <c:v>39.097000000000001</c:v>
                </c:pt>
                <c:pt idx="288">
                  <c:v>38.055999999999997</c:v>
                </c:pt>
                <c:pt idx="289">
                  <c:v>37.037999999999997</c:v>
                </c:pt>
                <c:pt idx="290">
                  <c:v>36.029000000000003</c:v>
                </c:pt>
                <c:pt idx="291">
                  <c:v>35.026000000000003</c:v>
                </c:pt>
                <c:pt idx="292">
                  <c:v>34.045999999999999</c:v>
                </c:pt>
                <c:pt idx="293">
                  <c:v>33.07</c:v>
                </c:pt>
                <c:pt idx="294">
                  <c:v>32.118000000000002</c:v>
                </c:pt>
                <c:pt idx="295">
                  <c:v>31.186</c:v>
                </c:pt>
                <c:pt idx="296">
                  <c:v>30.251000000000001</c:v>
                </c:pt>
                <c:pt idx="297">
                  <c:v>29.344999999999999</c:v>
                </c:pt>
                <c:pt idx="298">
                  <c:v>28.463999999999999</c:v>
                </c:pt>
                <c:pt idx="299">
                  <c:v>27.574999999999999</c:v>
                </c:pt>
                <c:pt idx="300">
                  <c:v>26.675999999999998</c:v>
                </c:pt>
                <c:pt idx="301">
                  <c:v>25.795999999999999</c:v>
                </c:pt>
                <c:pt idx="302">
                  <c:v>24.956</c:v>
                </c:pt>
                <c:pt idx="303">
                  <c:v>24.155999999999999</c:v>
                </c:pt>
                <c:pt idx="304">
                  <c:v>23.372</c:v>
                </c:pt>
                <c:pt idx="305">
                  <c:v>22.535</c:v>
                </c:pt>
                <c:pt idx="306">
                  <c:v>21.728000000000002</c:v>
                </c:pt>
                <c:pt idx="307">
                  <c:v>21.015000000000001</c:v>
                </c:pt>
                <c:pt idx="308">
                  <c:v>20.369</c:v>
                </c:pt>
                <c:pt idx="309">
                  <c:v>19.719000000000001</c:v>
                </c:pt>
                <c:pt idx="310">
                  <c:v>19.044</c:v>
                </c:pt>
                <c:pt idx="311">
                  <c:v>18.417000000000002</c:v>
                </c:pt>
                <c:pt idx="312">
                  <c:v>17.823</c:v>
                </c:pt>
                <c:pt idx="313">
                  <c:v>17.193000000000001</c:v>
                </c:pt>
                <c:pt idx="314">
                  <c:v>16.512</c:v>
                </c:pt>
                <c:pt idx="315">
                  <c:v>15.904</c:v>
                </c:pt>
                <c:pt idx="316">
                  <c:v>15.316000000000001</c:v>
                </c:pt>
                <c:pt idx="317">
                  <c:v>14.805</c:v>
                </c:pt>
                <c:pt idx="318">
                  <c:v>14.324</c:v>
                </c:pt>
                <c:pt idx="319">
                  <c:v>13.813000000000001</c:v>
                </c:pt>
                <c:pt idx="320">
                  <c:v>13.289</c:v>
                </c:pt>
                <c:pt idx="321">
                  <c:v>12.791</c:v>
                </c:pt>
                <c:pt idx="322">
                  <c:v>12.282</c:v>
                </c:pt>
                <c:pt idx="323">
                  <c:v>11.728</c:v>
                </c:pt>
                <c:pt idx="324">
                  <c:v>11.177</c:v>
                </c:pt>
                <c:pt idx="325">
                  <c:v>10.657</c:v>
                </c:pt>
                <c:pt idx="326">
                  <c:v>10.137</c:v>
                </c:pt>
                <c:pt idx="327">
                  <c:v>9.6539999999999999</c:v>
                </c:pt>
                <c:pt idx="328">
                  <c:v>9.1920000000000002</c:v>
                </c:pt>
                <c:pt idx="329">
                  <c:v>8.7420000000000009</c:v>
                </c:pt>
                <c:pt idx="330">
                  <c:v>8.3140000000000001</c:v>
                </c:pt>
                <c:pt idx="331">
                  <c:v>7.9169999999999998</c:v>
                </c:pt>
                <c:pt idx="332">
                  <c:v>7.4950000000000001</c:v>
                </c:pt>
                <c:pt idx="333">
                  <c:v>7.0430000000000001</c:v>
                </c:pt>
                <c:pt idx="334">
                  <c:v>6.6219999999999999</c:v>
                </c:pt>
                <c:pt idx="335">
                  <c:v>6.2460000000000004</c:v>
                </c:pt>
                <c:pt idx="336">
                  <c:v>5.8140000000000001</c:v>
                </c:pt>
                <c:pt idx="337">
                  <c:v>5.3310000000000004</c:v>
                </c:pt>
                <c:pt idx="338">
                  <c:v>4.8869999999999996</c:v>
                </c:pt>
                <c:pt idx="339">
                  <c:v>4.4880000000000004</c:v>
                </c:pt>
                <c:pt idx="340">
                  <c:v>4.1159999999999997</c:v>
                </c:pt>
                <c:pt idx="341">
                  <c:v>3.7570000000000001</c:v>
                </c:pt>
                <c:pt idx="342">
                  <c:v>3.3959999999999999</c:v>
                </c:pt>
                <c:pt idx="343">
                  <c:v>3.0390000000000001</c:v>
                </c:pt>
                <c:pt idx="344">
                  <c:v>2.6749999999999998</c:v>
                </c:pt>
                <c:pt idx="345">
                  <c:v>2.3260000000000001</c:v>
                </c:pt>
                <c:pt idx="346">
                  <c:v>1.994</c:v>
                </c:pt>
                <c:pt idx="347">
                  <c:v>1.694</c:v>
                </c:pt>
                <c:pt idx="348">
                  <c:v>1.425</c:v>
                </c:pt>
                <c:pt idx="349">
                  <c:v>1.1719999999999999</c:v>
                </c:pt>
                <c:pt idx="350">
                  <c:v>0.94699999999999995</c:v>
                </c:pt>
                <c:pt idx="351">
                  <c:v>0.72899999999999998</c:v>
                </c:pt>
                <c:pt idx="352">
                  <c:v>0.52700000000000002</c:v>
                </c:pt>
                <c:pt idx="353">
                  <c:v>0.31900000000000001</c:v>
                </c:pt>
                <c:pt idx="354">
                  <c:v>9.0999999999999998E-2</c:v>
                </c:pt>
                <c:pt idx="355">
                  <c:v>-0.14899999999999999</c:v>
                </c:pt>
                <c:pt idx="356">
                  <c:v>-0.38600000000000001</c:v>
                </c:pt>
                <c:pt idx="357">
                  <c:v>-0.621</c:v>
                </c:pt>
                <c:pt idx="358">
                  <c:v>-0.86099999999999999</c:v>
                </c:pt>
                <c:pt idx="359">
                  <c:v>-1.085</c:v>
                </c:pt>
                <c:pt idx="360">
                  <c:v>-1.31</c:v>
                </c:pt>
                <c:pt idx="361">
                  <c:v>-1.5209999999999999</c:v>
                </c:pt>
                <c:pt idx="362">
                  <c:v>-1.7070000000000001</c:v>
                </c:pt>
                <c:pt idx="363">
                  <c:v>-1.8979999999999999</c:v>
                </c:pt>
                <c:pt idx="364">
                  <c:v>-2.085</c:v>
                </c:pt>
                <c:pt idx="365">
                  <c:v>-2.2639999999999998</c:v>
                </c:pt>
                <c:pt idx="366">
                  <c:v>-2.4279999999999999</c:v>
                </c:pt>
                <c:pt idx="367">
                  <c:v>-2.5659999999999998</c:v>
                </c:pt>
                <c:pt idx="368">
                  <c:v>-2.6960000000000002</c:v>
                </c:pt>
                <c:pt idx="369">
                  <c:v>-2.8039999999999998</c:v>
                </c:pt>
                <c:pt idx="370">
                  <c:v>-2.8940000000000001</c:v>
                </c:pt>
                <c:pt idx="371">
                  <c:v>-2.9689999999999999</c:v>
                </c:pt>
                <c:pt idx="372">
                  <c:v>-3.0409999999999999</c:v>
                </c:pt>
                <c:pt idx="373">
                  <c:v>-3.097</c:v>
                </c:pt>
                <c:pt idx="374">
                  <c:v>-3.1379999999999999</c:v>
                </c:pt>
                <c:pt idx="375">
                  <c:v>-3.1709999999999998</c:v>
                </c:pt>
                <c:pt idx="376">
                  <c:v>-3.1989999999999998</c:v>
                </c:pt>
                <c:pt idx="377">
                  <c:v>-3.2240000000000002</c:v>
                </c:pt>
                <c:pt idx="378">
                  <c:v>-3.2480000000000002</c:v>
                </c:pt>
                <c:pt idx="379">
                  <c:v>-3.2709999999999999</c:v>
                </c:pt>
                <c:pt idx="380">
                  <c:v>-3.2930000000000001</c:v>
                </c:pt>
                <c:pt idx="381">
                  <c:v>-3.3109999999999999</c:v>
                </c:pt>
                <c:pt idx="382">
                  <c:v>-3.3519999999999999</c:v>
                </c:pt>
                <c:pt idx="383">
                  <c:v>-3.4140000000000001</c:v>
                </c:pt>
                <c:pt idx="384">
                  <c:v>-3.4830000000000001</c:v>
                </c:pt>
                <c:pt idx="385">
                  <c:v>-3.5510000000000002</c:v>
                </c:pt>
                <c:pt idx="386">
                  <c:v>-3.621</c:v>
                </c:pt>
                <c:pt idx="387">
                  <c:v>-3.6859999999999999</c:v>
                </c:pt>
                <c:pt idx="388">
                  <c:v>-3.7429999999999999</c:v>
                </c:pt>
                <c:pt idx="389">
                  <c:v>-3.794</c:v>
                </c:pt>
                <c:pt idx="390">
                  <c:v>-3.8380000000000001</c:v>
                </c:pt>
                <c:pt idx="391">
                  <c:v>-3.879</c:v>
                </c:pt>
                <c:pt idx="392">
                  <c:v>-3.919</c:v>
                </c:pt>
                <c:pt idx="393">
                  <c:v>-3.956</c:v>
                </c:pt>
                <c:pt idx="394">
                  <c:v>-3.996</c:v>
                </c:pt>
                <c:pt idx="395">
                  <c:v>-4.0309999999999997</c:v>
                </c:pt>
                <c:pt idx="396">
                  <c:v>-4.0650000000000004</c:v>
                </c:pt>
                <c:pt idx="397">
                  <c:v>-4.0999999999999996</c:v>
                </c:pt>
                <c:pt idx="398">
                  <c:v>-4.1390000000000002</c:v>
                </c:pt>
                <c:pt idx="399">
                  <c:v>-4.1760000000000002</c:v>
                </c:pt>
                <c:pt idx="400">
                  <c:v>-4.21</c:v>
                </c:pt>
                <c:pt idx="401">
                  <c:v>-4.2469999999999999</c:v>
                </c:pt>
                <c:pt idx="402">
                  <c:v>-4.2789999999999999</c:v>
                </c:pt>
                <c:pt idx="403">
                  <c:v>-4.3159999999999998</c:v>
                </c:pt>
                <c:pt idx="404">
                  <c:v>-4.3479999999999999</c:v>
                </c:pt>
                <c:pt idx="405">
                  <c:v>-4.3810000000000002</c:v>
                </c:pt>
                <c:pt idx="406">
                  <c:v>-4.4080000000000004</c:v>
                </c:pt>
                <c:pt idx="407">
                  <c:v>-4.4340000000000002</c:v>
                </c:pt>
                <c:pt idx="408">
                  <c:v>-4.4539999999999997</c:v>
                </c:pt>
                <c:pt idx="409">
                  <c:v>-4.4779999999999998</c:v>
                </c:pt>
                <c:pt idx="410">
                  <c:v>-4.5</c:v>
                </c:pt>
                <c:pt idx="411">
                  <c:v>-4.5199999999999996</c:v>
                </c:pt>
                <c:pt idx="412">
                  <c:v>-4.5410000000000004</c:v>
                </c:pt>
                <c:pt idx="413">
                  <c:v>-4.5629999999999997</c:v>
                </c:pt>
                <c:pt idx="414">
                  <c:v>-4.5910000000000002</c:v>
                </c:pt>
                <c:pt idx="415">
                  <c:v>-4.6159999999999997</c:v>
                </c:pt>
                <c:pt idx="416">
                  <c:v>-4.6310000000000002</c:v>
                </c:pt>
                <c:pt idx="417">
                  <c:v>-4.6310000000000002</c:v>
                </c:pt>
                <c:pt idx="418">
                  <c:v>-4.6390000000000002</c:v>
                </c:pt>
                <c:pt idx="419">
                  <c:v>-4.649</c:v>
                </c:pt>
                <c:pt idx="420">
                  <c:v>-4.6609999999999996</c:v>
                </c:pt>
                <c:pt idx="421">
                  <c:v>-4.6719999999999997</c:v>
                </c:pt>
                <c:pt idx="422">
                  <c:v>-4.6879999999999997</c:v>
                </c:pt>
                <c:pt idx="423">
                  <c:v>-4.7060000000000004</c:v>
                </c:pt>
                <c:pt idx="424">
                  <c:v>-4.7190000000000003</c:v>
                </c:pt>
                <c:pt idx="425">
                  <c:v>-4.7249999999999996</c:v>
                </c:pt>
                <c:pt idx="426">
                  <c:v>-4.7370000000000001</c:v>
                </c:pt>
                <c:pt idx="427">
                  <c:v>-4.7430000000000003</c:v>
                </c:pt>
                <c:pt idx="428">
                  <c:v>-4.7430000000000003</c:v>
                </c:pt>
                <c:pt idx="429">
                  <c:v>-4.7480000000000002</c:v>
                </c:pt>
                <c:pt idx="430">
                  <c:v>-4.7569999999999997</c:v>
                </c:pt>
                <c:pt idx="431">
                  <c:v>-4.7649999999999997</c:v>
                </c:pt>
                <c:pt idx="432">
                  <c:v>-4.7779999999999996</c:v>
                </c:pt>
                <c:pt idx="433">
                  <c:v>-4.7839999999999998</c:v>
                </c:pt>
                <c:pt idx="434">
                  <c:v>-4.7839999999999998</c:v>
                </c:pt>
                <c:pt idx="435">
                  <c:v>-4.774</c:v>
                </c:pt>
                <c:pt idx="436">
                  <c:v>-4.7690000000000001</c:v>
                </c:pt>
                <c:pt idx="437">
                  <c:v>-4.7690000000000001</c:v>
                </c:pt>
                <c:pt idx="438">
                  <c:v>-4.7690000000000001</c:v>
                </c:pt>
                <c:pt idx="439">
                  <c:v>-4.7690000000000001</c:v>
                </c:pt>
                <c:pt idx="440">
                  <c:v>-4.7610000000000001</c:v>
                </c:pt>
                <c:pt idx="441">
                  <c:v>-4.7560000000000002</c:v>
                </c:pt>
                <c:pt idx="442">
                  <c:v>-4.7560000000000002</c:v>
                </c:pt>
                <c:pt idx="443">
                  <c:v>-4.7629999999999999</c:v>
                </c:pt>
                <c:pt idx="444">
                  <c:v>-4.7629999999999999</c:v>
                </c:pt>
                <c:pt idx="445">
                  <c:v>-4.7560000000000002</c:v>
                </c:pt>
                <c:pt idx="446">
                  <c:v>-4.7480000000000002</c:v>
                </c:pt>
                <c:pt idx="447">
                  <c:v>-4.7480000000000002</c:v>
                </c:pt>
                <c:pt idx="448">
                  <c:v>-4.7480000000000002</c:v>
                </c:pt>
                <c:pt idx="449">
                  <c:v>-4.7539999999999996</c:v>
                </c:pt>
                <c:pt idx="450">
                  <c:v>-4.766</c:v>
                </c:pt>
                <c:pt idx="451">
                  <c:v>-4.7759999999999998</c:v>
                </c:pt>
                <c:pt idx="452">
                  <c:v>-4.7889999999999997</c:v>
                </c:pt>
                <c:pt idx="453">
                  <c:v>-4.7939999999999996</c:v>
                </c:pt>
                <c:pt idx="454">
                  <c:v>-4.7939999999999996</c:v>
                </c:pt>
                <c:pt idx="455">
                  <c:v>-4.8</c:v>
                </c:pt>
                <c:pt idx="456">
                  <c:v>-4.8</c:v>
                </c:pt>
                <c:pt idx="457">
                  <c:v>-4.8090000000000002</c:v>
                </c:pt>
                <c:pt idx="458">
                  <c:v>-4.8250000000000002</c:v>
                </c:pt>
                <c:pt idx="459">
                  <c:v>-4.8330000000000002</c:v>
                </c:pt>
                <c:pt idx="460">
                  <c:v>-4.8460000000000001</c:v>
                </c:pt>
                <c:pt idx="461">
                  <c:v>-4.8559999999999999</c:v>
                </c:pt>
                <c:pt idx="462">
                  <c:v>-4.8689999999999998</c:v>
                </c:pt>
                <c:pt idx="463">
                  <c:v>-4.8810000000000002</c:v>
                </c:pt>
                <c:pt idx="464">
                  <c:v>-4.8940000000000001</c:v>
                </c:pt>
                <c:pt idx="465">
                  <c:v>-4.9139999999999997</c:v>
                </c:pt>
                <c:pt idx="466">
                  <c:v>-4.9290000000000003</c:v>
                </c:pt>
                <c:pt idx="467">
                  <c:v>-4.9459999999999997</c:v>
                </c:pt>
                <c:pt idx="468">
                  <c:v>-4.9660000000000002</c:v>
                </c:pt>
                <c:pt idx="469">
                  <c:v>-4.9870000000000001</c:v>
                </c:pt>
                <c:pt idx="470">
                  <c:v>-5.008</c:v>
                </c:pt>
                <c:pt idx="471">
                  <c:v>-5.0350000000000001</c:v>
                </c:pt>
                <c:pt idx="472">
                  <c:v>-5.056</c:v>
                </c:pt>
                <c:pt idx="473">
                  <c:v>-5.0780000000000003</c:v>
                </c:pt>
                <c:pt idx="474">
                  <c:v>-5.09</c:v>
                </c:pt>
                <c:pt idx="475">
                  <c:v>-5.1050000000000004</c:v>
                </c:pt>
                <c:pt idx="476">
                  <c:v>-5.1230000000000002</c:v>
                </c:pt>
                <c:pt idx="477">
                  <c:v>-5.141</c:v>
                </c:pt>
                <c:pt idx="478">
                  <c:v>-5.1639999999999997</c:v>
                </c:pt>
                <c:pt idx="479">
                  <c:v>-5.1890000000000001</c:v>
                </c:pt>
                <c:pt idx="480">
                  <c:v>-5.2060000000000004</c:v>
                </c:pt>
                <c:pt idx="481">
                  <c:v>-5.226</c:v>
                </c:pt>
                <c:pt idx="482">
                  <c:v>-5.2439999999999998</c:v>
                </c:pt>
                <c:pt idx="483">
                  <c:v>-5.2569999999999997</c:v>
                </c:pt>
                <c:pt idx="484">
                  <c:v>-5.2770000000000001</c:v>
                </c:pt>
                <c:pt idx="485">
                  <c:v>-5.298</c:v>
                </c:pt>
                <c:pt idx="486">
                  <c:v>-5.3150000000000004</c:v>
                </c:pt>
                <c:pt idx="487">
                  <c:v>-5.3310000000000004</c:v>
                </c:pt>
                <c:pt idx="488">
                  <c:v>-5.3570000000000002</c:v>
                </c:pt>
                <c:pt idx="489">
                  <c:v>-5.383</c:v>
                </c:pt>
                <c:pt idx="490">
                  <c:v>-5.4089999999999998</c:v>
                </c:pt>
                <c:pt idx="491">
                  <c:v>-5.4409999999999998</c:v>
                </c:pt>
                <c:pt idx="492">
                  <c:v>-5.468</c:v>
                </c:pt>
                <c:pt idx="493">
                  <c:v>-5.4939999999999998</c:v>
                </c:pt>
                <c:pt idx="494">
                  <c:v>-5.5119999999999996</c:v>
                </c:pt>
                <c:pt idx="495">
                  <c:v>-5.5339999999999998</c:v>
                </c:pt>
                <c:pt idx="496">
                  <c:v>-5.5490000000000004</c:v>
                </c:pt>
                <c:pt idx="497">
                  <c:v>-5.5670000000000002</c:v>
                </c:pt>
                <c:pt idx="498">
                  <c:v>-5.585</c:v>
                </c:pt>
                <c:pt idx="499">
                  <c:v>-5.6040000000000001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A3-5942-9108-73A2C2AE57EE}"/>
            </c:ext>
          </c:extLst>
        </c:ser>
        <c:ser>
          <c:idx val="1"/>
          <c:order val="1"/>
          <c:tx>
            <c:strRef>
              <c:f>should3!$O$1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should3!$A$2:$A$501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should3!$O$2:$O$501</c:f>
              <c:numCache>
                <c:formatCode>General</c:formatCode>
                <c:ptCount val="500"/>
                <c:pt idx="0">
                  <c:v>0.36599999999999999</c:v>
                </c:pt>
                <c:pt idx="1">
                  <c:v>0.65100000000000002</c:v>
                </c:pt>
                <c:pt idx="2">
                  <c:v>0.82499999999999996</c:v>
                </c:pt>
                <c:pt idx="3">
                  <c:v>0.88700000000000001</c:v>
                </c:pt>
                <c:pt idx="4">
                  <c:v>0.84</c:v>
                </c:pt>
                <c:pt idx="5">
                  <c:v>0.75700000000000001</c:v>
                </c:pt>
                <c:pt idx="6">
                  <c:v>0.63200000000000001</c:v>
                </c:pt>
                <c:pt idx="7">
                  <c:v>0.46700000000000003</c:v>
                </c:pt>
                <c:pt idx="8">
                  <c:v>0.26800000000000002</c:v>
                </c:pt>
                <c:pt idx="9">
                  <c:v>2.5000000000000001E-2</c:v>
                </c:pt>
                <c:pt idx="10">
                  <c:v>-0.24399999999999999</c:v>
                </c:pt>
                <c:pt idx="11">
                  <c:v>-0.53300000000000003</c:v>
                </c:pt>
                <c:pt idx="12">
                  <c:v>-0.79200000000000004</c:v>
                </c:pt>
                <c:pt idx="13">
                  <c:v>-0.96599999999999997</c:v>
                </c:pt>
                <c:pt idx="14">
                  <c:v>-1.0209999999999999</c:v>
                </c:pt>
                <c:pt idx="15">
                  <c:v>-0.98499999999999999</c:v>
                </c:pt>
                <c:pt idx="16">
                  <c:v>-0.95899999999999996</c:v>
                </c:pt>
                <c:pt idx="17">
                  <c:v>-0.95099999999999996</c:v>
                </c:pt>
                <c:pt idx="18">
                  <c:v>-0.94399999999999995</c:v>
                </c:pt>
                <c:pt idx="19">
                  <c:v>-0.94399999999999995</c:v>
                </c:pt>
                <c:pt idx="20">
                  <c:v>-0.89600000000000002</c:v>
                </c:pt>
                <c:pt idx="21">
                  <c:v>-0.85</c:v>
                </c:pt>
                <c:pt idx="22">
                  <c:v>-0.80700000000000005</c:v>
                </c:pt>
                <c:pt idx="23">
                  <c:v>-0.79500000000000004</c:v>
                </c:pt>
                <c:pt idx="24">
                  <c:v>-0.80500000000000005</c:v>
                </c:pt>
                <c:pt idx="25">
                  <c:v>-0.83399999999999996</c:v>
                </c:pt>
                <c:pt idx="26">
                  <c:v>-0.85</c:v>
                </c:pt>
                <c:pt idx="27">
                  <c:v>-0.85</c:v>
                </c:pt>
                <c:pt idx="28">
                  <c:v>-0.84299999999999997</c:v>
                </c:pt>
                <c:pt idx="29">
                  <c:v>-0.82599999999999996</c:v>
                </c:pt>
                <c:pt idx="30">
                  <c:v>-0.81100000000000005</c:v>
                </c:pt>
                <c:pt idx="31">
                  <c:v>-0.8</c:v>
                </c:pt>
                <c:pt idx="32">
                  <c:v>-0.78500000000000003</c:v>
                </c:pt>
                <c:pt idx="33">
                  <c:v>-0.76500000000000001</c:v>
                </c:pt>
                <c:pt idx="34">
                  <c:v>-0.73599999999999999</c:v>
                </c:pt>
                <c:pt idx="35">
                  <c:v>-0.70599999999999996</c:v>
                </c:pt>
                <c:pt idx="36">
                  <c:v>-0.69199999999999995</c:v>
                </c:pt>
                <c:pt idx="37">
                  <c:v>-0.72499999999999998</c:v>
                </c:pt>
                <c:pt idx="38">
                  <c:v>-0.83399999999999996</c:v>
                </c:pt>
                <c:pt idx="39">
                  <c:v>-1.0409999999999999</c:v>
                </c:pt>
                <c:pt idx="40">
                  <c:v>-1.3280000000000001</c:v>
                </c:pt>
                <c:pt idx="41">
                  <c:v>-1.6679999999999999</c:v>
                </c:pt>
                <c:pt idx="42">
                  <c:v>-2.028</c:v>
                </c:pt>
                <c:pt idx="43">
                  <c:v>-2.3959999999999999</c:v>
                </c:pt>
                <c:pt idx="44">
                  <c:v>-2.7610000000000001</c:v>
                </c:pt>
                <c:pt idx="45">
                  <c:v>-3.0990000000000002</c:v>
                </c:pt>
                <c:pt idx="46">
                  <c:v>-3.3980000000000001</c:v>
                </c:pt>
                <c:pt idx="47">
                  <c:v>-3.6179999999999999</c:v>
                </c:pt>
                <c:pt idx="48">
                  <c:v>-3.734</c:v>
                </c:pt>
                <c:pt idx="49">
                  <c:v>-3.7109999999999999</c:v>
                </c:pt>
                <c:pt idx="50">
                  <c:v>-3.5529999999999999</c:v>
                </c:pt>
                <c:pt idx="51">
                  <c:v>-3.2549999999999999</c:v>
                </c:pt>
                <c:pt idx="52">
                  <c:v>-2.8180000000000001</c:v>
                </c:pt>
                <c:pt idx="53">
                  <c:v>-2.2509999999999999</c:v>
                </c:pt>
                <c:pt idx="54">
                  <c:v>-1.575</c:v>
                </c:pt>
                <c:pt idx="55">
                  <c:v>-0.82899999999999996</c:v>
                </c:pt>
                <c:pt idx="56">
                  <c:v>-7.0000000000000007E-2</c:v>
                </c:pt>
                <c:pt idx="57">
                  <c:v>0.68500000000000005</c:v>
                </c:pt>
                <c:pt idx="58">
                  <c:v>1.3320000000000001</c:v>
                </c:pt>
                <c:pt idx="59">
                  <c:v>1.829</c:v>
                </c:pt>
                <c:pt idx="60">
                  <c:v>2.1930000000000001</c:v>
                </c:pt>
                <c:pt idx="61">
                  <c:v>2.4289999999999998</c:v>
                </c:pt>
                <c:pt idx="62">
                  <c:v>2.5369999999999999</c:v>
                </c:pt>
                <c:pt idx="63">
                  <c:v>2.57</c:v>
                </c:pt>
                <c:pt idx="64">
                  <c:v>2.57</c:v>
                </c:pt>
                <c:pt idx="65">
                  <c:v>2.57</c:v>
                </c:pt>
                <c:pt idx="66">
                  <c:v>2.57</c:v>
                </c:pt>
                <c:pt idx="67">
                  <c:v>2.5870000000000002</c:v>
                </c:pt>
                <c:pt idx="68">
                  <c:v>2.6509999999999998</c:v>
                </c:pt>
                <c:pt idx="69">
                  <c:v>2.7810000000000001</c:v>
                </c:pt>
                <c:pt idx="70">
                  <c:v>2.9729999999999999</c:v>
                </c:pt>
                <c:pt idx="71">
                  <c:v>3.2120000000000002</c:v>
                </c:pt>
                <c:pt idx="72">
                  <c:v>3.492</c:v>
                </c:pt>
                <c:pt idx="73">
                  <c:v>3.8149999999999999</c:v>
                </c:pt>
                <c:pt idx="74">
                  <c:v>4.1829999999999998</c:v>
                </c:pt>
                <c:pt idx="75">
                  <c:v>4.5919999999999996</c:v>
                </c:pt>
                <c:pt idx="76">
                  <c:v>5.0279999999999996</c:v>
                </c:pt>
                <c:pt idx="77">
                  <c:v>5.4489999999999998</c:v>
                </c:pt>
                <c:pt idx="78">
                  <c:v>5.8310000000000004</c:v>
                </c:pt>
                <c:pt idx="79">
                  <c:v>6.1440000000000001</c:v>
                </c:pt>
                <c:pt idx="80">
                  <c:v>6.3920000000000003</c:v>
                </c:pt>
                <c:pt idx="81">
                  <c:v>6.601</c:v>
                </c:pt>
                <c:pt idx="82">
                  <c:v>6.7960000000000003</c:v>
                </c:pt>
                <c:pt idx="83">
                  <c:v>6.98</c:v>
                </c:pt>
                <c:pt idx="84">
                  <c:v>7.1470000000000002</c:v>
                </c:pt>
                <c:pt idx="85">
                  <c:v>7.306</c:v>
                </c:pt>
                <c:pt idx="86">
                  <c:v>7.4660000000000002</c:v>
                </c:pt>
                <c:pt idx="87">
                  <c:v>7.6360000000000001</c:v>
                </c:pt>
                <c:pt idx="88">
                  <c:v>7.8040000000000003</c:v>
                </c:pt>
                <c:pt idx="89">
                  <c:v>7.95</c:v>
                </c:pt>
                <c:pt idx="90">
                  <c:v>8.0619999999999994</c:v>
                </c:pt>
                <c:pt idx="91">
                  <c:v>8.1720000000000006</c:v>
                </c:pt>
                <c:pt idx="92">
                  <c:v>8.2929999999999993</c:v>
                </c:pt>
                <c:pt idx="93">
                  <c:v>8.452</c:v>
                </c:pt>
                <c:pt idx="94">
                  <c:v>8.641</c:v>
                </c:pt>
                <c:pt idx="95">
                  <c:v>8.8640000000000008</c:v>
                </c:pt>
                <c:pt idx="96">
                  <c:v>9.1110000000000007</c:v>
                </c:pt>
                <c:pt idx="97">
                  <c:v>9.359</c:v>
                </c:pt>
                <c:pt idx="98">
                  <c:v>9.6120000000000001</c:v>
                </c:pt>
                <c:pt idx="99">
                  <c:v>9.8610000000000007</c:v>
                </c:pt>
                <c:pt idx="100">
                  <c:v>10.113</c:v>
                </c:pt>
                <c:pt idx="101">
                  <c:v>10.378</c:v>
                </c:pt>
                <c:pt idx="102">
                  <c:v>10.667</c:v>
                </c:pt>
                <c:pt idx="103">
                  <c:v>10.978999999999999</c:v>
                </c:pt>
                <c:pt idx="104">
                  <c:v>11.284000000000001</c:v>
                </c:pt>
                <c:pt idx="105">
                  <c:v>11.561</c:v>
                </c:pt>
                <c:pt idx="106">
                  <c:v>11.787000000000001</c:v>
                </c:pt>
                <c:pt idx="107">
                  <c:v>11.956</c:v>
                </c:pt>
                <c:pt idx="108">
                  <c:v>12.057</c:v>
                </c:pt>
                <c:pt idx="109">
                  <c:v>12.099</c:v>
                </c:pt>
                <c:pt idx="110">
                  <c:v>12.079000000000001</c:v>
                </c:pt>
                <c:pt idx="111">
                  <c:v>12.004</c:v>
                </c:pt>
                <c:pt idx="112">
                  <c:v>11.885</c:v>
                </c:pt>
                <c:pt idx="113">
                  <c:v>11.733000000000001</c:v>
                </c:pt>
                <c:pt idx="114">
                  <c:v>11.586</c:v>
                </c:pt>
                <c:pt idx="115">
                  <c:v>11.494999999999999</c:v>
                </c:pt>
                <c:pt idx="116">
                  <c:v>11.484</c:v>
                </c:pt>
                <c:pt idx="117">
                  <c:v>11.561</c:v>
                </c:pt>
                <c:pt idx="118">
                  <c:v>11.706</c:v>
                </c:pt>
                <c:pt idx="119">
                  <c:v>11.887</c:v>
                </c:pt>
                <c:pt idx="120">
                  <c:v>12.068</c:v>
                </c:pt>
                <c:pt idx="121">
                  <c:v>12.227</c:v>
                </c:pt>
                <c:pt idx="122">
                  <c:v>12.363</c:v>
                </c:pt>
                <c:pt idx="123">
                  <c:v>12.468999999999999</c:v>
                </c:pt>
                <c:pt idx="124">
                  <c:v>12.547000000000001</c:v>
                </c:pt>
                <c:pt idx="125">
                  <c:v>12.612</c:v>
                </c:pt>
                <c:pt idx="126">
                  <c:v>12.661</c:v>
                </c:pt>
                <c:pt idx="127">
                  <c:v>12.689</c:v>
                </c:pt>
                <c:pt idx="128">
                  <c:v>12.689</c:v>
                </c:pt>
                <c:pt idx="129">
                  <c:v>12.637</c:v>
                </c:pt>
                <c:pt idx="130">
                  <c:v>12.561999999999999</c:v>
                </c:pt>
                <c:pt idx="131">
                  <c:v>12.487</c:v>
                </c:pt>
                <c:pt idx="132">
                  <c:v>12.439</c:v>
                </c:pt>
                <c:pt idx="133">
                  <c:v>12.448</c:v>
                </c:pt>
                <c:pt idx="134">
                  <c:v>12.510999999999999</c:v>
                </c:pt>
                <c:pt idx="135">
                  <c:v>12.637</c:v>
                </c:pt>
                <c:pt idx="136">
                  <c:v>12.82</c:v>
                </c:pt>
                <c:pt idx="137">
                  <c:v>13.034000000000001</c:v>
                </c:pt>
                <c:pt idx="138">
                  <c:v>13.247999999999999</c:v>
                </c:pt>
                <c:pt idx="139">
                  <c:v>13.436</c:v>
                </c:pt>
                <c:pt idx="140">
                  <c:v>13.598000000000001</c:v>
                </c:pt>
                <c:pt idx="141">
                  <c:v>13.734999999999999</c:v>
                </c:pt>
                <c:pt idx="142">
                  <c:v>13.846</c:v>
                </c:pt>
                <c:pt idx="143">
                  <c:v>13.919</c:v>
                </c:pt>
                <c:pt idx="144">
                  <c:v>13.930999999999999</c:v>
                </c:pt>
                <c:pt idx="145">
                  <c:v>13.867000000000001</c:v>
                </c:pt>
                <c:pt idx="146">
                  <c:v>13.712</c:v>
                </c:pt>
                <c:pt idx="147">
                  <c:v>13.477</c:v>
                </c:pt>
                <c:pt idx="148">
                  <c:v>13.173</c:v>
                </c:pt>
                <c:pt idx="149">
                  <c:v>12.829000000000001</c:v>
                </c:pt>
                <c:pt idx="150">
                  <c:v>12.478</c:v>
                </c:pt>
                <c:pt idx="151">
                  <c:v>12.111000000000001</c:v>
                </c:pt>
                <c:pt idx="152">
                  <c:v>11.702</c:v>
                </c:pt>
                <c:pt idx="153">
                  <c:v>11.22</c:v>
                </c:pt>
                <c:pt idx="154">
                  <c:v>10.651</c:v>
                </c:pt>
                <c:pt idx="155">
                  <c:v>10.013999999999999</c:v>
                </c:pt>
                <c:pt idx="156">
                  <c:v>9.3409999999999993</c:v>
                </c:pt>
                <c:pt idx="157">
                  <c:v>8.6620000000000008</c:v>
                </c:pt>
                <c:pt idx="158">
                  <c:v>8.0139999999999993</c:v>
                </c:pt>
                <c:pt idx="159">
                  <c:v>7.4290000000000003</c:v>
                </c:pt>
                <c:pt idx="160">
                  <c:v>6.923</c:v>
                </c:pt>
                <c:pt idx="161">
                  <c:v>6.5030000000000001</c:v>
                </c:pt>
                <c:pt idx="162">
                  <c:v>6.1609999999999996</c:v>
                </c:pt>
                <c:pt idx="163">
                  <c:v>5.8730000000000002</c:v>
                </c:pt>
                <c:pt idx="164">
                  <c:v>5.6379999999999999</c:v>
                </c:pt>
                <c:pt idx="165">
                  <c:v>5.43</c:v>
                </c:pt>
                <c:pt idx="166">
                  <c:v>5.2560000000000002</c:v>
                </c:pt>
                <c:pt idx="167">
                  <c:v>5.12</c:v>
                </c:pt>
                <c:pt idx="168">
                  <c:v>5.0090000000000003</c:v>
                </c:pt>
                <c:pt idx="169">
                  <c:v>4.9420000000000002</c:v>
                </c:pt>
                <c:pt idx="170">
                  <c:v>4.9290000000000003</c:v>
                </c:pt>
                <c:pt idx="171">
                  <c:v>4.96</c:v>
                </c:pt>
                <c:pt idx="172">
                  <c:v>5.0289999999999999</c:v>
                </c:pt>
                <c:pt idx="173">
                  <c:v>5.1470000000000002</c:v>
                </c:pt>
                <c:pt idx="174">
                  <c:v>5.2869999999999999</c:v>
                </c:pt>
                <c:pt idx="175">
                  <c:v>5.3890000000000002</c:v>
                </c:pt>
                <c:pt idx="176">
                  <c:v>5.5190000000000001</c:v>
                </c:pt>
                <c:pt idx="177">
                  <c:v>5.7359999999999998</c:v>
                </c:pt>
                <c:pt idx="178">
                  <c:v>6.157</c:v>
                </c:pt>
                <c:pt idx="179">
                  <c:v>6.8230000000000004</c:v>
                </c:pt>
                <c:pt idx="180">
                  <c:v>7.6920000000000002</c:v>
                </c:pt>
                <c:pt idx="181">
                  <c:v>8.6780000000000008</c:v>
                </c:pt>
                <c:pt idx="182">
                  <c:v>9.7040000000000006</c:v>
                </c:pt>
                <c:pt idx="183">
                  <c:v>10.752000000000001</c:v>
                </c:pt>
                <c:pt idx="184">
                  <c:v>11.859</c:v>
                </c:pt>
                <c:pt idx="185">
                  <c:v>13.01</c:v>
                </c:pt>
                <c:pt idx="186">
                  <c:v>14.159000000000001</c:v>
                </c:pt>
                <c:pt idx="187">
                  <c:v>15.228</c:v>
                </c:pt>
                <c:pt idx="188">
                  <c:v>16.210999999999999</c:v>
                </c:pt>
                <c:pt idx="189">
                  <c:v>17.108000000000001</c:v>
                </c:pt>
                <c:pt idx="190">
                  <c:v>17.943999999999999</c:v>
                </c:pt>
                <c:pt idx="191">
                  <c:v>18.728999999999999</c:v>
                </c:pt>
                <c:pt idx="192">
                  <c:v>19.484000000000002</c:v>
                </c:pt>
                <c:pt idx="193">
                  <c:v>20.222999999999999</c:v>
                </c:pt>
                <c:pt idx="194">
                  <c:v>20.922999999999998</c:v>
                </c:pt>
                <c:pt idx="195">
                  <c:v>21.603999999999999</c:v>
                </c:pt>
                <c:pt idx="196">
                  <c:v>22.315999999999999</c:v>
                </c:pt>
                <c:pt idx="197">
                  <c:v>22.992000000000001</c:v>
                </c:pt>
                <c:pt idx="198">
                  <c:v>23.559000000000001</c:v>
                </c:pt>
                <c:pt idx="199">
                  <c:v>23.997</c:v>
                </c:pt>
                <c:pt idx="200">
                  <c:v>24.317</c:v>
                </c:pt>
                <c:pt idx="201">
                  <c:v>24.562000000000001</c:v>
                </c:pt>
                <c:pt idx="202">
                  <c:v>24.798999999999999</c:v>
                </c:pt>
                <c:pt idx="203">
                  <c:v>25.071999999999999</c:v>
                </c:pt>
                <c:pt idx="204">
                  <c:v>25.381</c:v>
                </c:pt>
                <c:pt idx="205">
                  <c:v>25.712</c:v>
                </c:pt>
                <c:pt idx="206">
                  <c:v>26.039000000000001</c:v>
                </c:pt>
                <c:pt idx="207">
                  <c:v>26.321000000000002</c:v>
                </c:pt>
                <c:pt idx="208">
                  <c:v>26.574999999999999</c:v>
                </c:pt>
                <c:pt idx="209">
                  <c:v>26.852</c:v>
                </c:pt>
                <c:pt idx="210">
                  <c:v>27.134</c:v>
                </c:pt>
                <c:pt idx="211">
                  <c:v>27.393999999999998</c:v>
                </c:pt>
                <c:pt idx="212">
                  <c:v>27.587</c:v>
                </c:pt>
                <c:pt idx="213">
                  <c:v>27.692</c:v>
                </c:pt>
                <c:pt idx="214">
                  <c:v>27.707999999999998</c:v>
                </c:pt>
                <c:pt idx="215">
                  <c:v>27.658000000000001</c:v>
                </c:pt>
                <c:pt idx="216">
                  <c:v>27.594000000000001</c:v>
                </c:pt>
                <c:pt idx="217">
                  <c:v>27.574000000000002</c:v>
                </c:pt>
                <c:pt idx="218">
                  <c:v>27.605</c:v>
                </c:pt>
                <c:pt idx="219">
                  <c:v>27.677</c:v>
                </c:pt>
                <c:pt idx="220">
                  <c:v>27.782</c:v>
                </c:pt>
                <c:pt idx="221">
                  <c:v>27.916</c:v>
                </c:pt>
                <c:pt idx="222">
                  <c:v>28.036999999999999</c:v>
                </c:pt>
                <c:pt idx="223">
                  <c:v>28.117000000000001</c:v>
                </c:pt>
                <c:pt idx="224">
                  <c:v>28.166</c:v>
                </c:pt>
                <c:pt idx="225">
                  <c:v>28.221</c:v>
                </c:pt>
                <c:pt idx="226">
                  <c:v>28.300999999999998</c:v>
                </c:pt>
                <c:pt idx="227">
                  <c:v>28.401</c:v>
                </c:pt>
                <c:pt idx="228">
                  <c:v>28.475999999999999</c:v>
                </c:pt>
                <c:pt idx="229">
                  <c:v>28.501000000000001</c:v>
                </c:pt>
                <c:pt idx="230">
                  <c:v>28.463000000000001</c:v>
                </c:pt>
                <c:pt idx="231">
                  <c:v>28.384</c:v>
                </c:pt>
                <c:pt idx="232">
                  <c:v>28.280999999999999</c:v>
                </c:pt>
                <c:pt idx="233">
                  <c:v>28.167000000000002</c:v>
                </c:pt>
                <c:pt idx="234">
                  <c:v>28.065999999999999</c:v>
                </c:pt>
                <c:pt idx="235">
                  <c:v>27.98</c:v>
                </c:pt>
                <c:pt idx="236">
                  <c:v>27.936</c:v>
                </c:pt>
                <c:pt idx="237">
                  <c:v>27.928999999999998</c:v>
                </c:pt>
                <c:pt idx="238">
                  <c:v>27.957999999999998</c:v>
                </c:pt>
                <c:pt idx="239">
                  <c:v>28.001000000000001</c:v>
                </c:pt>
                <c:pt idx="240">
                  <c:v>28.039000000000001</c:v>
                </c:pt>
                <c:pt idx="241">
                  <c:v>28.053999999999998</c:v>
                </c:pt>
                <c:pt idx="242">
                  <c:v>28.044</c:v>
                </c:pt>
                <c:pt idx="243">
                  <c:v>28.021000000000001</c:v>
                </c:pt>
                <c:pt idx="244">
                  <c:v>27.997</c:v>
                </c:pt>
                <c:pt idx="245">
                  <c:v>27.977</c:v>
                </c:pt>
                <c:pt idx="246">
                  <c:v>27.957999999999998</c:v>
                </c:pt>
                <c:pt idx="247">
                  <c:v>27.940999999999999</c:v>
                </c:pt>
                <c:pt idx="248">
                  <c:v>27.931000000000001</c:v>
                </c:pt>
                <c:pt idx="249">
                  <c:v>27.939</c:v>
                </c:pt>
                <c:pt idx="250">
                  <c:v>27.960999999999999</c:v>
                </c:pt>
                <c:pt idx="251">
                  <c:v>27.995000000000001</c:v>
                </c:pt>
                <c:pt idx="252">
                  <c:v>28.024000000000001</c:v>
                </c:pt>
                <c:pt idx="253">
                  <c:v>28.039000000000001</c:v>
                </c:pt>
                <c:pt idx="254">
                  <c:v>28.039000000000001</c:v>
                </c:pt>
                <c:pt idx="255">
                  <c:v>28.026</c:v>
                </c:pt>
                <c:pt idx="256">
                  <c:v>27.978000000000002</c:v>
                </c:pt>
                <c:pt idx="257">
                  <c:v>27.895</c:v>
                </c:pt>
                <c:pt idx="258">
                  <c:v>27.766999999999999</c:v>
                </c:pt>
                <c:pt idx="259">
                  <c:v>27.611999999999998</c:v>
                </c:pt>
                <c:pt idx="260">
                  <c:v>27.419</c:v>
                </c:pt>
                <c:pt idx="261">
                  <c:v>27.210999999999999</c:v>
                </c:pt>
                <c:pt idx="262">
                  <c:v>26.974</c:v>
                </c:pt>
                <c:pt idx="263">
                  <c:v>26.718</c:v>
                </c:pt>
                <c:pt idx="264">
                  <c:v>26.471</c:v>
                </c:pt>
                <c:pt idx="265">
                  <c:v>26.239000000000001</c:v>
                </c:pt>
                <c:pt idx="266">
                  <c:v>26.013999999999999</c:v>
                </c:pt>
                <c:pt idx="267">
                  <c:v>25.751999999999999</c:v>
                </c:pt>
                <c:pt idx="268">
                  <c:v>25.439</c:v>
                </c:pt>
                <c:pt idx="269">
                  <c:v>25.103999999999999</c:v>
                </c:pt>
                <c:pt idx="270">
                  <c:v>24.786999999999999</c:v>
                </c:pt>
                <c:pt idx="271">
                  <c:v>24.521000000000001</c:v>
                </c:pt>
                <c:pt idx="272">
                  <c:v>24.279</c:v>
                </c:pt>
                <c:pt idx="273">
                  <c:v>24.047999999999998</c:v>
                </c:pt>
                <c:pt idx="274">
                  <c:v>23.824999999999999</c:v>
                </c:pt>
                <c:pt idx="275">
                  <c:v>23.603999999999999</c:v>
                </c:pt>
                <c:pt idx="276">
                  <c:v>23.331</c:v>
                </c:pt>
                <c:pt idx="277">
                  <c:v>22.991</c:v>
                </c:pt>
                <c:pt idx="278">
                  <c:v>22.620999999999999</c:v>
                </c:pt>
                <c:pt idx="279">
                  <c:v>22.244</c:v>
                </c:pt>
                <c:pt idx="280">
                  <c:v>21.873999999999999</c:v>
                </c:pt>
                <c:pt idx="281">
                  <c:v>21.56</c:v>
                </c:pt>
                <c:pt idx="282">
                  <c:v>21.257999999999999</c:v>
                </c:pt>
                <c:pt idx="283">
                  <c:v>20.927</c:v>
                </c:pt>
                <c:pt idx="284">
                  <c:v>20.495999999999999</c:v>
                </c:pt>
                <c:pt idx="285">
                  <c:v>19.975000000000001</c:v>
                </c:pt>
                <c:pt idx="286">
                  <c:v>19.452000000000002</c:v>
                </c:pt>
                <c:pt idx="287">
                  <c:v>18.952000000000002</c:v>
                </c:pt>
                <c:pt idx="288">
                  <c:v>18.477</c:v>
                </c:pt>
                <c:pt idx="289">
                  <c:v>18.044</c:v>
                </c:pt>
                <c:pt idx="290">
                  <c:v>17.652999999999999</c:v>
                </c:pt>
                <c:pt idx="291">
                  <c:v>17.245999999999999</c:v>
                </c:pt>
                <c:pt idx="292">
                  <c:v>16.789000000000001</c:v>
                </c:pt>
                <c:pt idx="293">
                  <c:v>16.271000000000001</c:v>
                </c:pt>
                <c:pt idx="294">
                  <c:v>15.709</c:v>
                </c:pt>
                <c:pt idx="295">
                  <c:v>15.147</c:v>
                </c:pt>
                <c:pt idx="296">
                  <c:v>14.631</c:v>
                </c:pt>
                <c:pt idx="297">
                  <c:v>14.141</c:v>
                </c:pt>
                <c:pt idx="298">
                  <c:v>13.722</c:v>
                </c:pt>
                <c:pt idx="299">
                  <c:v>13.414</c:v>
                </c:pt>
                <c:pt idx="300">
                  <c:v>13.157999999999999</c:v>
                </c:pt>
                <c:pt idx="301">
                  <c:v>12.914</c:v>
                </c:pt>
                <c:pt idx="302">
                  <c:v>12.673999999999999</c:v>
                </c:pt>
                <c:pt idx="303">
                  <c:v>12.423999999999999</c:v>
                </c:pt>
                <c:pt idx="304">
                  <c:v>12.147</c:v>
                </c:pt>
                <c:pt idx="305">
                  <c:v>11.802</c:v>
                </c:pt>
                <c:pt idx="306">
                  <c:v>11.420999999999999</c:v>
                </c:pt>
                <c:pt idx="307">
                  <c:v>11.057</c:v>
                </c:pt>
                <c:pt idx="308">
                  <c:v>10.689</c:v>
                </c:pt>
                <c:pt idx="309">
                  <c:v>10.257999999999999</c:v>
                </c:pt>
                <c:pt idx="310">
                  <c:v>9.7690000000000001</c:v>
                </c:pt>
                <c:pt idx="311">
                  <c:v>9.2789999999999999</c:v>
                </c:pt>
                <c:pt idx="312">
                  <c:v>8.8539999999999992</c:v>
                </c:pt>
                <c:pt idx="313">
                  <c:v>8.4770000000000003</c:v>
                </c:pt>
                <c:pt idx="314">
                  <c:v>8.1920000000000002</c:v>
                </c:pt>
                <c:pt idx="315">
                  <c:v>8.0020000000000007</c:v>
                </c:pt>
                <c:pt idx="316">
                  <c:v>7.9020000000000001</c:v>
                </c:pt>
                <c:pt idx="317">
                  <c:v>7.8319999999999999</c:v>
                </c:pt>
                <c:pt idx="318">
                  <c:v>7.7249999999999996</c:v>
                </c:pt>
                <c:pt idx="319">
                  <c:v>7.5179999999999998</c:v>
                </c:pt>
                <c:pt idx="320">
                  <c:v>7.2359999999999998</c:v>
                </c:pt>
                <c:pt idx="321">
                  <c:v>6.9269999999999996</c:v>
                </c:pt>
                <c:pt idx="322">
                  <c:v>6.6210000000000004</c:v>
                </c:pt>
                <c:pt idx="323">
                  <c:v>6.3259999999999996</c:v>
                </c:pt>
                <c:pt idx="324">
                  <c:v>6.0759999999999996</c:v>
                </c:pt>
                <c:pt idx="325">
                  <c:v>5.8970000000000002</c:v>
                </c:pt>
                <c:pt idx="326">
                  <c:v>5.7569999999999997</c:v>
                </c:pt>
                <c:pt idx="327">
                  <c:v>5.6020000000000003</c:v>
                </c:pt>
                <c:pt idx="328">
                  <c:v>5.3970000000000002</c:v>
                </c:pt>
                <c:pt idx="329">
                  <c:v>5.141</c:v>
                </c:pt>
                <c:pt idx="330">
                  <c:v>4.843</c:v>
                </c:pt>
                <c:pt idx="331">
                  <c:v>4.5209999999999999</c:v>
                </c:pt>
                <c:pt idx="332">
                  <c:v>4.1749999999999998</c:v>
                </c:pt>
                <c:pt idx="333">
                  <c:v>3.8340000000000001</c:v>
                </c:pt>
                <c:pt idx="334">
                  <c:v>3.528</c:v>
                </c:pt>
                <c:pt idx="335">
                  <c:v>3.2789999999999999</c:v>
                </c:pt>
                <c:pt idx="336">
                  <c:v>3.044</c:v>
                </c:pt>
                <c:pt idx="337">
                  <c:v>2.8119999999999998</c:v>
                </c:pt>
                <c:pt idx="338">
                  <c:v>2.617</c:v>
                </c:pt>
                <c:pt idx="339">
                  <c:v>2.456</c:v>
                </c:pt>
                <c:pt idx="340">
                  <c:v>2.3260000000000001</c:v>
                </c:pt>
                <c:pt idx="341">
                  <c:v>2.2090000000000001</c:v>
                </c:pt>
                <c:pt idx="342">
                  <c:v>2.0990000000000002</c:v>
                </c:pt>
                <c:pt idx="343">
                  <c:v>1.99</c:v>
                </c:pt>
                <c:pt idx="344">
                  <c:v>1.8859999999999999</c:v>
                </c:pt>
                <c:pt idx="345">
                  <c:v>1.7629999999999999</c:v>
                </c:pt>
                <c:pt idx="346">
                  <c:v>1.6240000000000001</c:v>
                </c:pt>
                <c:pt idx="347">
                  <c:v>1.4650000000000001</c:v>
                </c:pt>
                <c:pt idx="348">
                  <c:v>1.2969999999999999</c:v>
                </c:pt>
                <c:pt idx="349">
                  <c:v>1.1240000000000001</c:v>
                </c:pt>
                <c:pt idx="350">
                  <c:v>0.96099999999999997</c:v>
                </c:pt>
                <c:pt idx="351">
                  <c:v>0.82599999999999996</c:v>
                </c:pt>
                <c:pt idx="352">
                  <c:v>0.73799999999999999</c:v>
                </c:pt>
                <c:pt idx="353">
                  <c:v>0.69199999999999995</c:v>
                </c:pt>
                <c:pt idx="354">
                  <c:v>0.66600000000000004</c:v>
                </c:pt>
                <c:pt idx="355">
                  <c:v>0.66600000000000004</c:v>
                </c:pt>
                <c:pt idx="356">
                  <c:v>0.67700000000000005</c:v>
                </c:pt>
                <c:pt idx="357">
                  <c:v>0.70199999999999996</c:v>
                </c:pt>
                <c:pt idx="358">
                  <c:v>0.73299999999999998</c:v>
                </c:pt>
                <c:pt idx="359">
                  <c:v>0.77200000000000002</c:v>
                </c:pt>
                <c:pt idx="360">
                  <c:v>0.81399999999999995</c:v>
                </c:pt>
                <c:pt idx="361">
                  <c:v>0.85199999999999998</c:v>
                </c:pt>
                <c:pt idx="362">
                  <c:v>0.89100000000000001</c:v>
                </c:pt>
                <c:pt idx="363">
                  <c:v>0.92</c:v>
                </c:pt>
                <c:pt idx="364">
                  <c:v>0.92700000000000005</c:v>
                </c:pt>
                <c:pt idx="365">
                  <c:v>0.90900000000000003</c:v>
                </c:pt>
                <c:pt idx="366">
                  <c:v>0.872</c:v>
                </c:pt>
                <c:pt idx="367">
                  <c:v>0.81</c:v>
                </c:pt>
                <c:pt idx="368">
                  <c:v>0.73299999999999998</c:v>
                </c:pt>
                <c:pt idx="369">
                  <c:v>0.66400000000000003</c:v>
                </c:pt>
                <c:pt idx="370">
                  <c:v>0.622</c:v>
                </c:pt>
                <c:pt idx="371">
                  <c:v>0.59899999999999998</c:v>
                </c:pt>
                <c:pt idx="372">
                  <c:v>0.58699999999999997</c:v>
                </c:pt>
                <c:pt idx="373">
                  <c:v>0.57399999999999995</c:v>
                </c:pt>
                <c:pt idx="374">
                  <c:v>0.56399999999999995</c:v>
                </c:pt>
                <c:pt idx="375">
                  <c:v>0.56399999999999995</c:v>
                </c:pt>
                <c:pt idx="376">
                  <c:v>0.58399999999999996</c:v>
                </c:pt>
                <c:pt idx="377">
                  <c:v>0.622</c:v>
                </c:pt>
                <c:pt idx="378">
                  <c:v>0.66300000000000003</c:v>
                </c:pt>
                <c:pt idx="379">
                  <c:v>0.71099999999999997</c:v>
                </c:pt>
                <c:pt idx="380">
                  <c:v>0.77400000000000002</c:v>
                </c:pt>
                <c:pt idx="381">
                  <c:v>0.86</c:v>
                </c:pt>
                <c:pt idx="382">
                  <c:v>0.96799999999999997</c:v>
                </c:pt>
                <c:pt idx="383">
                  <c:v>1.095</c:v>
                </c:pt>
                <c:pt idx="384">
                  <c:v>1.236</c:v>
                </c:pt>
                <c:pt idx="385">
                  <c:v>1.371</c:v>
                </c:pt>
                <c:pt idx="386">
                  <c:v>1.4870000000000001</c:v>
                </c:pt>
                <c:pt idx="387">
                  <c:v>1.5740000000000001</c:v>
                </c:pt>
                <c:pt idx="388">
                  <c:v>1.6259999999999999</c:v>
                </c:pt>
                <c:pt idx="389">
                  <c:v>1.6419999999999999</c:v>
                </c:pt>
                <c:pt idx="390">
                  <c:v>1.6419999999999999</c:v>
                </c:pt>
                <c:pt idx="391">
                  <c:v>1.633</c:v>
                </c:pt>
                <c:pt idx="392">
                  <c:v>1.62</c:v>
                </c:pt>
                <c:pt idx="393">
                  <c:v>1.613</c:v>
                </c:pt>
                <c:pt idx="394">
                  <c:v>1.613</c:v>
                </c:pt>
                <c:pt idx="395">
                  <c:v>1.639</c:v>
                </c:pt>
                <c:pt idx="396">
                  <c:v>1.679</c:v>
                </c:pt>
                <c:pt idx="397">
                  <c:v>1.736</c:v>
                </c:pt>
                <c:pt idx="398">
                  <c:v>1.7989999999999999</c:v>
                </c:pt>
                <c:pt idx="399">
                  <c:v>1.869</c:v>
                </c:pt>
                <c:pt idx="400">
                  <c:v>1.9359999999999999</c:v>
                </c:pt>
                <c:pt idx="401">
                  <c:v>1.992</c:v>
                </c:pt>
                <c:pt idx="402">
                  <c:v>2.0390000000000001</c:v>
                </c:pt>
                <c:pt idx="403">
                  <c:v>2.0920000000000001</c:v>
                </c:pt>
                <c:pt idx="404">
                  <c:v>2.1419999999999999</c:v>
                </c:pt>
                <c:pt idx="405">
                  <c:v>2.194</c:v>
                </c:pt>
                <c:pt idx="406">
                  <c:v>2.242</c:v>
                </c:pt>
                <c:pt idx="407">
                  <c:v>2.2770000000000001</c:v>
                </c:pt>
                <c:pt idx="408">
                  <c:v>2.3050000000000002</c:v>
                </c:pt>
                <c:pt idx="409">
                  <c:v>2.3260000000000001</c:v>
                </c:pt>
                <c:pt idx="410">
                  <c:v>2.3490000000000002</c:v>
                </c:pt>
                <c:pt idx="411">
                  <c:v>2.3719999999999999</c:v>
                </c:pt>
                <c:pt idx="412">
                  <c:v>2.3940000000000001</c:v>
                </c:pt>
                <c:pt idx="413">
                  <c:v>2.4159999999999999</c:v>
                </c:pt>
                <c:pt idx="414">
                  <c:v>2.4359999999999999</c:v>
                </c:pt>
                <c:pt idx="415">
                  <c:v>2.4510000000000001</c:v>
                </c:pt>
                <c:pt idx="416">
                  <c:v>2.4510000000000001</c:v>
                </c:pt>
                <c:pt idx="417">
                  <c:v>2.4510000000000001</c:v>
                </c:pt>
                <c:pt idx="418">
                  <c:v>2.4510000000000001</c:v>
                </c:pt>
                <c:pt idx="419">
                  <c:v>2.4510000000000001</c:v>
                </c:pt>
                <c:pt idx="420">
                  <c:v>2.464</c:v>
                </c:pt>
                <c:pt idx="421">
                  <c:v>2.4860000000000002</c:v>
                </c:pt>
                <c:pt idx="422">
                  <c:v>2.524</c:v>
                </c:pt>
                <c:pt idx="423">
                  <c:v>2.57</c:v>
                </c:pt>
                <c:pt idx="424">
                  <c:v>2.6309999999999998</c:v>
                </c:pt>
                <c:pt idx="425">
                  <c:v>2.7040000000000002</c:v>
                </c:pt>
                <c:pt idx="426">
                  <c:v>2.7759999999999998</c:v>
                </c:pt>
                <c:pt idx="427">
                  <c:v>2.8490000000000002</c:v>
                </c:pt>
                <c:pt idx="428">
                  <c:v>2.919</c:v>
                </c:pt>
                <c:pt idx="429">
                  <c:v>2.9820000000000002</c:v>
                </c:pt>
                <c:pt idx="430">
                  <c:v>3.028</c:v>
                </c:pt>
                <c:pt idx="431">
                  <c:v>3.0619999999999998</c:v>
                </c:pt>
                <c:pt idx="432">
                  <c:v>3.089</c:v>
                </c:pt>
                <c:pt idx="433">
                  <c:v>3.113</c:v>
                </c:pt>
                <c:pt idx="434">
                  <c:v>3.1320000000000001</c:v>
                </c:pt>
                <c:pt idx="435">
                  <c:v>3.1549999999999998</c:v>
                </c:pt>
                <c:pt idx="436">
                  <c:v>3.1760000000000002</c:v>
                </c:pt>
                <c:pt idx="437">
                  <c:v>3.2</c:v>
                </c:pt>
                <c:pt idx="438">
                  <c:v>3.2290000000000001</c:v>
                </c:pt>
                <c:pt idx="439">
                  <c:v>3.2639999999999998</c:v>
                </c:pt>
                <c:pt idx="440">
                  <c:v>3.3010000000000002</c:v>
                </c:pt>
                <c:pt idx="441">
                  <c:v>3.3359999999999999</c:v>
                </c:pt>
                <c:pt idx="442">
                  <c:v>3.3769999999999998</c:v>
                </c:pt>
                <c:pt idx="443">
                  <c:v>3.4279999999999999</c:v>
                </c:pt>
                <c:pt idx="444">
                  <c:v>3.4820000000000002</c:v>
                </c:pt>
                <c:pt idx="445">
                  <c:v>3.5419999999999998</c:v>
                </c:pt>
                <c:pt idx="446">
                  <c:v>3.5910000000000002</c:v>
                </c:pt>
                <c:pt idx="447">
                  <c:v>3.6360000000000001</c:v>
                </c:pt>
                <c:pt idx="448">
                  <c:v>3.6720000000000002</c:v>
                </c:pt>
                <c:pt idx="449">
                  <c:v>3.7040000000000002</c:v>
                </c:pt>
                <c:pt idx="450">
                  <c:v>3.7269999999999999</c:v>
                </c:pt>
                <c:pt idx="451">
                  <c:v>3.7450000000000001</c:v>
                </c:pt>
                <c:pt idx="452">
                  <c:v>3.7509999999999999</c:v>
                </c:pt>
                <c:pt idx="453">
                  <c:v>3.7509999999999999</c:v>
                </c:pt>
                <c:pt idx="454">
                  <c:v>3.7450000000000001</c:v>
                </c:pt>
                <c:pt idx="455">
                  <c:v>3.7290000000000001</c:v>
                </c:pt>
                <c:pt idx="456">
                  <c:v>3.7090000000000001</c:v>
                </c:pt>
                <c:pt idx="457">
                  <c:v>3.6890000000000001</c:v>
                </c:pt>
                <c:pt idx="458">
                  <c:v>3.6659999999999999</c:v>
                </c:pt>
                <c:pt idx="459">
                  <c:v>3.6440000000000001</c:v>
                </c:pt>
                <c:pt idx="460">
                  <c:v>3.621</c:v>
                </c:pt>
                <c:pt idx="461">
                  <c:v>3.609</c:v>
                </c:pt>
                <c:pt idx="462">
                  <c:v>3.5939999999999999</c:v>
                </c:pt>
                <c:pt idx="463">
                  <c:v>3.5840000000000001</c:v>
                </c:pt>
                <c:pt idx="464">
                  <c:v>3.5710000000000002</c:v>
                </c:pt>
                <c:pt idx="465">
                  <c:v>3.556</c:v>
                </c:pt>
                <c:pt idx="466">
                  <c:v>3.5409999999999999</c:v>
                </c:pt>
                <c:pt idx="467">
                  <c:v>3.5339999999999998</c:v>
                </c:pt>
                <c:pt idx="468">
                  <c:v>3.5339999999999998</c:v>
                </c:pt>
                <c:pt idx="469">
                  <c:v>3.5419999999999998</c:v>
                </c:pt>
                <c:pt idx="470">
                  <c:v>3.556</c:v>
                </c:pt>
                <c:pt idx="471">
                  <c:v>3.5670000000000002</c:v>
                </c:pt>
                <c:pt idx="472">
                  <c:v>3.5670000000000002</c:v>
                </c:pt>
                <c:pt idx="473">
                  <c:v>3.5569999999999999</c:v>
                </c:pt>
                <c:pt idx="474">
                  <c:v>3.5390000000000001</c:v>
                </c:pt>
                <c:pt idx="475">
                  <c:v>3.5209999999999999</c:v>
                </c:pt>
                <c:pt idx="476">
                  <c:v>3.508</c:v>
                </c:pt>
                <c:pt idx="477">
                  <c:v>3.4950000000000001</c:v>
                </c:pt>
                <c:pt idx="478">
                  <c:v>3.4950000000000001</c:v>
                </c:pt>
                <c:pt idx="479">
                  <c:v>3.488</c:v>
                </c:pt>
                <c:pt idx="480">
                  <c:v>3.4820000000000002</c:v>
                </c:pt>
                <c:pt idx="481">
                  <c:v>3.4670000000000001</c:v>
                </c:pt>
                <c:pt idx="482">
                  <c:v>3.4569999999999999</c:v>
                </c:pt>
                <c:pt idx="483">
                  <c:v>3.4569999999999999</c:v>
                </c:pt>
                <c:pt idx="484">
                  <c:v>3.4569999999999999</c:v>
                </c:pt>
                <c:pt idx="485">
                  <c:v>3.4569999999999999</c:v>
                </c:pt>
                <c:pt idx="486">
                  <c:v>3.4569999999999999</c:v>
                </c:pt>
                <c:pt idx="487">
                  <c:v>3.4670000000000001</c:v>
                </c:pt>
                <c:pt idx="488">
                  <c:v>3.4670000000000001</c:v>
                </c:pt>
                <c:pt idx="489">
                  <c:v>3.4670000000000001</c:v>
                </c:pt>
                <c:pt idx="490">
                  <c:v>3.4670000000000001</c:v>
                </c:pt>
                <c:pt idx="491">
                  <c:v>3.4609999999999999</c:v>
                </c:pt>
                <c:pt idx="492">
                  <c:v>3.452</c:v>
                </c:pt>
                <c:pt idx="493">
                  <c:v>3.4409999999999998</c:v>
                </c:pt>
                <c:pt idx="494">
                  <c:v>3.4239999999999999</c:v>
                </c:pt>
                <c:pt idx="495">
                  <c:v>3.4119999999999999</c:v>
                </c:pt>
                <c:pt idx="496">
                  <c:v>3.4119999999999999</c:v>
                </c:pt>
                <c:pt idx="497">
                  <c:v>3.4209999999999998</c:v>
                </c:pt>
                <c:pt idx="498">
                  <c:v>3.4350000000000001</c:v>
                </c:pt>
                <c:pt idx="499">
                  <c:v>3.4470000000000001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A3-5942-9108-73A2C2AE57EE}"/>
            </c:ext>
          </c:extLst>
        </c:ser>
        <c:ser>
          <c:idx val="2"/>
          <c:order val="2"/>
          <c:tx>
            <c:strRef>
              <c:f>should3!$P$1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should3!$A$2:$A$501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should3!$P$2:$P$501</c:f>
              <c:numCache>
                <c:formatCode>General</c:formatCode>
                <c:ptCount val="500"/>
                <c:pt idx="0">
                  <c:v>7.0000000000000001E-3</c:v>
                </c:pt>
                <c:pt idx="1">
                  <c:v>-7.0000000000000001E-3</c:v>
                </c:pt>
                <c:pt idx="2">
                  <c:v>-2.4E-2</c:v>
                </c:pt>
                <c:pt idx="3">
                  <c:v>-4.1000000000000002E-2</c:v>
                </c:pt>
                <c:pt idx="4">
                  <c:v>-4.1000000000000002E-2</c:v>
                </c:pt>
                <c:pt idx="5">
                  <c:v>-2.8000000000000001E-2</c:v>
                </c:pt>
                <c:pt idx="6">
                  <c:v>-6.0000000000000001E-3</c:v>
                </c:pt>
                <c:pt idx="7">
                  <c:v>1.2E-2</c:v>
                </c:pt>
                <c:pt idx="8">
                  <c:v>1.7000000000000001E-2</c:v>
                </c:pt>
                <c:pt idx="9">
                  <c:v>1.7000000000000001E-2</c:v>
                </c:pt>
                <c:pt idx="10">
                  <c:v>1E-3</c:v>
                </c:pt>
                <c:pt idx="11">
                  <c:v>-3.1E-2</c:v>
                </c:pt>
                <c:pt idx="12">
                  <c:v>-5.8999999999999997E-2</c:v>
                </c:pt>
                <c:pt idx="13">
                  <c:v>-4.9000000000000002E-2</c:v>
                </c:pt>
                <c:pt idx="14">
                  <c:v>-8.0000000000000002E-3</c:v>
                </c:pt>
                <c:pt idx="15">
                  <c:v>1.7000000000000001E-2</c:v>
                </c:pt>
                <c:pt idx="16">
                  <c:v>3.5999999999999997E-2</c:v>
                </c:pt>
                <c:pt idx="17">
                  <c:v>2.5999999999999999E-2</c:v>
                </c:pt>
                <c:pt idx="18">
                  <c:v>6.0000000000000001E-3</c:v>
                </c:pt>
                <c:pt idx="19">
                  <c:v>-6.0000000000000001E-3</c:v>
                </c:pt>
                <c:pt idx="20">
                  <c:v>-6.0000000000000001E-3</c:v>
                </c:pt>
                <c:pt idx="21">
                  <c:v>-1E-3</c:v>
                </c:pt>
                <c:pt idx="22">
                  <c:v>1.6E-2</c:v>
                </c:pt>
                <c:pt idx="23">
                  <c:v>2.1999999999999999E-2</c:v>
                </c:pt>
                <c:pt idx="24">
                  <c:v>3.1E-2</c:v>
                </c:pt>
                <c:pt idx="25">
                  <c:v>0.04</c:v>
                </c:pt>
                <c:pt idx="26">
                  <c:v>0.04</c:v>
                </c:pt>
                <c:pt idx="27">
                  <c:v>4.7E-2</c:v>
                </c:pt>
                <c:pt idx="28">
                  <c:v>5.7000000000000002E-2</c:v>
                </c:pt>
                <c:pt idx="29">
                  <c:v>6.5000000000000002E-2</c:v>
                </c:pt>
                <c:pt idx="30">
                  <c:v>7.5999999999999998E-2</c:v>
                </c:pt>
                <c:pt idx="31">
                  <c:v>8.8999999999999996E-2</c:v>
                </c:pt>
                <c:pt idx="32">
                  <c:v>0.109</c:v>
                </c:pt>
                <c:pt idx="33">
                  <c:v>0.122</c:v>
                </c:pt>
                <c:pt idx="34">
                  <c:v>0.128</c:v>
                </c:pt>
                <c:pt idx="35">
                  <c:v>0.122</c:v>
                </c:pt>
                <c:pt idx="36">
                  <c:v>9.4E-2</c:v>
                </c:pt>
                <c:pt idx="37">
                  <c:v>5.6000000000000001E-2</c:v>
                </c:pt>
                <c:pt idx="38">
                  <c:v>2.5000000000000001E-2</c:v>
                </c:pt>
                <c:pt idx="39">
                  <c:v>1.4E-2</c:v>
                </c:pt>
                <c:pt idx="40">
                  <c:v>4.2000000000000003E-2</c:v>
                </c:pt>
                <c:pt idx="41">
                  <c:v>0.115</c:v>
                </c:pt>
                <c:pt idx="42">
                  <c:v>0.22700000000000001</c:v>
                </c:pt>
                <c:pt idx="43">
                  <c:v>0.36799999999999999</c:v>
                </c:pt>
                <c:pt idx="44">
                  <c:v>0.51400000000000001</c:v>
                </c:pt>
                <c:pt idx="45">
                  <c:v>0.64100000000000001</c:v>
                </c:pt>
                <c:pt idx="46">
                  <c:v>0.74199999999999999</c:v>
                </c:pt>
                <c:pt idx="47">
                  <c:v>0.82699999999999996</c:v>
                </c:pt>
                <c:pt idx="48">
                  <c:v>0.91400000000000003</c:v>
                </c:pt>
                <c:pt idx="49">
                  <c:v>1.0269999999999999</c:v>
                </c:pt>
                <c:pt idx="50">
                  <c:v>1.18</c:v>
                </c:pt>
                <c:pt idx="51">
                  <c:v>1.371</c:v>
                </c:pt>
                <c:pt idx="52">
                  <c:v>1.581</c:v>
                </c:pt>
                <c:pt idx="53">
                  <c:v>1.7749999999999999</c:v>
                </c:pt>
                <c:pt idx="54">
                  <c:v>1.9330000000000001</c:v>
                </c:pt>
                <c:pt idx="55">
                  <c:v>2.0419999999999998</c:v>
                </c:pt>
                <c:pt idx="56">
                  <c:v>2.0939999999999999</c:v>
                </c:pt>
                <c:pt idx="57">
                  <c:v>2.141</c:v>
                </c:pt>
                <c:pt idx="58">
                  <c:v>2.206</c:v>
                </c:pt>
                <c:pt idx="59">
                  <c:v>2.3119999999999998</c:v>
                </c:pt>
                <c:pt idx="60">
                  <c:v>2.4340000000000002</c:v>
                </c:pt>
                <c:pt idx="61">
                  <c:v>2.577</c:v>
                </c:pt>
                <c:pt idx="62">
                  <c:v>2.7370000000000001</c:v>
                </c:pt>
                <c:pt idx="63">
                  <c:v>2.899</c:v>
                </c:pt>
                <c:pt idx="64">
                  <c:v>3.05</c:v>
                </c:pt>
                <c:pt idx="65">
                  <c:v>3.1840000000000002</c:v>
                </c:pt>
                <c:pt idx="66">
                  <c:v>3.3210000000000002</c:v>
                </c:pt>
                <c:pt idx="67">
                  <c:v>3.476</c:v>
                </c:pt>
                <c:pt idx="68">
                  <c:v>3.6440000000000001</c:v>
                </c:pt>
                <c:pt idx="69">
                  <c:v>3.8140000000000001</c:v>
                </c:pt>
                <c:pt idx="70">
                  <c:v>3.992</c:v>
                </c:pt>
                <c:pt idx="71">
                  <c:v>4.1820000000000004</c:v>
                </c:pt>
                <c:pt idx="72">
                  <c:v>4.3609999999999998</c:v>
                </c:pt>
                <c:pt idx="73">
                  <c:v>4.524</c:v>
                </c:pt>
                <c:pt idx="74">
                  <c:v>4.6749999999999998</c:v>
                </c:pt>
                <c:pt idx="75">
                  <c:v>4.827</c:v>
                </c:pt>
                <c:pt idx="76">
                  <c:v>4.99</c:v>
                </c:pt>
                <c:pt idx="77">
                  <c:v>5.1769999999999996</c:v>
                </c:pt>
                <c:pt idx="78">
                  <c:v>5.3819999999999997</c:v>
                </c:pt>
                <c:pt idx="79">
                  <c:v>5.6050000000000004</c:v>
                </c:pt>
                <c:pt idx="80">
                  <c:v>5.8360000000000003</c:v>
                </c:pt>
                <c:pt idx="81">
                  <c:v>6.0810000000000004</c:v>
                </c:pt>
                <c:pt idx="82">
                  <c:v>6.3339999999999996</c:v>
                </c:pt>
                <c:pt idx="83">
                  <c:v>6.5830000000000002</c:v>
                </c:pt>
                <c:pt idx="84">
                  <c:v>6.8239999999999998</c:v>
                </c:pt>
                <c:pt idx="85">
                  <c:v>7.0529999999999999</c:v>
                </c:pt>
                <c:pt idx="86">
                  <c:v>7.2720000000000002</c:v>
                </c:pt>
                <c:pt idx="87">
                  <c:v>7.4889999999999999</c:v>
                </c:pt>
                <c:pt idx="88">
                  <c:v>7.6989999999999998</c:v>
                </c:pt>
                <c:pt idx="89">
                  <c:v>7.9169999999999998</c:v>
                </c:pt>
                <c:pt idx="90">
                  <c:v>8.1549999999999994</c:v>
                </c:pt>
                <c:pt idx="91">
                  <c:v>8.4160000000000004</c:v>
                </c:pt>
                <c:pt idx="92">
                  <c:v>8.702</c:v>
                </c:pt>
                <c:pt idx="93">
                  <c:v>9.0039999999999996</c:v>
                </c:pt>
                <c:pt idx="94">
                  <c:v>9.3130000000000006</c:v>
                </c:pt>
                <c:pt idx="95">
                  <c:v>9.6270000000000007</c:v>
                </c:pt>
                <c:pt idx="96">
                  <c:v>9.9629999999999992</c:v>
                </c:pt>
                <c:pt idx="97">
                  <c:v>10.311</c:v>
                </c:pt>
                <c:pt idx="98">
                  <c:v>10.666</c:v>
                </c:pt>
                <c:pt idx="99">
                  <c:v>11.010999999999999</c:v>
                </c:pt>
                <c:pt idx="100">
                  <c:v>11.349</c:v>
                </c:pt>
                <c:pt idx="101">
                  <c:v>11.676</c:v>
                </c:pt>
                <c:pt idx="102">
                  <c:v>11.999000000000001</c:v>
                </c:pt>
                <c:pt idx="103">
                  <c:v>12.332000000000001</c:v>
                </c:pt>
                <c:pt idx="104">
                  <c:v>12.672000000000001</c:v>
                </c:pt>
                <c:pt idx="105">
                  <c:v>13.006</c:v>
                </c:pt>
                <c:pt idx="106">
                  <c:v>13.332000000000001</c:v>
                </c:pt>
                <c:pt idx="107">
                  <c:v>13.628</c:v>
                </c:pt>
                <c:pt idx="108">
                  <c:v>13.897</c:v>
                </c:pt>
                <c:pt idx="109">
                  <c:v>14.135999999999999</c:v>
                </c:pt>
                <c:pt idx="110">
                  <c:v>14.353</c:v>
                </c:pt>
                <c:pt idx="111">
                  <c:v>14.564</c:v>
                </c:pt>
                <c:pt idx="112">
                  <c:v>14.771000000000001</c:v>
                </c:pt>
                <c:pt idx="113">
                  <c:v>14.975</c:v>
                </c:pt>
                <c:pt idx="114">
                  <c:v>15.176</c:v>
                </c:pt>
                <c:pt idx="115">
                  <c:v>15.366</c:v>
                </c:pt>
                <c:pt idx="116">
                  <c:v>15.534000000000001</c:v>
                </c:pt>
                <c:pt idx="117">
                  <c:v>15.673</c:v>
                </c:pt>
                <c:pt idx="118">
                  <c:v>15.782</c:v>
                </c:pt>
                <c:pt idx="119">
                  <c:v>15.861000000000001</c:v>
                </c:pt>
                <c:pt idx="120">
                  <c:v>15.926</c:v>
                </c:pt>
                <c:pt idx="121">
                  <c:v>15.989000000000001</c:v>
                </c:pt>
                <c:pt idx="122">
                  <c:v>16.058</c:v>
                </c:pt>
                <c:pt idx="123">
                  <c:v>16.13</c:v>
                </c:pt>
                <c:pt idx="124">
                  <c:v>16.195</c:v>
                </c:pt>
                <c:pt idx="125">
                  <c:v>16.25</c:v>
                </c:pt>
                <c:pt idx="126">
                  <c:v>16.297000000000001</c:v>
                </c:pt>
                <c:pt idx="127">
                  <c:v>16.335999999999999</c:v>
                </c:pt>
                <c:pt idx="128">
                  <c:v>16.361999999999998</c:v>
                </c:pt>
                <c:pt idx="129">
                  <c:v>16.376999999999999</c:v>
                </c:pt>
                <c:pt idx="130">
                  <c:v>16.376999999999999</c:v>
                </c:pt>
                <c:pt idx="131">
                  <c:v>16.367999999999999</c:v>
                </c:pt>
                <c:pt idx="132">
                  <c:v>16.349</c:v>
                </c:pt>
                <c:pt idx="133">
                  <c:v>16.311</c:v>
                </c:pt>
                <c:pt idx="134">
                  <c:v>16.256</c:v>
                </c:pt>
                <c:pt idx="135">
                  <c:v>16.18</c:v>
                </c:pt>
                <c:pt idx="136">
                  <c:v>16.091000000000001</c:v>
                </c:pt>
                <c:pt idx="137">
                  <c:v>15.989000000000001</c:v>
                </c:pt>
                <c:pt idx="138">
                  <c:v>15.871</c:v>
                </c:pt>
                <c:pt idx="139">
                  <c:v>15.736000000000001</c:v>
                </c:pt>
                <c:pt idx="140">
                  <c:v>15.581</c:v>
                </c:pt>
                <c:pt idx="141">
                  <c:v>15.391</c:v>
                </c:pt>
                <c:pt idx="142">
                  <c:v>15.162000000000001</c:v>
                </c:pt>
                <c:pt idx="143">
                  <c:v>14.896000000000001</c:v>
                </c:pt>
                <c:pt idx="144">
                  <c:v>14.606</c:v>
                </c:pt>
                <c:pt idx="145">
                  <c:v>14.302</c:v>
                </c:pt>
                <c:pt idx="146">
                  <c:v>13.98</c:v>
                </c:pt>
                <c:pt idx="147">
                  <c:v>13.643000000000001</c:v>
                </c:pt>
                <c:pt idx="148">
                  <c:v>13.295</c:v>
                </c:pt>
                <c:pt idx="149">
                  <c:v>12.929</c:v>
                </c:pt>
                <c:pt idx="150">
                  <c:v>12.526999999999999</c:v>
                </c:pt>
                <c:pt idx="151">
                  <c:v>12.087</c:v>
                </c:pt>
                <c:pt idx="152">
                  <c:v>11.6</c:v>
                </c:pt>
                <c:pt idx="153">
                  <c:v>11.061</c:v>
                </c:pt>
                <c:pt idx="154">
                  <c:v>10.448</c:v>
                </c:pt>
                <c:pt idx="155">
                  <c:v>9.7479999999999993</c:v>
                </c:pt>
                <c:pt idx="156">
                  <c:v>8.984</c:v>
                </c:pt>
                <c:pt idx="157">
                  <c:v>8.1560000000000006</c:v>
                </c:pt>
                <c:pt idx="158">
                  <c:v>7.2830000000000004</c:v>
                </c:pt>
                <c:pt idx="159">
                  <c:v>6.359</c:v>
                </c:pt>
                <c:pt idx="160">
                  <c:v>5.3810000000000002</c:v>
                </c:pt>
                <c:pt idx="161">
                  <c:v>4.3339999999999996</c:v>
                </c:pt>
                <c:pt idx="162">
                  <c:v>3.2109999999999999</c:v>
                </c:pt>
                <c:pt idx="163">
                  <c:v>2.004</c:v>
                </c:pt>
                <c:pt idx="164">
                  <c:v>0.70599999999999996</c:v>
                </c:pt>
                <c:pt idx="165">
                  <c:v>-0.68899999999999995</c:v>
                </c:pt>
                <c:pt idx="166">
                  <c:v>-2.1720000000000002</c:v>
                </c:pt>
                <c:pt idx="167">
                  <c:v>-3.7360000000000002</c:v>
                </c:pt>
                <c:pt idx="168">
                  <c:v>-5.359</c:v>
                </c:pt>
                <c:pt idx="169">
                  <c:v>-7.0110000000000001</c:v>
                </c:pt>
                <c:pt idx="170">
                  <c:v>-8.6669999999999998</c:v>
                </c:pt>
                <c:pt idx="171">
                  <c:v>-10.34</c:v>
                </c:pt>
                <c:pt idx="172">
                  <c:v>-12.038</c:v>
                </c:pt>
                <c:pt idx="173">
                  <c:v>-13.811</c:v>
                </c:pt>
                <c:pt idx="174">
                  <c:v>-15.724</c:v>
                </c:pt>
                <c:pt idx="175">
                  <c:v>-17.890999999999998</c:v>
                </c:pt>
                <c:pt idx="176">
                  <c:v>-20.219000000000001</c:v>
                </c:pt>
                <c:pt idx="177">
                  <c:v>-22.667999999999999</c:v>
                </c:pt>
                <c:pt idx="178">
                  <c:v>-25.221</c:v>
                </c:pt>
                <c:pt idx="179">
                  <c:v>-27.821000000000002</c:v>
                </c:pt>
                <c:pt idx="180">
                  <c:v>-30.395</c:v>
                </c:pt>
                <c:pt idx="181">
                  <c:v>-32.957000000000001</c:v>
                </c:pt>
                <c:pt idx="182">
                  <c:v>-35.472000000000001</c:v>
                </c:pt>
                <c:pt idx="183">
                  <c:v>-37.845999999999997</c:v>
                </c:pt>
                <c:pt idx="184">
                  <c:v>-40.066000000000003</c:v>
                </c:pt>
                <c:pt idx="185">
                  <c:v>-42.220999999999997</c:v>
                </c:pt>
                <c:pt idx="186">
                  <c:v>-44.343000000000004</c:v>
                </c:pt>
                <c:pt idx="187">
                  <c:v>-46.287999999999997</c:v>
                </c:pt>
                <c:pt idx="188">
                  <c:v>-48.027000000000001</c:v>
                </c:pt>
                <c:pt idx="189">
                  <c:v>-49.640999999999998</c:v>
                </c:pt>
                <c:pt idx="190">
                  <c:v>-51.142000000000003</c:v>
                </c:pt>
                <c:pt idx="191">
                  <c:v>-52.529000000000003</c:v>
                </c:pt>
                <c:pt idx="192">
                  <c:v>-53.819000000000003</c:v>
                </c:pt>
                <c:pt idx="193">
                  <c:v>-55.040999999999997</c:v>
                </c:pt>
                <c:pt idx="194">
                  <c:v>-56.237000000000002</c:v>
                </c:pt>
                <c:pt idx="195">
                  <c:v>-57.46</c:v>
                </c:pt>
                <c:pt idx="196">
                  <c:v>-58.607999999999997</c:v>
                </c:pt>
                <c:pt idx="197">
                  <c:v>-59.542000000000002</c:v>
                </c:pt>
                <c:pt idx="198">
                  <c:v>-60.292000000000002</c:v>
                </c:pt>
                <c:pt idx="199">
                  <c:v>-60.933</c:v>
                </c:pt>
                <c:pt idx="200">
                  <c:v>-61.506999999999998</c:v>
                </c:pt>
                <c:pt idx="201">
                  <c:v>-62.082000000000001</c:v>
                </c:pt>
                <c:pt idx="202">
                  <c:v>-62.665999999999997</c:v>
                </c:pt>
                <c:pt idx="203">
                  <c:v>-63.198999999999998</c:v>
                </c:pt>
                <c:pt idx="204">
                  <c:v>-63.643999999999998</c:v>
                </c:pt>
                <c:pt idx="205">
                  <c:v>-63.969000000000001</c:v>
                </c:pt>
                <c:pt idx="206">
                  <c:v>-64.209000000000003</c:v>
                </c:pt>
                <c:pt idx="207">
                  <c:v>-64.406999999999996</c:v>
                </c:pt>
                <c:pt idx="208">
                  <c:v>-64.599000000000004</c:v>
                </c:pt>
                <c:pt idx="209">
                  <c:v>-64.725999999999999</c:v>
                </c:pt>
                <c:pt idx="210">
                  <c:v>-64.760999999999996</c:v>
                </c:pt>
                <c:pt idx="211">
                  <c:v>-64.744</c:v>
                </c:pt>
                <c:pt idx="212">
                  <c:v>-64.691999999999993</c:v>
                </c:pt>
                <c:pt idx="213">
                  <c:v>-64.616</c:v>
                </c:pt>
                <c:pt idx="214">
                  <c:v>-64.533000000000001</c:v>
                </c:pt>
                <c:pt idx="215">
                  <c:v>-64.483999999999995</c:v>
                </c:pt>
                <c:pt idx="216">
                  <c:v>-64.472999999999999</c:v>
                </c:pt>
                <c:pt idx="217">
                  <c:v>-64.472999999999999</c:v>
                </c:pt>
                <c:pt idx="218">
                  <c:v>-64.460999999999999</c:v>
                </c:pt>
                <c:pt idx="219">
                  <c:v>-64.451999999999998</c:v>
                </c:pt>
                <c:pt idx="220">
                  <c:v>-64.451999999999998</c:v>
                </c:pt>
                <c:pt idx="221">
                  <c:v>-64.451999999999998</c:v>
                </c:pt>
                <c:pt idx="222">
                  <c:v>-64.447000000000003</c:v>
                </c:pt>
                <c:pt idx="223">
                  <c:v>-64.459999999999994</c:v>
                </c:pt>
                <c:pt idx="224">
                  <c:v>-64.480999999999995</c:v>
                </c:pt>
                <c:pt idx="225">
                  <c:v>-64.509</c:v>
                </c:pt>
                <c:pt idx="226">
                  <c:v>-64.536000000000001</c:v>
                </c:pt>
                <c:pt idx="227">
                  <c:v>-64.55</c:v>
                </c:pt>
                <c:pt idx="228">
                  <c:v>-64.55</c:v>
                </c:pt>
                <c:pt idx="229">
                  <c:v>-64.536000000000001</c:v>
                </c:pt>
                <c:pt idx="230">
                  <c:v>-64.506</c:v>
                </c:pt>
                <c:pt idx="231">
                  <c:v>-64.471000000000004</c:v>
                </c:pt>
                <c:pt idx="232">
                  <c:v>-64.426000000000002</c:v>
                </c:pt>
                <c:pt idx="233">
                  <c:v>-64.376000000000005</c:v>
                </c:pt>
                <c:pt idx="234">
                  <c:v>-64.326999999999998</c:v>
                </c:pt>
                <c:pt idx="235">
                  <c:v>-64.272000000000006</c:v>
                </c:pt>
                <c:pt idx="236">
                  <c:v>-64.206999999999994</c:v>
                </c:pt>
                <c:pt idx="237">
                  <c:v>-64.134</c:v>
                </c:pt>
                <c:pt idx="238">
                  <c:v>-64.052000000000007</c:v>
                </c:pt>
                <c:pt idx="239">
                  <c:v>-63.96</c:v>
                </c:pt>
                <c:pt idx="240">
                  <c:v>-63.87</c:v>
                </c:pt>
                <c:pt idx="241">
                  <c:v>-63.773000000000003</c:v>
                </c:pt>
                <c:pt idx="242">
                  <c:v>-63.667000000000002</c:v>
                </c:pt>
                <c:pt idx="243">
                  <c:v>-63.561999999999998</c:v>
                </c:pt>
                <c:pt idx="244">
                  <c:v>-63.454000000000001</c:v>
                </c:pt>
                <c:pt idx="245">
                  <c:v>-63.335999999999999</c:v>
                </c:pt>
                <c:pt idx="246">
                  <c:v>-63.198999999999998</c:v>
                </c:pt>
                <c:pt idx="247">
                  <c:v>-63.055999999999997</c:v>
                </c:pt>
                <c:pt idx="248">
                  <c:v>-62.896999999999998</c:v>
                </c:pt>
                <c:pt idx="249">
                  <c:v>-62.722000000000001</c:v>
                </c:pt>
                <c:pt idx="250">
                  <c:v>-62.54</c:v>
                </c:pt>
                <c:pt idx="251">
                  <c:v>-62.345999999999997</c:v>
                </c:pt>
                <c:pt idx="252">
                  <c:v>-62.139000000000003</c:v>
                </c:pt>
                <c:pt idx="253">
                  <c:v>-61.923000000000002</c:v>
                </c:pt>
                <c:pt idx="254">
                  <c:v>-61.691000000000003</c:v>
                </c:pt>
                <c:pt idx="255">
                  <c:v>-61.448</c:v>
                </c:pt>
                <c:pt idx="256">
                  <c:v>-61.192999999999998</c:v>
                </c:pt>
                <c:pt idx="257">
                  <c:v>-60.927</c:v>
                </c:pt>
                <c:pt idx="258">
                  <c:v>-60.648000000000003</c:v>
                </c:pt>
                <c:pt idx="259">
                  <c:v>-60.350999999999999</c:v>
                </c:pt>
                <c:pt idx="260">
                  <c:v>-60.042999999999999</c:v>
                </c:pt>
                <c:pt idx="261">
                  <c:v>-59.722999999999999</c:v>
                </c:pt>
                <c:pt idx="262">
                  <c:v>-59.393999999999998</c:v>
                </c:pt>
                <c:pt idx="263">
                  <c:v>-59.058999999999997</c:v>
                </c:pt>
                <c:pt idx="264">
                  <c:v>-58.710999999999999</c:v>
                </c:pt>
                <c:pt idx="265">
                  <c:v>-58.350999999999999</c:v>
                </c:pt>
                <c:pt idx="266">
                  <c:v>-57.973999999999997</c:v>
                </c:pt>
                <c:pt idx="267">
                  <c:v>-57.567999999999998</c:v>
                </c:pt>
                <c:pt idx="268">
                  <c:v>-57.124000000000002</c:v>
                </c:pt>
                <c:pt idx="269">
                  <c:v>-56.652999999999999</c:v>
                </c:pt>
                <c:pt idx="270">
                  <c:v>-56.177999999999997</c:v>
                </c:pt>
                <c:pt idx="271">
                  <c:v>-55.7</c:v>
                </c:pt>
                <c:pt idx="272">
                  <c:v>-55.220999999999997</c:v>
                </c:pt>
                <c:pt idx="273">
                  <c:v>-54.73</c:v>
                </c:pt>
                <c:pt idx="274">
                  <c:v>-54.222000000000001</c:v>
                </c:pt>
                <c:pt idx="275">
                  <c:v>-53.689</c:v>
                </c:pt>
                <c:pt idx="276">
                  <c:v>-53.119</c:v>
                </c:pt>
                <c:pt idx="277">
                  <c:v>-52.533999999999999</c:v>
                </c:pt>
                <c:pt idx="278">
                  <c:v>-51.933</c:v>
                </c:pt>
                <c:pt idx="279">
                  <c:v>-51.343000000000004</c:v>
                </c:pt>
                <c:pt idx="280">
                  <c:v>-50.765000000000001</c:v>
                </c:pt>
                <c:pt idx="281">
                  <c:v>-50.204000000000001</c:v>
                </c:pt>
                <c:pt idx="282">
                  <c:v>-49.640999999999998</c:v>
                </c:pt>
                <c:pt idx="283">
                  <c:v>-49.061</c:v>
                </c:pt>
                <c:pt idx="284">
                  <c:v>-48.448999999999998</c:v>
                </c:pt>
                <c:pt idx="285">
                  <c:v>-47.798000000000002</c:v>
                </c:pt>
                <c:pt idx="286">
                  <c:v>-47.128999999999998</c:v>
                </c:pt>
                <c:pt idx="287">
                  <c:v>-46.454999999999998</c:v>
                </c:pt>
                <c:pt idx="288">
                  <c:v>-45.789000000000001</c:v>
                </c:pt>
                <c:pt idx="289">
                  <c:v>-45.125999999999998</c:v>
                </c:pt>
                <c:pt idx="290">
                  <c:v>-44.448999999999998</c:v>
                </c:pt>
                <c:pt idx="291">
                  <c:v>-43.744</c:v>
                </c:pt>
                <c:pt idx="292">
                  <c:v>-43.000999999999998</c:v>
                </c:pt>
                <c:pt idx="293">
                  <c:v>-42.232999999999997</c:v>
                </c:pt>
                <c:pt idx="294">
                  <c:v>-41.459000000000003</c:v>
                </c:pt>
                <c:pt idx="295">
                  <c:v>-40.680999999999997</c:v>
                </c:pt>
                <c:pt idx="296">
                  <c:v>-39.912999999999997</c:v>
                </c:pt>
                <c:pt idx="297">
                  <c:v>-39.162999999999997</c:v>
                </c:pt>
                <c:pt idx="298">
                  <c:v>-38.405999999999999</c:v>
                </c:pt>
                <c:pt idx="299">
                  <c:v>-37.625999999999998</c:v>
                </c:pt>
                <c:pt idx="300">
                  <c:v>-36.844000000000001</c:v>
                </c:pt>
                <c:pt idx="301">
                  <c:v>-36.061</c:v>
                </c:pt>
                <c:pt idx="302">
                  <c:v>-35.276000000000003</c:v>
                </c:pt>
                <c:pt idx="303">
                  <c:v>-34.482999999999997</c:v>
                </c:pt>
                <c:pt idx="304">
                  <c:v>-33.683999999999997</c:v>
                </c:pt>
                <c:pt idx="305">
                  <c:v>-32.890999999999998</c:v>
                </c:pt>
                <c:pt idx="306">
                  <c:v>-32.11</c:v>
                </c:pt>
                <c:pt idx="307">
                  <c:v>-31.338000000000001</c:v>
                </c:pt>
                <c:pt idx="308">
                  <c:v>-30.573</c:v>
                </c:pt>
                <c:pt idx="309">
                  <c:v>-29.824999999999999</c:v>
                </c:pt>
                <c:pt idx="310">
                  <c:v>-29.097999999999999</c:v>
                </c:pt>
                <c:pt idx="311">
                  <c:v>-28.388999999999999</c:v>
                </c:pt>
                <c:pt idx="312">
                  <c:v>-27.686</c:v>
                </c:pt>
                <c:pt idx="313">
                  <c:v>-26.983000000000001</c:v>
                </c:pt>
                <c:pt idx="314">
                  <c:v>-26.27</c:v>
                </c:pt>
                <c:pt idx="315">
                  <c:v>-25.587</c:v>
                </c:pt>
                <c:pt idx="316">
                  <c:v>-24.902000000000001</c:v>
                </c:pt>
                <c:pt idx="317">
                  <c:v>-24.216999999999999</c:v>
                </c:pt>
                <c:pt idx="318">
                  <c:v>-23.518999999999998</c:v>
                </c:pt>
                <c:pt idx="319">
                  <c:v>-22.823</c:v>
                </c:pt>
                <c:pt idx="320">
                  <c:v>-22.14</c:v>
                </c:pt>
                <c:pt idx="321">
                  <c:v>-21.466999999999999</c:v>
                </c:pt>
                <c:pt idx="322">
                  <c:v>-20.79</c:v>
                </c:pt>
                <c:pt idx="323">
                  <c:v>-20.109000000000002</c:v>
                </c:pt>
                <c:pt idx="324">
                  <c:v>-19.431000000000001</c:v>
                </c:pt>
                <c:pt idx="325">
                  <c:v>-18.742000000000001</c:v>
                </c:pt>
                <c:pt idx="326">
                  <c:v>-18.039000000000001</c:v>
                </c:pt>
                <c:pt idx="327">
                  <c:v>-17.347000000000001</c:v>
                </c:pt>
                <c:pt idx="328">
                  <c:v>-16.693000000000001</c:v>
                </c:pt>
                <c:pt idx="329">
                  <c:v>-16.091000000000001</c:v>
                </c:pt>
                <c:pt idx="330">
                  <c:v>-15.538</c:v>
                </c:pt>
                <c:pt idx="331">
                  <c:v>-15.009</c:v>
                </c:pt>
                <c:pt idx="332">
                  <c:v>-14.478</c:v>
                </c:pt>
                <c:pt idx="333">
                  <c:v>-13.948</c:v>
                </c:pt>
                <c:pt idx="334">
                  <c:v>-13.42</c:v>
                </c:pt>
                <c:pt idx="335">
                  <c:v>-12.885999999999999</c:v>
                </c:pt>
                <c:pt idx="336">
                  <c:v>-12.337999999999999</c:v>
                </c:pt>
                <c:pt idx="337">
                  <c:v>-11.785</c:v>
                </c:pt>
                <c:pt idx="338">
                  <c:v>-11.255000000000001</c:v>
                </c:pt>
                <c:pt idx="339">
                  <c:v>-10.760999999999999</c:v>
                </c:pt>
                <c:pt idx="340">
                  <c:v>-10.294</c:v>
                </c:pt>
                <c:pt idx="341">
                  <c:v>-9.8650000000000002</c:v>
                </c:pt>
                <c:pt idx="342">
                  <c:v>-9.4570000000000007</c:v>
                </c:pt>
                <c:pt idx="343">
                  <c:v>-9.0739999999999998</c:v>
                </c:pt>
                <c:pt idx="344">
                  <c:v>-8.7119999999999997</c:v>
                </c:pt>
                <c:pt idx="345">
                  <c:v>-8.3469999999999995</c:v>
                </c:pt>
                <c:pt idx="346">
                  <c:v>-7.9729999999999999</c:v>
                </c:pt>
                <c:pt idx="347">
                  <c:v>-7.5869999999999997</c:v>
                </c:pt>
                <c:pt idx="348">
                  <c:v>-7.2089999999999996</c:v>
                </c:pt>
                <c:pt idx="349">
                  <c:v>-6.8579999999999997</c:v>
                </c:pt>
                <c:pt idx="350">
                  <c:v>-6.5339999999999998</c:v>
                </c:pt>
                <c:pt idx="351">
                  <c:v>-6.2290000000000001</c:v>
                </c:pt>
                <c:pt idx="352">
                  <c:v>-5.96</c:v>
                </c:pt>
                <c:pt idx="353">
                  <c:v>-5.7080000000000002</c:v>
                </c:pt>
                <c:pt idx="354">
                  <c:v>-5.4480000000000004</c:v>
                </c:pt>
                <c:pt idx="355">
                  <c:v>-5.1929999999999996</c:v>
                </c:pt>
                <c:pt idx="356">
                  <c:v>-4.9630000000000001</c:v>
                </c:pt>
                <c:pt idx="357">
                  <c:v>-4.7460000000000004</c:v>
                </c:pt>
                <c:pt idx="358">
                  <c:v>-4.53</c:v>
                </c:pt>
                <c:pt idx="359">
                  <c:v>-4.3289999999999997</c:v>
                </c:pt>
                <c:pt idx="360">
                  <c:v>-4.141</c:v>
                </c:pt>
                <c:pt idx="361">
                  <c:v>-3.9529999999999998</c:v>
                </c:pt>
                <c:pt idx="362">
                  <c:v>-3.7629999999999999</c:v>
                </c:pt>
                <c:pt idx="363">
                  <c:v>-3.5840000000000001</c:v>
                </c:pt>
                <c:pt idx="364">
                  <c:v>-3.411</c:v>
                </c:pt>
                <c:pt idx="365">
                  <c:v>-3.2360000000000002</c:v>
                </c:pt>
                <c:pt idx="366">
                  <c:v>-3.0659999999999998</c:v>
                </c:pt>
                <c:pt idx="367">
                  <c:v>-2.8879999999999999</c:v>
                </c:pt>
                <c:pt idx="368">
                  <c:v>-2.7130000000000001</c:v>
                </c:pt>
                <c:pt idx="369">
                  <c:v>-2.544</c:v>
                </c:pt>
                <c:pt idx="370">
                  <c:v>-2.37</c:v>
                </c:pt>
                <c:pt idx="371">
                  <c:v>-2.2000000000000002</c:v>
                </c:pt>
                <c:pt idx="372">
                  <c:v>-2.044</c:v>
                </c:pt>
                <c:pt idx="373">
                  <c:v>-1.9039999999999999</c:v>
                </c:pt>
                <c:pt idx="374">
                  <c:v>-1.766</c:v>
                </c:pt>
                <c:pt idx="375">
                  <c:v>-1.645</c:v>
                </c:pt>
                <c:pt idx="376">
                  <c:v>-1.53</c:v>
                </c:pt>
                <c:pt idx="377">
                  <c:v>-1.421</c:v>
                </c:pt>
                <c:pt idx="378">
                  <c:v>-1.3129999999999999</c:v>
                </c:pt>
                <c:pt idx="379">
                  <c:v>-1.2030000000000001</c:v>
                </c:pt>
                <c:pt idx="380">
                  <c:v>-1.0960000000000001</c:v>
                </c:pt>
                <c:pt idx="381">
                  <c:v>-0.99</c:v>
                </c:pt>
                <c:pt idx="382">
                  <c:v>-0.88900000000000001</c:v>
                </c:pt>
                <c:pt idx="383">
                  <c:v>-0.80100000000000005</c:v>
                </c:pt>
                <c:pt idx="384">
                  <c:v>-0.72399999999999998</c:v>
                </c:pt>
                <c:pt idx="385">
                  <c:v>-0.66300000000000003</c:v>
                </c:pt>
                <c:pt idx="386">
                  <c:v>-0.61699999999999999</c:v>
                </c:pt>
                <c:pt idx="387">
                  <c:v>-0.58299999999999996</c:v>
                </c:pt>
                <c:pt idx="388">
                  <c:v>-0.55300000000000005</c:v>
                </c:pt>
                <c:pt idx="389">
                  <c:v>-0.53</c:v>
                </c:pt>
                <c:pt idx="390">
                  <c:v>-0.497</c:v>
                </c:pt>
                <c:pt idx="391">
                  <c:v>-0.45100000000000001</c:v>
                </c:pt>
                <c:pt idx="392">
                  <c:v>-0.41099999999999998</c:v>
                </c:pt>
                <c:pt idx="393">
                  <c:v>-0.38300000000000001</c:v>
                </c:pt>
                <c:pt idx="394">
                  <c:v>-0.36399999999999999</c:v>
                </c:pt>
                <c:pt idx="395">
                  <c:v>-0.35399999999999998</c:v>
                </c:pt>
                <c:pt idx="396">
                  <c:v>-0.34799999999999998</c:v>
                </c:pt>
                <c:pt idx="397">
                  <c:v>-0.33900000000000002</c:v>
                </c:pt>
                <c:pt idx="398">
                  <c:v>-0.32600000000000001</c:v>
                </c:pt>
                <c:pt idx="399">
                  <c:v>-0.309</c:v>
                </c:pt>
                <c:pt idx="400">
                  <c:v>-0.28899999999999998</c:v>
                </c:pt>
                <c:pt idx="401">
                  <c:v>-0.26900000000000002</c:v>
                </c:pt>
                <c:pt idx="402">
                  <c:v>-0.249</c:v>
                </c:pt>
                <c:pt idx="403">
                  <c:v>-0.22700000000000001</c:v>
                </c:pt>
                <c:pt idx="404">
                  <c:v>-0.21299999999999999</c:v>
                </c:pt>
                <c:pt idx="405">
                  <c:v>-0.19800000000000001</c:v>
                </c:pt>
                <c:pt idx="406">
                  <c:v>-0.191</c:v>
                </c:pt>
                <c:pt idx="407">
                  <c:v>-0.191</c:v>
                </c:pt>
                <c:pt idx="408">
                  <c:v>-0.185</c:v>
                </c:pt>
                <c:pt idx="409">
                  <c:v>-0.17399999999999999</c:v>
                </c:pt>
                <c:pt idx="410">
                  <c:v>-0.17399999999999999</c:v>
                </c:pt>
                <c:pt idx="411">
                  <c:v>-0.17399999999999999</c:v>
                </c:pt>
                <c:pt idx="412">
                  <c:v>-0.17399999999999999</c:v>
                </c:pt>
                <c:pt idx="413">
                  <c:v>-0.17399999999999999</c:v>
                </c:pt>
                <c:pt idx="414">
                  <c:v>-0.18</c:v>
                </c:pt>
                <c:pt idx="415">
                  <c:v>-0.188</c:v>
                </c:pt>
                <c:pt idx="416">
                  <c:v>-0.19800000000000001</c:v>
                </c:pt>
                <c:pt idx="417">
                  <c:v>-0.20699999999999999</c:v>
                </c:pt>
                <c:pt idx="418">
                  <c:v>-0.22</c:v>
                </c:pt>
                <c:pt idx="419">
                  <c:v>-0.22800000000000001</c:v>
                </c:pt>
                <c:pt idx="420">
                  <c:v>-0.22800000000000001</c:v>
                </c:pt>
                <c:pt idx="421">
                  <c:v>-0.22800000000000001</c:v>
                </c:pt>
                <c:pt idx="422">
                  <c:v>-0.22800000000000001</c:v>
                </c:pt>
                <c:pt idx="423">
                  <c:v>-0.22800000000000001</c:v>
                </c:pt>
                <c:pt idx="424">
                  <c:v>-0.23400000000000001</c:v>
                </c:pt>
                <c:pt idx="425">
                  <c:v>-0.23899999999999999</c:v>
                </c:pt>
                <c:pt idx="426">
                  <c:v>-0.249</c:v>
                </c:pt>
                <c:pt idx="427">
                  <c:v>-0.25600000000000001</c:v>
                </c:pt>
                <c:pt idx="428">
                  <c:v>-0.26100000000000001</c:v>
                </c:pt>
                <c:pt idx="429">
                  <c:v>-0.26100000000000001</c:v>
                </c:pt>
                <c:pt idx="430">
                  <c:v>-0.26100000000000001</c:v>
                </c:pt>
                <c:pt idx="431">
                  <c:v>-0.254</c:v>
                </c:pt>
                <c:pt idx="432">
                  <c:v>-0.24099999999999999</c:v>
                </c:pt>
                <c:pt idx="433">
                  <c:v>-0.22600000000000001</c:v>
                </c:pt>
                <c:pt idx="434">
                  <c:v>-0.20599999999999999</c:v>
                </c:pt>
                <c:pt idx="435">
                  <c:v>-0.188</c:v>
                </c:pt>
                <c:pt idx="436">
                  <c:v>-0.17100000000000001</c:v>
                </c:pt>
                <c:pt idx="437">
                  <c:v>-0.16300000000000001</c:v>
                </c:pt>
                <c:pt idx="438">
                  <c:v>-0.154</c:v>
                </c:pt>
                <c:pt idx="439">
                  <c:v>-0.14799999999999999</c:v>
                </c:pt>
                <c:pt idx="440">
                  <c:v>-0.13800000000000001</c:v>
                </c:pt>
                <c:pt idx="441">
                  <c:v>-0.129</c:v>
                </c:pt>
                <c:pt idx="442">
                  <c:v>-0.122</c:v>
                </c:pt>
                <c:pt idx="443">
                  <c:v>-0.114</c:v>
                </c:pt>
                <c:pt idx="444">
                  <c:v>-0.108</c:v>
                </c:pt>
                <c:pt idx="445">
                  <c:v>-0.108</c:v>
                </c:pt>
                <c:pt idx="446">
                  <c:v>-0.108</c:v>
                </c:pt>
                <c:pt idx="447">
                  <c:v>-0.108</c:v>
                </c:pt>
                <c:pt idx="448">
                  <c:v>-0.108</c:v>
                </c:pt>
                <c:pt idx="449">
                  <c:v>-0.108</c:v>
                </c:pt>
                <c:pt idx="450">
                  <c:v>-0.10100000000000001</c:v>
                </c:pt>
                <c:pt idx="451">
                  <c:v>-0.09</c:v>
                </c:pt>
                <c:pt idx="452">
                  <c:v>-7.6999999999999999E-2</c:v>
                </c:pt>
                <c:pt idx="453">
                  <c:v>-6.6000000000000003E-2</c:v>
                </c:pt>
                <c:pt idx="454">
                  <c:v>-5.7000000000000002E-2</c:v>
                </c:pt>
                <c:pt idx="455">
                  <c:v>-4.5999999999999999E-2</c:v>
                </c:pt>
                <c:pt idx="456">
                  <c:v>-3.1E-2</c:v>
                </c:pt>
                <c:pt idx="457">
                  <c:v>-1.0999999999999999E-2</c:v>
                </c:pt>
                <c:pt idx="458">
                  <c:v>1.2999999999999999E-2</c:v>
                </c:pt>
                <c:pt idx="459">
                  <c:v>4.1000000000000002E-2</c:v>
                </c:pt>
                <c:pt idx="460">
                  <c:v>6.7000000000000004E-2</c:v>
                </c:pt>
                <c:pt idx="461">
                  <c:v>0.09</c:v>
                </c:pt>
                <c:pt idx="462">
                  <c:v>0.106</c:v>
                </c:pt>
                <c:pt idx="463">
                  <c:v>0.122</c:v>
                </c:pt>
                <c:pt idx="464">
                  <c:v>0.14699999999999999</c:v>
                </c:pt>
                <c:pt idx="465">
                  <c:v>0.17399999999999999</c:v>
                </c:pt>
                <c:pt idx="466">
                  <c:v>0.20399999999999999</c:v>
                </c:pt>
                <c:pt idx="467">
                  <c:v>0.23100000000000001</c:v>
                </c:pt>
                <c:pt idx="468">
                  <c:v>0.25600000000000001</c:v>
                </c:pt>
                <c:pt idx="469">
                  <c:v>0.28399999999999997</c:v>
                </c:pt>
                <c:pt idx="470">
                  <c:v>0.309</c:v>
                </c:pt>
                <c:pt idx="471">
                  <c:v>0.33500000000000002</c:v>
                </c:pt>
                <c:pt idx="472">
                  <c:v>0.35599999999999998</c:v>
                </c:pt>
                <c:pt idx="473">
                  <c:v>0.371</c:v>
                </c:pt>
                <c:pt idx="474">
                  <c:v>0.38900000000000001</c:v>
                </c:pt>
                <c:pt idx="475">
                  <c:v>0.40600000000000003</c:v>
                </c:pt>
                <c:pt idx="476">
                  <c:v>0.42199999999999999</c:v>
                </c:pt>
                <c:pt idx="477">
                  <c:v>0.437</c:v>
                </c:pt>
                <c:pt idx="478">
                  <c:v>0.45400000000000001</c:v>
                </c:pt>
                <c:pt idx="479">
                  <c:v>0.47599999999999998</c:v>
                </c:pt>
                <c:pt idx="480">
                  <c:v>0.49099999999999999</c:v>
                </c:pt>
                <c:pt idx="481">
                  <c:v>0.50600000000000001</c:v>
                </c:pt>
                <c:pt idx="482">
                  <c:v>0.51500000000000001</c:v>
                </c:pt>
                <c:pt idx="483">
                  <c:v>0.52300000000000002</c:v>
                </c:pt>
                <c:pt idx="484">
                  <c:v>0.52900000000000003</c:v>
                </c:pt>
                <c:pt idx="485">
                  <c:v>0.52900000000000003</c:v>
                </c:pt>
                <c:pt idx="486">
                  <c:v>0.52900000000000003</c:v>
                </c:pt>
                <c:pt idx="487">
                  <c:v>0.52900000000000003</c:v>
                </c:pt>
                <c:pt idx="488">
                  <c:v>0.52900000000000003</c:v>
                </c:pt>
                <c:pt idx="489">
                  <c:v>0.52900000000000003</c:v>
                </c:pt>
                <c:pt idx="490">
                  <c:v>0.53700000000000003</c:v>
                </c:pt>
                <c:pt idx="491">
                  <c:v>0.54700000000000004</c:v>
                </c:pt>
                <c:pt idx="492">
                  <c:v>0.55600000000000005</c:v>
                </c:pt>
                <c:pt idx="493">
                  <c:v>0.56200000000000006</c:v>
                </c:pt>
                <c:pt idx="494">
                  <c:v>0.57099999999999995</c:v>
                </c:pt>
                <c:pt idx="495">
                  <c:v>0.58599999999999997</c:v>
                </c:pt>
                <c:pt idx="496">
                  <c:v>0.59399999999999997</c:v>
                </c:pt>
                <c:pt idx="497">
                  <c:v>0.6</c:v>
                </c:pt>
                <c:pt idx="498">
                  <c:v>0.60699999999999998</c:v>
                </c:pt>
                <c:pt idx="499">
                  <c:v>0.60699999999999998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A3-5942-9108-73A2C2AE5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189151"/>
        <c:axId val="292810975"/>
      </c:scatterChart>
      <c:valAx>
        <c:axId val="288189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10975"/>
        <c:crosses val="autoZero"/>
        <c:crossBetween val="midCat"/>
      </c:valAx>
      <c:valAx>
        <c:axId val="29281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1891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should4!$N$1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should4!$A$2:$A$501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should4!$N$2:$N$501</c:f>
              <c:numCache>
                <c:formatCode>General</c:formatCode>
                <c:ptCount val="500"/>
                <c:pt idx="0">
                  <c:v>-1.2E-2</c:v>
                </c:pt>
                <c:pt idx="1">
                  <c:v>-2.1000000000000001E-2</c:v>
                </c:pt>
                <c:pt idx="2">
                  <c:v>-3.2000000000000001E-2</c:v>
                </c:pt>
                <c:pt idx="3">
                  <c:v>-4.5999999999999999E-2</c:v>
                </c:pt>
                <c:pt idx="4">
                  <c:v>-5.6000000000000001E-2</c:v>
                </c:pt>
                <c:pt idx="5">
                  <c:v>-7.9000000000000001E-2</c:v>
                </c:pt>
                <c:pt idx="6">
                  <c:v>-9.7000000000000003E-2</c:v>
                </c:pt>
                <c:pt idx="7">
                  <c:v>-0.11600000000000001</c:v>
                </c:pt>
                <c:pt idx="8">
                  <c:v>-0.125</c:v>
                </c:pt>
                <c:pt idx="9">
                  <c:v>-0.125</c:v>
                </c:pt>
                <c:pt idx="10">
                  <c:v>-0.13800000000000001</c:v>
                </c:pt>
                <c:pt idx="11">
                  <c:v>-0.16400000000000001</c:v>
                </c:pt>
                <c:pt idx="12">
                  <c:v>-0.20300000000000001</c:v>
                </c:pt>
                <c:pt idx="13">
                  <c:v>-0.22900000000000001</c:v>
                </c:pt>
                <c:pt idx="14">
                  <c:v>-0.255</c:v>
                </c:pt>
                <c:pt idx="15">
                  <c:v>-0.26400000000000001</c:v>
                </c:pt>
                <c:pt idx="16">
                  <c:v>-0.25800000000000001</c:v>
                </c:pt>
                <c:pt idx="17">
                  <c:v>-0.247</c:v>
                </c:pt>
                <c:pt idx="18">
                  <c:v>-0.217</c:v>
                </c:pt>
                <c:pt idx="19">
                  <c:v>-0.16</c:v>
                </c:pt>
                <c:pt idx="20">
                  <c:v>-6.9000000000000006E-2</c:v>
                </c:pt>
                <c:pt idx="21">
                  <c:v>-2.5999999999999999E-2</c:v>
                </c:pt>
                <c:pt idx="22">
                  <c:v>-2.5999999999999999E-2</c:v>
                </c:pt>
                <c:pt idx="23">
                  <c:v>-4.7E-2</c:v>
                </c:pt>
                <c:pt idx="24">
                  <c:v>-7.9000000000000001E-2</c:v>
                </c:pt>
                <c:pt idx="25">
                  <c:v>-0.114</c:v>
                </c:pt>
                <c:pt idx="26">
                  <c:v>-0.14399999999999999</c:v>
                </c:pt>
                <c:pt idx="27">
                  <c:v>-0.16200000000000001</c:v>
                </c:pt>
                <c:pt idx="28">
                  <c:v>-0.19</c:v>
                </c:pt>
                <c:pt idx="29">
                  <c:v>-0.24199999999999999</c:v>
                </c:pt>
                <c:pt idx="30">
                  <c:v>-0.32200000000000001</c:v>
                </c:pt>
                <c:pt idx="31">
                  <c:v>-0.42899999999999999</c:v>
                </c:pt>
                <c:pt idx="32">
                  <c:v>-0.54700000000000004</c:v>
                </c:pt>
                <c:pt idx="33">
                  <c:v>-0.67400000000000004</c:v>
                </c:pt>
                <c:pt idx="34">
                  <c:v>-0.81100000000000005</c:v>
                </c:pt>
                <c:pt idx="35">
                  <c:v>-0.94699999999999995</c:v>
                </c:pt>
                <c:pt idx="36">
                  <c:v>-1.0840000000000001</c:v>
                </c:pt>
                <c:pt idx="37">
                  <c:v>-1.226</c:v>
                </c:pt>
                <c:pt idx="38">
                  <c:v>-1.369</c:v>
                </c:pt>
                <c:pt idx="39">
                  <c:v>-1.5189999999999999</c:v>
                </c:pt>
                <c:pt idx="40">
                  <c:v>-1.6739999999999999</c:v>
                </c:pt>
                <c:pt idx="41">
                  <c:v>-1.827</c:v>
                </c:pt>
                <c:pt idx="42">
                  <c:v>-1.9750000000000001</c:v>
                </c:pt>
                <c:pt idx="43">
                  <c:v>-2.1280000000000001</c:v>
                </c:pt>
                <c:pt idx="44">
                  <c:v>-2.2869999999999999</c:v>
                </c:pt>
                <c:pt idx="45">
                  <c:v>-2.4329999999999998</c:v>
                </c:pt>
                <c:pt idx="46">
                  <c:v>-2.5680000000000001</c:v>
                </c:pt>
                <c:pt idx="47">
                  <c:v>-2.6930000000000001</c:v>
                </c:pt>
                <c:pt idx="48">
                  <c:v>-2.8149999999999999</c:v>
                </c:pt>
                <c:pt idx="49">
                  <c:v>-2.9409999999999998</c:v>
                </c:pt>
                <c:pt idx="50">
                  <c:v>-3.0619999999999998</c:v>
                </c:pt>
                <c:pt idx="51">
                  <c:v>-3.18</c:v>
                </c:pt>
                <c:pt idx="52">
                  <c:v>-3.3039999999999998</c:v>
                </c:pt>
                <c:pt idx="53">
                  <c:v>-3.4289999999999998</c:v>
                </c:pt>
                <c:pt idx="54">
                  <c:v>-3.5640000000000001</c:v>
                </c:pt>
                <c:pt idx="55">
                  <c:v>-3.7029999999999998</c:v>
                </c:pt>
                <c:pt idx="56">
                  <c:v>-3.847</c:v>
                </c:pt>
                <c:pt idx="57">
                  <c:v>-4.0039999999999996</c:v>
                </c:pt>
                <c:pt idx="58">
                  <c:v>-4.1779999999999999</c:v>
                </c:pt>
                <c:pt idx="59">
                  <c:v>-4.3659999999999997</c:v>
                </c:pt>
                <c:pt idx="60">
                  <c:v>-4.5590000000000002</c:v>
                </c:pt>
                <c:pt idx="61">
                  <c:v>-4.7510000000000003</c:v>
                </c:pt>
                <c:pt idx="62">
                  <c:v>-4.9539999999999997</c:v>
                </c:pt>
                <c:pt idx="63">
                  <c:v>-5.1619999999999999</c:v>
                </c:pt>
                <c:pt idx="64">
                  <c:v>-5.3639999999999999</c:v>
                </c:pt>
                <c:pt idx="65">
                  <c:v>-5.5570000000000004</c:v>
                </c:pt>
                <c:pt idx="66">
                  <c:v>-5.7460000000000004</c:v>
                </c:pt>
                <c:pt idx="67">
                  <c:v>-5.9290000000000003</c:v>
                </c:pt>
                <c:pt idx="68">
                  <c:v>-6.1260000000000003</c:v>
                </c:pt>
                <c:pt idx="69">
                  <c:v>-6.3419999999999996</c:v>
                </c:pt>
                <c:pt idx="70">
                  <c:v>-6.5739999999999998</c:v>
                </c:pt>
                <c:pt idx="71">
                  <c:v>-6.82</c:v>
                </c:pt>
                <c:pt idx="72">
                  <c:v>-7.0910000000000002</c:v>
                </c:pt>
                <c:pt idx="73">
                  <c:v>-7.3680000000000003</c:v>
                </c:pt>
                <c:pt idx="74">
                  <c:v>-7.6529999999999996</c:v>
                </c:pt>
                <c:pt idx="75">
                  <c:v>-7.9530000000000003</c:v>
                </c:pt>
                <c:pt idx="76">
                  <c:v>-8.2710000000000008</c:v>
                </c:pt>
                <c:pt idx="77">
                  <c:v>-8.6029999999999998</c:v>
                </c:pt>
                <c:pt idx="78">
                  <c:v>-8.94</c:v>
                </c:pt>
                <c:pt idx="79">
                  <c:v>-9.2750000000000004</c:v>
                </c:pt>
                <c:pt idx="80">
                  <c:v>-9.6039999999999992</c:v>
                </c:pt>
                <c:pt idx="81">
                  <c:v>-9.9209999999999994</c:v>
                </c:pt>
                <c:pt idx="82">
                  <c:v>-10.236000000000001</c:v>
                </c:pt>
                <c:pt idx="83">
                  <c:v>-10.569000000000001</c:v>
                </c:pt>
                <c:pt idx="84">
                  <c:v>-10.923999999999999</c:v>
                </c:pt>
                <c:pt idx="85">
                  <c:v>-11.305</c:v>
                </c:pt>
                <c:pt idx="86">
                  <c:v>-11.718999999999999</c:v>
                </c:pt>
                <c:pt idx="87">
                  <c:v>-12.173</c:v>
                </c:pt>
                <c:pt idx="88">
                  <c:v>-12.644</c:v>
                </c:pt>
                <c:pt idx="89">
                  <c:v>-13.125</c:v>
                </c:pt>
                <c:pt idx="90">
                  <c:v>-13.59</c:v>
                </c:pt>
                <c:pt idx="91">
                  <c:v>-14.051</c:v>
                </c:pt>
                <c:pt idx="92">
                  <c:v>-14.500999999999999</c:v>
                </c:pt>
                <c:pt idx="93">
                  <c:v>-14.941000000000001</c:v>
                </c:pt>
                <c:pt idx="94">
                  <c:v>-15.366</c:v>
                </c:pt>
                <c:pt idx="95">
                  <c:v>-15.784000000000001</c:v>
                </c:pt>
                <c:pt idx="96">
                  <c:v>-16.202000000000002</c:v>
                </c:pt>
                <c:pt idx="97">
                  <c:v>-16.606999999999999</c:v>
                </c:pt>
                <c:pt idx="98">
                  <c:v>-17.013000000000002</c:v>
                </c:pt>
                <c:pt idx="99">
                  <c:v>-17.411000000000001</c:v>
                </c:pt>
                <c:pt idx="100">
                  <c:v>-17.812999999999999</c:v>
                </c:pt>
                <c:pt idx="101">
                  <c:v>-18.227</c:v>
                </c:pt>
                <c:pt idx="102">
                  <c:v>-18.649000000000001</c:v>
                </c:pt>
                <c:pt idx="103">
                  <c:v>-19.071999999999999</c:v>
                </c:pt>
                <c:pt idx="104">
                  <c:v>-19.515999999999998</c:v>
                </c:pt>
                <c:pt idx="105">
                  <c:v>-19.984999999999999</c:v>
                </c:pt>
                <c:pt idx="106">
                  <c:v>-20.460999999999999</c:v>
                </c:pt>
                <c:pt idx="107">
                  <c:v>-20.943000000000001</c:v>
                </c:pt>
                <c:pt idx="108">
                  <c:v>-21.408000000000001</c:v>
                </c:pt>
                <c:pt idx="109">
                  <c:v>-21.853999999999999</c:v>
                </c:pt>
                <c:pt idx="110">
                  <c:v>-22.277000000000001</c:v>
                </c:pt>
                <c:pt idx="111">
                  <c:v>-22.690999999999999</c:v>
                </c:pt>
                <c:pt idx="112">
                  <c:v>-23.097000000000001</c:v>
                </c:pt>
                <c:pt idx="113">
                  <c:v>-23.481000000000002</c:v>
                </c:pt>
                <c:pt idx="114">
                  <c:v>-23.841999999999999</c:v>
                </c:pt>
                <c:pt idx="115">
                  <c:v>-24.181000000000001</c:v>
                </c:pt>
                <c:pt idx="116">
                  <c:v>-24.492000000000001</c:v>
                </c:pt>
                <c:pt idx="117">
                  <c:v>-24.795999999999999</c:v>
                </c:pt>
                <c:pt idx="118">
                  <c:v>-25.100999999999999</c:v>
                </c:pt>
                <c:pt idx="119">
                  <c:v>-25.393999999999998</c:v>
                </c:pt>
                <c:pt idx="120">
                  <c:v>-25.65</c:v>
                </c:pt>
                <c:pt idx="121">
                  <c:v>-25.881</c:v>
                </c:pt>
                <c:pt idx="122">
                  <c:v>-26.082000000000001</c:v>
                </c:pt>
                <c:pt idx="123">
                  <c:v>-26.257999999999999</c:v>
                </c:pt>
                <c:pt idx="124">
                  <c:v>-26.408999999999999</c:v>
                </c:pt>
                <c:pt idx="125">
                  <c:v>-26.542000000000002</c:v>
                </c:pt>
                <c:pt idx="126">
                  <c:v>-26.651</c:v>
                </c:pt>
                <c:pt idx="127">
                  <c:v>-26.738</c:v>
                </c:pt>
                <c:pt idx="128">
                  <c:v>-26.797999999999998</c:v>
                </c:pt>
                <c:pt idx="129">
                  <c:v>-26.818999999999999</c:v>
                </c:pt>
                <c:pt idx="130">
                  <c:v>-26.777000000000001</c:v>
                </c:pt>
                <c:pt idx="131">
                  <c:v>-26.684000000000001</c:v>
                </c:pt>
                <c:pt idx="132">
                  <c:v>-26.568000000000001</c:v>
                </c:pt>
                <c:pt idx="133">
                  <c:v>-26.428999999999998</c:v>
                </c:pt>
                <c:pt idx="134">
                  <c:v>-26.282</c:v>
                </c:pt>
                <c:pt idx="135">
                  <c:v>-26.140999999999998</c:v>
                </c:pt>
                <c:pt idx="136">
                  <c:v>-26.007999999999999</c:v>
                </c:pt>
                <c:pt idx="137">
                  <c:v>-25.869</c:v>
                </c:pt>
                <c:pt idx="138">
                  <c:v>-25.713999999999999</c:v>
                </c:pt>
                <c:pt idx="139">
                  <c:v>-25.526</c:v>
                </c:pt>
                <c:pt idx="140">
                  <c:v>-25.32</c:v>
                </c:pt>
                <c:pt idx="141">
                  <c:v>-25.087</c:v>
                </c:pt>
                <c:pt idx="142">
                  <c:v>-24.824999999999999</c:v>
                </c:pt>
                <c:pt idx="143">
                  <c:v>-24.527999999999999</c:v>
                </c:pt>
                <c:pt idx="144">
                  <c:v>-24.216999999999999</c:v>
                </c:pt>
                <c:pt idx="145">
                  <c:v>-23.884</c:v>
                </c:pt>
                <c:pt idx="146">
                  <c:v>-23.541</c:v>
                </c:pt>
                <c:pt idx="147">
                  <c:v>-23.181999999999999</c:v>
                </c:pt>
                <c:pt idx="148">
                  <c:v>-22.798999999999999</c:v>
                </c:pt>
                <c:pt idx="149">
                  <c:v>-22.385000000000002</c:v>
                </c:pt>
                <c:pt idx="150">
                  <c:v>-21.956</c:v>
                </c:pt>
                <c:pt idx="151">
                  <c:v>-21.513000000000002</c:v>
                </c:pt>
                <c:pt idx="152">
                  <c:v>-21.027000000000001</c:v>
                </c:pt>
                <c:pt idx="153">
                  <c:v>-20.491</c:v>
                </c:pt>
                <c:pt idx="154">
                  <c:v>-19.908999999999999</c:v>
                </c:pt>
                <c:pt idx="155">
                  <c:v>-19.268999999999998</c:v>
                </c:pt>
                <c:pt idx="156">
                  <c:v>-18.565999999999999</c:v>
                </c:pt>
                <c:pt idx="157">
                  <c:v>-17.797999999999998</c:v>
                </c:pt>
                <c:pt idx="158">
                  <c:v>-16.931000000000001</c:v>
                </c:pt>
                <c:pt idx="159">
                  <c:v>-15.976000000000001</c:v>
                </c:pt>
                <c:pt idx="160">
                  <c:v>-14.971</c:v>
                </c:pt>
                <c:pt idx="161">
                  <c:v>-13.926</c:v>
                </c:pt>
                <c:pt idx="162">
                  <c:v>-12.808999999999999</c:v>
                </c:pt>
                <c:pt idx="163">
                  <c:v>-11.628</c:v>
                </c:pt>
                <c:pt idx="164">
                  <c:v>-10.441000000000001</c:v>
                </c:pt>
                <c:pt idx="165">
                  <c:v>-9.218</c:v>
                </c:pt>
                <c:pt idx="166">
                  <c:v>-7.9530000000000003</c:v>
                </c:pt>
                <c:pt idx="167">
                  <c:v>-6.7290000000000001</c:v>
                </c:pt>
                <c:pt idx="168">
                  <c:v>-5.5389999999999997</c:v>
                </c:pt>
                <c:pt idx="169">
                  <c:v>-4.274</c:v>
                </c:pt>
                <c:pt idx="170">
                  <c:v>-2.915</c:v>
                </c:pt>
                <c:pt idx="171">
                  <c:v>-1.514</c:v>
                </c:pt>
                <c:pt idx="172">
                  <c:v>-0.13100000000000001</c:v>
                </c:pt>
                <c:pt idx="173">
                  <c:v>1.2929999999999999</c:v>
                </c:pt>
                <c:pt idx="174">
                  <c:v>2.7719999999999998</c:v>
                </c:pt>
                <c:pt idx="175">
                  <c:v>4.2290000000000001</c:v>
                </c:pt>
                <c:pt idx="176">
                  <c:v>5.71</c:v>
                </c:pt>
                <c:pt idx="177">
                  <c:v>7.2140000000000004</c:v>
                </c:pt>
                <c:pt idx="178">
                  <c:v>8.6940000000000008</c:v>
                </c:pt>
                <c:pt idx="179">
                  <c:v>10.196999999999999</c:v>
                </c:pt>
                <c:pt idx="180">
                  <c:v>11.759</c:v>
                </c:pt>
                <c:pt idx="181">
                  <c:v>13.401999999999999</c:v>
                </c:pt>
                <c:pt idx="182">
                  <c:v>15.111000000000001</c:v>
                </c:pt>
                <c:pt idx="183">
                  <c:v>16.88</c:v>
                </c:pt>
                <c:pt idx="184">
                  <c:v>18.661000000000001</c:v>
                </c:pt>
                <c:pt idx="185">
                  <c:v>20.460999999999999</c:v>
                </c:pt>
                <c:pt idx="186">
                  <c:v>22.248999999999999</c:v>
                </c:pt>
                <c:pt idx="187">
                  <c:v>24.081</c:v>
                </c:pt>
                <c:pt idx="188">
                  <c:v>25.891999999999999</c:v>
                </c:pt>
                <c:pt idx="189">
                  <c:v>27.643000000000001</c:v>
                </c:pt>
                <c:pt idx="190">
                  <c:v>29.401</c:v>
                </c:pt>
                <c:pt idx="191">
                  <c:v>31.164000000000001</c:v>
                </c:pt>
                <c:pt idx="192">
                  <c:v>32.911999999999999</c:v>
                </c:pt>
                <c:pt idx="193">
                  <c:v>34.712000000000003</c:v>
                </c:pt>
                <c:pt idx="194">
                  <c:v>36.558</c:v>
                </c:pt>
                <c:pt idx="195">
                  <c:v>38.366999999999997</c:v>
                </c:pt>
                <c:pt idx="196">
                  <c:v>40.158999999999999</c:v>
                </c:pt>
                <c:pt idx="197">
                  <c:v>41.965000000000003</c:v>
                </c:pt>
                <c:pt idx="198">
                  <c:v>43.84</c:v>
                </c:pt>
                <c:pt idx="199">
                  <c:v>45.706000000000003</c:v>
                </c:pt>
                <c:pt idx="200">
                  <c:v>47.505000000000003</c:v>
                </c:pt>
                <c:pt idx="201">
                  <c:v>49.247</c:v>
                </c:pt>
                <c:pt idx="202">
                  <c:v>50.926000000000002</c:v>
                </c:pt>
                <c:pt idx="203">
                  <c:v>52.527000000000001</c:v>
                </c:pt>
                <c:pt idx="204">
                  <c:v>54.064</c:v>
                </c:pt>
                <c:pt idx="205">
                  <c:v>55.548000000000002</c:v>
                </c:pt>
                <c:pt idx="206">
                  <c:v>57.017000000000003</c:v>
                </c:pt>
                <c:pt idx="207">
                  <c:v>58.42</c:v>
                </c:pt>
                <c:pt idx="208">
                  <c:v>59.734999999999999</c:v>
                </c:pt>
                <c:pt idx="209">
                  <c:v>60.917000000000002</c:v>
                </c:pt>
                <c:pt idx="210">
                  <c:v>61.981999999999999</c:v>
                </c:pt>
                <c:pt idx="211">
                  <c:v>62.956000000000003</c:v>
                </c:pt>
                <c:pt idx="212">
                  <c:v>63.856000000000002</c:v>
                </c:pt>
                <c:pt idx="213">
                  <c:v>64.698999999999998</c:v>
                </c:pt>
                <c:pt idx="214">
                  <c:v>65.433000000000007</c:v>
                </c:pt>
                <c:pt idx="215">
                  <c:v>66.039000000000001</c:v>
                </c:pt>
                <c:pt idx="216">
                  <c:v>66.582999999999998</c:v>
                </c:pt>
                <c:pt idx="217">
                  <c:v>67.067999999999998</c:v>
                </c:pt>
                <c:pt idx="218">
                  <c:v>67.468999999999994</c:v>
                </c:pt>
                <c:pt idx="219">
                  <c:v>67.793000000000006</c:v>
                </c:pt>
                <c:pt idx="220">
                  <c:v>68.040999999999997</c:v>
                </c:pt>
                <c:pt idx="221">
                  <c:v>68.227999999999994</c:v>
                </c:pt>
                <c:pt idx="222">
                  <c:v>68.350999999999999</c:v>
                </c:pt>
                <c:pt idx="223">
                  <c:v>68.438999999999993</c:v>
                </c:pt>
                <c:pt idx="224">
                  <c:v>68.516999999999996</c:v>
                </c:pt>
                <c:pt idx="225">
                  <c:v>68.581999999999994</c:v>
                </c:pt>
                <c:pt idx="226">
                  <c:v>68.611000000000004</c:v>
                </c:pt>
                <c:pt idx="227">
                  <c:v>68.602000000000004</c:v>
                </c:pt>
                <c:pt idx="228">
                  <c:v>68.566999999999993</c:v>
                </c:pt>
                <c:pt idx="229">
                  <c:v>68.522000000000006</c:v>
                </c:pt>
                <c:pt idx="230">
                  <c:v>68.453999999999994</c:v>
                </c:pt>
                <c:pt idx="231">
                  <c:v>68.361999999999995</c:v>
                </c:pt>
                <c:pt idx="232">
                  <c:v>68.268000000000001</c:v>
                </c:pt>
                <c:pt idx="233">
                  <c:v>68.171999999999997</c:v>
                </c:pt>
                <c:pt idx="234">
                  <c:v>68.061999999999998</c:v>
                </c:pt>
                <c:pt idx="235">
                  <c:v>67.938999999999993</c:v>
                </c:pt>
                <c:pt idx="236">
                  <c:v>67.811999999999998</c:v>
                </c:pt>
                <c:pt idx="237">
                  <c:v>67.69</c:v>
                </c:pt>
                <c:pt idx="238">
                  <c:v>67.573999999999998</c:v>
                </c:pt>
                <c:pt idx="239">
                  <c:v>67.453999999999994</c:v>
                </c:pt>
                <c:pt idx="240">
                  <c:v>67.328000000000003</c:v>
                </c:pt>
                <c:pt idx="241">
                  <c:v>67.210999999999999</c:v>
                </c:pt>
                <c:pt idx="242">
                  <c:v>67.085999999999999</c:v>
                </c:pt>
                <c:pt idx="243">
                  <c:v>66.945999999999998</c:v>
                </c:pt>
                <c:pt idx="244">
                  <c:v>66.817999999999998</c:v>
                </c:pt>
                <c:pt idx="245">
                  <c:v>66.677999999999997</c:v>
                </c:pt>
                <c:pt idx="246">
                  <c:v>66.522000000000006</c:v>
                </c:pt>
                <c:pt idx="247">
                  <c:v>66.36</c:v>
                </c:pt>
                <c:pt idx="248">
                  <c:v>66.183999999999997</c:v>
                </c:pt>
                <c:pt idx="249">
                  <c:v>65.989999999999995</c:v>
                </c:pt>
                <c:pt idx="250">
                  <c:v>65.781000000000006</c:v>
                </c:pt>
                <c:pt idx="251">
                  <c:v>65.539000000000001</c:v>
                </c:pt>
                <c:pt idx="252">
                  <c:v>65.265000000000001</c:v>
                </c:pt>
                <c:pt idx="253">
                  <c:v>64.953999999999994</c:v>
                </c:pt>
                <c:pt idx="254">
                  <c:v>64.599999999999994</c:v>
                </c:pt>
                <c:pt idx="255">
                  <c:v>64.218999999999994</c:v>
                </c:pt>
                <c:pt idx="256">
                  <c:v>63.807000000000002</c:v>
                </c:pt>
                <c:pt idx="257">
                  <c:v>63.363</c:v>
                </c:pt>
                <c:pt idx="258">
                  <c:v>62.848999999999997</c:v>
                </c:pt>
                <c:pt idx="259">
                  <c:v>62.26</c:v>
                </c:pt>
                <c:pt idx="260">
                  <c:v>61.643999999999998</c:v>
                </c:pt>
                <c:pt idx="261">
                  <c:v>61.033999999999999</c:v>
                </c:pt>
                <c:pt idx="262">
                  <c:v>60.375</c:v>
                </c:pt>
                <c:pt idx="263">
                  <c:v>59.600999999999999</c:v>
                </c:pt>
                <c:pt idx="264">
                  <c:v>58.725999999999999</c:v>
                </c:pt>
                <c:pt idx="265">
                  <c:v>57.765999999999998</c:v>
                </c:pt>
                <c:pt idx="266">
                  <c:v>56.78</c:v>
                </c:pt>
                <c:pt idx="267">
                  <c:v>55.826999999999998</c:v>
                </c:pt>
                <c:pt idx="268">
                  <c:v>54.908999999999999</c:v>
                </c:pt>
                <c:pt idx="269">
                  <c:v>53.996000000000002</c:v>
                </c:pt>
                <c:pt idx="270">
                  <c:v>53.037999999999997</c:v>
                </c:pt>
                <c:pt idx="271">
                  <c:v>52.046999999999997</c:v>
                </c:pt>
                <c:pt idx="272">
                  <c:v>51.034999999999997</c:v>
                </c:pt>
                <c:pt idx="273">
                  <c:v>49.972000000000001</c:v>
                </c:pt>
                <c:pt idx="274">
                  <c:v>48.853000000000002</c:v>
                </c:pt>
                <c:pt idx="275">
                  <c:v>47.776000000000003</c:v>
                </c:pt>
                <c:pt idx="276">
                  <c:v>46.77</c:v>
                </c:pt>
                <c:pt idx="277">
                  <c:v>45.762999999999998</c:v>
                </c:pt>
                <c:pt idx="278">
                  <c:v>44.738999999999997</c:v>
                </c:pt>
                <c:pt idx="279">
                  <c:v>43.677</c:v>
                </c:pt>
                <c:pt idx="280">
                  <c:v>42.552</c:v>
                </c:pt>
                <c:pt idx="281">
                  <c:v>41.377000000000002</c:v>
                </c:pt>
                <c:pt idx="282">
                  <c:v>40.210999999999999</c:v>
                </c:pt>
                <c:pt idx="283">
                  <c:v>39.155999999999999</c:v>
                </c:pt>
                <c:pt idx="284">
                  <c:v>38.186999999999998</c:v>
                </c:pt>
                <c:pt idx="285">
                  <c:v>37.177</c:v>
                </c:pt>
                <c:pt idx="286">
                  <c:v>36.128999999999998</c:v>
                </c:pt>
                <c:pt idx="287">
                  <c:v>35.067</c:v>
                </c:pt>
                <c:pt idx="288">
                  <c:v>33.991</c:v>
                </c:pt>
                <c:pt idx="289">
                  <c:v>32.887</c:v>
                </c:pt>
                <c:pt idx="290">
                  <c:v>31.835000000000001</c:v>
                </c:pt>
                <c:pt idx="291">
                  <c:v>30.818999999999999</c:v>
                </c:pt>
                <c:pt idx="292">
                  <c:v>29.83</c:v>
                </c:pt>
                <c:pt idx="293">
                  <c:v>28.870999999999999</c:v>
                </c:pt>
                <c:pt idx="294">
                  <c:v>27.914000000000001</c:v>
                </c:pt>
                <c:pt idx="295">
                  <c:v>26.940999999999999</c:v>
                </c:pt>
                <c:pt idx="296">
                  <c:v>25.962</c:v>
                </c:pt>
                <c:pt idx="297">
                  <c:v>24.997</c:v>
                </c:pt>
                <c:pt idx="298">
                  <c:v>24.007000000000001</c:v>
                </c:pt>
                <c:pt idx="299">
                  <c:v>23.041</c:v>
                </c:pt>
                <c:pt idx="300">
                  <c:v>22.143999999999998</c:v>
                </c:pt>
                <c:pt idx="301">
                  <c:v>21.312000000000001</c:v>
                </c:pt>
                <c:pt idx="302">
                  <c:v>20.553999999999998</c:v>
                </c:pt>
                <c:pt idx="303">
                  <c:v>19.841000000000001</c:v>
                </c:pt>
                <c:pt idx="304">
                  <c:v>19.137</c:v>
                </c:pt>
                <c:pt idx="305">
                  <c:v>18.463999999999999</c:v>
                </c:pt>
                <c:pt idx="306">
                  <c:v>17.818999999999999</c:v>
                </c:pt>
                <c:pt idx="307">
                  <c:v>17.167000000000002</c:v>
                </c:pt>
                <c:pt idx="308">
                  <c:v>16.555</c:v>
                </c:pt>
                <c:pt idx="309">
                  <c:v>15.973000000000001</c:v>
                </c:pt>
                <c:pt idx="310">
                  <c:v>15.417</c:v>
                </c:pt>
                <c:pt idx="311">
                  <c:v>14.87</c:v>
                </c:pt>
                <c:pt idx="312">
                  <c:v>14.287000000000001</c:v>
                </c:pt>
                <c:pt idx="313">
                  <c:v>13.734999999999999</c:v>
                </c:pt>
                <c:pt idx="314">
                  <c:v>13.215999999999999</c:v>
                </c:pt>
                <c:pt idx="315">
                  <c:v>12.726000000000001</c:v>
                </c:pt>
                <c:pt idx="316">
                  <c:v>12.244999999999999</c:v>
                </c:pt>
                <c:pt idx="317">
                  <c:v>11.773999999999999</c:v>
                </c:pt>
                <c:pt idx="318">
                  <c:v>11.315</c:v>
                </c:pt>
                <c:pt idx="319">
                  <c:v>10.856</c:v>
                </c:pt>
                <c:pt idx="320">
                  <c:v>10.39</c:v>
                </c:pt>
                <c:pt idx="321">
                  <c:v>9.9540000000000006</c:v>
                </c:pt>
                <c:pt idx="322">
                  <c:v>9.5310000000000006</c:v>
                </c:pt>
                <c:pt idx="323">
                  <c:v>9.1150000000000002</c:v>
                </c:pt>
                <c:pt idx="324">
                  <c:v>8.69</c:v>
                </c:pt>
                <c:pt idx="325">
                  <c:v>8.2710000000000008</c:v>
                </c:pt>
                <c:pt idx="326">
                  <c:v>7.8689999999999998</c:v>
                </c:pt>
                <c:pt idx="327">
                  <c:v>7.4790000000000001</c:v>
                </c:pt>
                <c:pt idx="328">
                  <c:v>7.0759999999999996</c:v>
                </c:pt>
                <c:pt idx="329">
                  <c:v>6.6520000000000001</c:v>
                </c:pt>
                <c:pt idx="330">
                  <c:v>6.2359999999999998</c:v>
                </c:pt>
                <c:pt idx="331">
                  <c:v>5.8289999999999997</c:v>
                </c:pt>
                <c:pt idx="332">
                  <c:v>5.4189999999999996</c:v>
                </c:pt>
                <c:pt idx="333">
                  <c:v>5.0010000000000003</c:v>
                </c:pt>
                <c:pt idx="334">
                  <c:v>4.577</c:v>
                </c:pt>
                <c:pt idx="335">
                  <c:v>4.1790000000000003</c:v>
                </c:pt>
                <c:pt idx="336">
                  <c:v>3.7890000000000001</c:v>
                </c:pt>
                <c:pt idx="337">
                  <c:v>3.44</c:v>
                </c:pt>
                <c:pt idx="338">
                  <c:v>3.1240000000000001</c:v>
                </c:pt>
                <c:pt idx="339">
                  <c:v>2.8039999999999998</c:v>
                </c:pt>
                <c:pt idx="340">
                  <c:v>2.5059999999999998</c:v>
                </c:pt>
                <c:pt idx="341">
                  <c:v>2.2370000000000001</c:v>
                </c:pt>
                <c:pt idx="342">
                  <c:v>1.9870000000000001</c:v>
                </c:pt>
                <c:pt idx="343">
                  <c:v>1.7430000000000001</c:v>
                </c:pt>
                <c:pt idx="344">
                  <c:v>1.4990000000000001</c:v>
                </c:pt>
                <c:pt idx="345">
                  <c:v>1.2569999999999999</c:v>
                </c:pt>
                <c:pt idx="346">
                  <c:v>1.0269999999999999</c:v>
                </c:pt>
                <c:pt idx="347">
                  <c:v>0.81699999999999995</c:v>
                </c:pt>
                <c:pt idx="348">
                  <c:v>0.60899999999999999</c:v>
                </c:pt>
                <c:pt idx="349">
                  <c:v>0.39200000000000002</c:v>
                </c:pt>
                <c:pt idx="350">
                  <c:v>0.156</c:v>
                </c:pt>
                <c:pt idx="351">
                  <c:v>-0.114</c:v>
                </c:pt>
                <c:pt idx="352">
                  <c:v>-0.40100000000000002</c:v>
                </c:pt>
                <c:pt idx="353">
                  <c:v>-0.68200000000000005</c:v>
                </c:pt>
                <c:pt idx="354">
                  <c:v>-0.95399999999999996</c:v>
                </c:pt>
                <c:pt idx="355">
                  <c:v>-1.2210000000000001</c:v>
                </c:pt>
                <c:pt idx="356">
                  <c:v>-1.4690000000000001</c:v>
                </c:pt>
                <c:pt idx="357">
                  <c:v>-1.714</c:v>
                </c:pt>
                <c:pt idx="358">
                  <c:v>-1.9610000000000001</c:v>
                </c:pt>
                <c:pt idx="359">
                  <c:v>-2.198</c:v>
                </c:pt>
                <c:pt idx="360">
                  <c:v>-2.415</c:v>
                </c:pt>
                <c:pt idx="361">
                  <c:v>-2.6280000000000001</c:v>
                </c:pt>
                <c:pt idx="362">
                  <c:v>-2.8210000000000002</c:v>
                </c:pt>
                <c:pt idx="363">
                  <c:v>-2.9910000000000001</c:v>
                </c:pt>
                <c:pt idx="364">
                  <c:v>-3.1309999999999998</c:v>
                </c:pt>
                <c:pt idx="365">
                  <c:v>-3.2669999999999999</c:v>
                </c:pt>
                <c:pt idx="366">
                  <c:v>-3.387</c:v>
                </c:pt>
                <c:pt idx="367">
                  <c:v>-3.504</c:v>
                </c:pt>
                <c:pt idx="368">
                  <c:v>-3.609</c:v>
                </c:pt>
                <c:pt idx="369">
                  <c:v>-3.7170000000000001</c:v>
                </c:pt>
                <c:pt idx="370">
                  <c:v>-3.823</c:v>
                </c:pt>
                <c:pt idx="371">
                  <c:v>-3.9260000000000002</c:v>
                </c:pt>
                <c:pt idx="372">
                  <c:v>-4.024</c:v>
                </c:pt>
                <c:pt idx="373">
                  <c:v>-4.1120000000000001</c:v>
                </c:pt>
                <c:pt idx="374">
                  <c:v>-4.1920000000000002</c:v>
                </c:pt>
                <c:pt idx="375">
                  <c:v>-4.2640000000000002</c:v>
                </c:pt>
                <c:pt idx="376">
                  <c:v>-4.3520000000000003</c:v>
                </c:pt>
                <c:pt idx="377">
                  <c:v>-4.4459999999999997</c:v>
                </c:pt>
                <c:pt idx="378">
                  <c:v>-4.5380000000000003</c:v>
                </c:pt>
                <c:pt idx="379">
                  <c:v>-4.6219999999999999</c:v>
                </c:pt>
                <c:pt idx="380">
                  <c:v>-4.6950000000000003</c:v>
                </c:pt>
                <c:pt idx="381">
                  <c:v>-4.7690000000000001</c:v>
                </c:pt>
                <c:pt idx="382">
                  <c:v>-4.8259999999999996</c:v>
                </c:pt>
                <c:pt idx="383">
                  <c:v>-4.875</c:v>
                </c:pt>
                <c:pt idx="384">
                  <c:v>-4.9139999999999997</c:v>
                </c:pt>
                <c:pt idx="385">
                  <c:v>-4.9569999999999999</c:v>
                </c:pt>
                <c:pt idx="386">
                  <c:v>-5.0030000000000001</c:v>
                </c:pt>
                <c:pt idx="387">
                  <c:v>-5.0609999999999999</c:v>
                </c:pt>
                <c:pt idx="388">
                  <c:v>-5.1310000000000002</c:v>
                </c:pt>
                <c:pt idx="389">
                  <c:v>-5.2210000000000001</c:v>
                </c:pt>
                <c:pt idx="390">
                  <c:v>-5.3140000000000001</c:v>
                </c:pt>
                <c:pt idx="391">
                  <c:v>-5.41</c:v>
                </c:pt>
                <c:pt idx="392">
                  <c:v>-5.508</c:v>
                </c:pt>
                <c:pt idx="393">
                  <c:v>-5.5949999999999998</c:v>
                </c:pt>
                <c:pt idx="394">
                  <c:v>-5.694</c:v>
                </c:pt>
                <c:pt idx="395">
                  <c:v>-5.8049999999999997</c:v>
                </c:pt>
                <c:pt idx="396">
                  <c:v>-5.91</c:v>
                </c:pt>
                <c:pt idx="397">
                  <c:v>-6.008</c:v>
                </c:pt>
                <c:pt idx="398">
                  <c:v>-6.0990000000000002</c:v>
                </c:pt>
                <c:pt idx="399">
                  <c:v>-6.1779999999999999</c:v>
                </c:pt>
                <c:pt idx="400">
                  <c:v>-6.2320000000000002</c:v>
                </c:pt>
                <c:pt idx="401">
                  <c:v>-6.2709999999999999</c:v>
                </c:pt>
                <c:pt idx="402">
                  <c:v>-6.3070000000000004</c:v>
                </c:pt>
                <c:pt idx="403">
                  <c:v>-6.3440000000000003</c:v>
                </c:pt>
                <c:pt idx="404">
                  <c:v>-6.3840000000000003</c:v>
                </c:pt>
                <c:pt idx="405">
                  <c:v>-6.4260000000000002</c:v>
                </c:pt>
                <c:pt idx="406">
                  <c:v>-6.4829999999999997</c:v>
                </c:pt>
                <c:pt idx="407">
                  <c:v>-6.5430000000000001</c:v>
                </c:pt>
                <c:pt idx="408">
                  <c:v>-6.6029999999999998</c:v>
                </c:pt>
                <c:pt idx="409">
                  <c:v>-6.6589999999999998</c:v>
                </c:pt>
                <c:pt idx="410">
                  <c:v>-6.718</c:v>
                </c:pt>
                <c:pt idx="411">
                  <c:v>-6.7679999999999998</c:v>
                </c:pt>
                <c:pt idx="412">
                  <c:v>-6.8159999999999998</c:v>
                </c:pt>
                <c:pt idx="413">
                  <c:v>-6.8609999999999998</c:v>
                </c:pt>
                <c:pt idx="414">
                  <c:v>-6.9009999999999998</c:v>
                </c:pt>
                <c:pt idx="415">
                  <c:v>-6.9470000000000001</c:v>
                </c:pt>
                <c:pt idx="416">
                  <c:v>-6.9889999999999999</c:v>
                </c:pt>
                <c:pt idx="417">
                  <c:v>-7.0289999999999999</c:v>
                </c:pt>
                <c:pt idx="418">
                  <c:v>-7.0759999999999996</c:v>
                </c:pt>
                <c:pt idx="419">
                  <c:v>-7.1180000000000003</c:v>
                </c:pt>
                <c:pt idx="420">
                  <c:v>-7.1509999999999998</c:v>
                </c:pt>
                <c:pt idx="421">
                  <c:v>-7.181</c:v>
                </c:pt>
                <c:pt idx="422">
                  <c:v>-7.2140000000000004</c:v>
                </c:pt>
                <c:pt idx="423">
                  <c:v>-7.2409999999999997</c:v>
                </c:pt>
                <c:pt idx="424">
                  <c:v>-7.2779999999999996</c:v>
                </c:pt>
                <c:pt idx="425">
                  <c:v>-7.3230000000000004</c:v>
                </c:pt>
                <c:pt idx="426">
                  <c:v>-7.3570000000000002</c:v>
                </c:pt>
                <c:pt idx="427">
                  <c:v>-7.3959999999999999</c:v>
                </c:pt>
                <c:pt idx="428">
                  <c:v>-7.4290000000000003</c:v>
                </c:pt>
                <c:pt idx="429">
                  <c:v>-7.4660000000000002</c:v>
                </c:pt>
                <c:pt idx="430">
                  <c:v>-7.5039999999999996</c:v>
                </c:pt>
                <c:pt idx="431">
                  <c:v>-7.5430000000000001</c:v>
                </c:pt>
                <c:pt idx="432">
                  <c:v>-7.5739999999999998</c:v>
                </c:pt>
                <c:pt idx="433">
                  <c:v>-7.6079999999999997</c:v>
                </c:pt>
                <c:pt idx="434">
                  <c:v>-7.6390000000000002</c:v>
                </c:pt>
                <c:pt idx="435">
                  <c:v>-7.6660000000000004</c:v>
                </c:pt>
                <c:pt idx="436">
                  <c:v>-7.694</c:v>
                </c:pt>
                <c:pt idx="437">
                  <c:v>-7.7210000000000001</c:v>
                </c:pt>
                <c:pt idx="438">
                  <c:v>-7.7519999999999998</c:v>
                </c:pt>
                <c:pt idx="439">
                  <c:v>-7.782</c:v>
                </c:pt>
                <c:pt idx="440">
                  <c:v>-7.8090000000000002</c:v>
                </c:pt>
                <c:pt idx="441">
                  <c:v>-7.8440000000000003</c:v>
                </c:pt>
                <c:pt idx="442">
                  <c:v>-7.8789999999999996</c:v>
                </c:pt>
                <c:pt idx="443">
                  <c:v>-7.9089999999999998</c:v>
                </c:pt>
                <c:pt idx="444">
                  <c:v>-7.9340000000000002</c:v>
                </c:pt>
                <c:pt idx="445">
                  <c:v>-7.9560000000000004</c:v>
                </c:pt>
                <c:pt idx="446">
                  <c:v>-7.9740000000000002</c:v>
                </c:pt>
                <c:pt idx="447">
                  <c:v>-7.992</c:v>
                </c:pt>
                <c:pt idx="448">
                  <c:v>-8.0050000000000008</c:v>
                </c:pt>
                <c:pt idx="449">
                  <c:v>-8.0220000000000002</c:v>
                </c:pt>
                <c:pt idx="450">
                  <c:v>-8.0370000000000008</c:v>
                </c:pt>
                <c:pt idx="451">
                  <c:v>-8.0579999999999998</c:v>
                </c:pt>
                <c:pt idx="452">
                  <c:v>-8.0779999999999994</c:v>
                </c:pt>
                <c:pt idx="453">
                  <c:v>-8.093</c:v>
                </c:pt>
                <c:pt idx="454">
                  <c:v>-8.1039999999999992</c:v>
                </c:pt>
                <c:pt idx="455">
                  <c:v>-8.1189999999999998</c:v>
                </c:pt>
                <c:pt idx="456">
                  <c:v>-8.1340000000000003</c:v>
                </c:pt>
                <c:pt idx="457">
                  <c:v>-8.1460000000000008</c:v>
                </c:pt>
                <c:pt idx="458">
                  <c:v>-8.157</c:v>
                </c:pt>
                <c:pt idx="459">
                  <c:v>-8.1639999999999997</c:v>
                </c:pt>
                <c:pt idx="460">
                  <c:v>-8.173</c:v>
                </c:pt>
                <c:pt idx="461">
                  <c:v>-8.1850000000000005</c:v>
                </c:pt>
                <c:pt idx="462">
                  <c:v>-8.1850000000000005</c:v>
                </c:pt>
                <c:pt idx="463">
                  <c:v>-8.1959999999999997</c:v>
                </c:pt>
                <c:pt idx="464">
                  <c:v>-8.2070000000000007</c:v>
                </c:pt>
                <c:pt idx="465">
                  <c:v>-8.2189999999999994</c:v>
                </c:pt>
                <c:pt idx="466">
                  <c:v>-8.2279999999999998</c:v>
                </c:pt>
                <c:pt idx="467">
                  <c:v>-8.2360000000000007</c:v>
                </c:pt>
                <c:pt idx="468">
                  <c:v>-8.2460000000000004</c:v>
                </c:pt>
                <c:pt idx="469">
                  <c:v>-8.2569999999999997</c:v>
                </c:pt>
                <c:pt idx="470">
                  <c:v>-8.2680000000000007</c:v>
                </c:pt>
                <c:pt idx="471">
                  <c:v>-8.2759999999999998</c:v>
                </c:pt>
                <c:pt idx="472">
                  <c:v>-8.2759999999999998</c:v>
                </c:pt>
                <c:pt idx="473">
                  <c:v>-8.2829999999999995</c:v>
                </c:pt>
                <c:pt idx="474">
                  <c:v>-8.2899999999999991</c:v>
                </c:pt>
                <c:pt idx="475">
                  <c:v>-8.2949999999999999</c:v>
                </c:pt>
                <c:pt idx="476">
                  <c:v>-8.3040000000000003</c:v>
                </c:pt>
                <c:pt idx="477">
                  <c:v>-8.3170000000000002</c:v>
                </c:pt>
                <c:pt idx="478">
                  <c:v>-8.3320000000000007</c:v>
                </c:pt>
                <c:pt idx="479">
                  <c:v>-8.3439999999999994</c:v>
                </c:pt>
                <c:pt idx="480">
                  <c:v>-8.3559999999999999</c:v>
                </c:pt>
                <c:pt idx="481">
                  <c:v>-8.3710000000000004</c:v>
                </c:pt>
                <c:pt idx="482">
                  <c:v>-8.3889999999999993</c:v>
                </c:pt>
                <c:pt idx="483">
                  <c:v>-8.4039999999999999</c:v>
                </c:pt>
                <c:pt idx="484">
                  <c:v>-8.4039999999999999</c:v>
                </c:pt>
                <c:pt idx="485">
                  <c:v>-8.3970000000000002</c:v>
                </c:pt>
                <c:pt idx="486">
                  <c:v>-8.3870000000000005</c:v>
                </c:pt>
                <c:pt idx="487">
                  <c:v>-8.3870000000000005</c:v>
                </c:pt>
                <c:pt idx="488">
                  <c:v>-8.3870000000000005</c:v>
                </c:pt>
                <c:pt idx="489">
                  <c:v>-8.3949999999999996</c:v>
                </c:pt>
                <c:pt idx="490">
                  <c:v>-8.4079999999999995</c:v>
                </c:pt>
                <c:pt idx="491">
                  <c:v>-8.4160000000000004</c:v>
                </c:pt>
                <c:pt idx="492">
                  <c:v>-8.4269999999999996</c:v>
                </c:pt>
                <c:pt idx="493">
                  <c:v>-8.4269999999999996</c:v>
                </c:pt>
                <c:pt idx="494">
                  <c:v>-8.4269999999999996</c:v>
                </c:pt>
                <c:pt idx="495">
                  <c:v>-8.4339999999999993</c:v>
                </c:pt>
                <c:pt idx="496">
                  <c:v>-8.44</c:v>
                </c:pt>
                <c:pt idx="497">
                  <c:v>-8.4510000000000005</c:v>
                </c:pt>
                <c:pt idx="498">
                  <c:v>-8.4619999999999997</c:v>
                </c:pt>
                <c:pt idx="499">
                  <c:v>-8.4770000000000003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97-6C47-BA11-14F8A08753D5}"/>
            </c:ext>
          </c:extLst>
        </c:ser>
        <c:ser>
          <c:idx val="1"/>
          <c:order val="1"/>
          <c:tx>
            <c:strRef>
              <c:f>should4!$O$1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should4!$A$2:$A$501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should4!$O$2:$O$501</c:f>
              <c:numCache>
                <c:formatCode>General</c:formatCode>
                <c:ptCount val="500"/>
                <c:pt idx="0">
                  <c:v>0.05</c:v>
                </c:pt>
                <c:pt idx="1">
                  <c:v>9.4E-2</c:v>
                </c:pt>
                <c:pt idx="2">
                  <c:v>0.14099999999999999</c:v>
                </c:pt>
                <c:pt idx="3">
                  <c:v>0.19900000000000001</c:v>
                </c:pt>
                <c:pt idx="4">
                  <c:v>0.247</c:v>
                </c:pt>
                <c:pt idx="5">
                  <c:v>0.29599999999999999</c:v>
                </c:pt>
                <c:pt idx="6">
                  <c:v>0.35699999999999998</c:v>
                </c:pt>
                <c:pt idx="7">
                  <c:v>0.40600000000000003</c:v>
                </c:pt>
                <c:pt idx="8">
                  <c:v>0.45200000000000001</c:v>
                </c:pt>
                <c:pt idx="9">
                  <c:v>0.5</c:v>
                </c:pt>
                <c:pt idx="10">
                  <c:v>0.57599999999999996</c:v>
                </c:pt>
                <c:pt idx="11">
                  <c:v>0.71399999999999997</c:v>
                </c:pt>
                <c:pt idx="12">
                  <c:v>0.84899999999999998</c:v>
                </c:pt>
                <c:pt idx="13">
                  <c:v>1.0069999999999999</c:v>
                </c:pt>
                <c:pt idx="14">
                  <c:v>1.17</c:v>
                </c:pt>
                <c:pt idx="15">
                  <c:v>1.278</c:v>
                </c:pt>
                <c:pt idx="16">
                  <c:v>1.3169999999999999</c:v>
                </c:pt>
                <c:pt idx="17">
                  <c:v>1.24</c:v>
                </c:pt>
                <c:pt idx="18">
                  <c:v>1.046</c:v>
                </c:pt>
                <c:pt idx="19">
                  <c:v>0.76100000000000001</c:v>
                </c:pt>
                <c:pt idx="20">
                  <c:v>0.41899999999999998</c:v>
                </c:pt>
                <c:pt idx="21">
                  <c:v>0.158</c:v>
                </c:pt>
                <c:pt idx="22">
                  <c:v>3.4000000000000002E-2</c:v>
                </c:pt>
                <c:pt idx="23">
                  <c:v>-0.01</c:v>
                </c:pt>
                <c:pt idx="24">
                  <c:v>-5.5E-2</c:v>
                </c:pt>
                <c:pt idx="25">
                  <c:v>-0.11700000000000001</c:v>
                </c:pt>
                <c:pt idx="26">
                  <c:v>-0.20499999999999999</c:v>
                </c:pt>
                <c:pt idx="27">
                  <c:v>-0.30199999999999999</c:v>
                </c:pt>
                <c:pt idx="28">
                  <c:v>-0.40400000000000003</c:v>
                </c:pt>
                <c:pt idx="29">
                  <c:v>-0.47799999999999998</c:v>
                </c:pt>
                <c:pt idx="30">
                  <c:v>-0.51700000000000002</c:v>
                </c:pt>
                <c:pt idx="31">
                  <c:v>-0.503</c:v>
                </c:pt>
                <c:pt idx="32">
                  <c:v>-0.41899999999999998</c:v>
                </c:pt>
                <c:pt idx="33">
                  <c:v>-0.26600000000000001</c:v>
                </c:pt>
                <c:pt idx="34">
                  <c:v>-3.3000000000000002E-2</c:v>
                </c:pt>
                <c:pt idx="35">
                  <c:v>0.25900000000000001</c:v>
                </c:pt>
                <c:pt idx="36">
                  <c:v>0.58899999999999997</c:v>
                </c:pt>
                <c:pt idx="37">
                  <c:v>0.93</c:v>
                </c:pt>
                <c:pt idx="38">
                  <c:v>1.254</c:v>
                </c:pt>
                <c:pt idx="39">
                  <c:v>1.5309999999999999</c:v>
                </c:pt>
                <c:pt idx="40">
                  <c:v>1.7609999999999999</c:v>
                </c:pt>
                <c:pt idx="41">
                  <c:v>1.958</c:v>
                </c:pt>
                <c:pt idx="42">
                  <c:v>2.141</c:v>
                </c:pt>
                <c:pt idx="43">
                  <c:v>2.306</c:v>
                </c:pt>
                <c:pt idx="44">
                  <c:v>2.4670000000000001</c:v>
                </c:pt>
                <c:pt idx="45">
                  <c:v>2.653</c:v>
                </c:pt>
                <c:pt idx="46">
                  <c:v>2.8730000000000002</c:v>
                </c:pt>
                <c:pt idx="47">
                  <c:v>3.1480000000000001</c:v>
                </c:pt>
                <c:pt idx="48">
                  <c:v>3.464</c:v>
                </c:pt>
                <c:pt idx="49">
                  <c:v>3.8010000000000002</c:v>
                </c:pt>
                <c:pt idx="50">
                  <c:v>4.1289999999999996</c:v>
                </c:pt>
                <c:pt idx="51">
                  <c:v>4.43</c:v>
                </c:pt>
                <c:pt idx="52">
                  <c:v>4.702</c:v>
                </c:pt>
                <c:pt idx="53">
                  <c:v>4.9489999999999998</c:v>
                </c:pt>
                <c:pt idx="54">
                  <c:v>5.1989999999999998</c:v>
                </c:pt>
                <c:pt idx="55">
                  <c:v>5.4630000000000001</c:v>
                </c:pt>
                <c:pt idx="56">
                  <c:v>5.7510000000000003</c:v>
                </c:pt>
                <c:pt idx="57">
                  <c:v>6.05</c:v>
                </c:pt>
                <c:pt idx="58">
                  <c:v>6.35</c:v>
                </c:pt>
                <c:pt idx="59">
                  <c:v>6.6360000000000001</c:v>
                </c:pt>
                <c:pt idx="60">
                  <c:v>6.9130000000000003</c:v>
                </c:pt>
                <c:pt idx="61">
                  <c:v>7.1820000000000004</c:v>
                </c:pt>
                <c:pt idx="62">
                  <c:v>7.444</c:v>
                </c:pt>
                <c:pt idx="63">
                  <c:v>7.6849999999999996</c:v>
                </c:pt>
                <c:pt idx="64">
                  <c:v>7.9130000000000003</c:v>
                </c:pt>
                <c:pt idx="65">
                  <c:v>8.1310000000000002</c:v>
                </c:pt>
                <c:pt idx="66">
                  <c:v>8.3230000000000004</c:v>
                </c:pt>
                <c:pt idx="67">
                  <c:v>8.4960000000000004</c:v>
                </c:pt>
                <c:pt idx="68">
                  <c:v>8.6359999999999992</c:v>
                </c:pt>
                <c:pt idx="69">
                  <c:v>8.7710000000000008</c:v>
                </c:pt>
                <c:pt idx="70">
                  <c:v>8.9179999999999993</c:v>
                </c:pt>
                <c:pt idx="71">
                  <c:v>9.1010000000000009</c:v>
                </c:pt>
                <c:pt idx="72">
                  <c:v>9.3230000000000004</c:v>
                </c:pt>
                <c:pt idx="73">
                  <c:v>9.5879999999999992</c:v>
                </c:pt>
                <c:pt idx="74">
                  <c:v>9.8780000000000001</c:v>
                </c:pt>
                <c:pt idx="75">
                  <c:v>10.16</c:v>
                </c:pt>
                <c:pt idx="76">
                  <c:v>10.417999999999999</c:v>
                </c:pt>
                <c:pt idx="77">
                  <c:v>10.638999999999999</c:v>
                </c:pt>
                <c:pt idx="78">
                  <c:v>10.843999999999999</c:v>
                </c:pt>
                <c:pt idx="79">
                  <c:v>11.051</c:v>
                </c:pt>
                <c:pt idx="80">
                  <c:v>11.273999999999999</c:v>
                </c:pt>
                <c:pt idx="81">
                  <c:v>11.539</c:v>
                </c:pt>
                <c:pt idx="82">
                  <c:v>11.831</c:v>
                </c:pt>
                <c:pt idx="83">
                  <c:v>12.135999999999999</c:v>
                </c:pt>
                <c:pt idx="84">
                  <c:v>12.42</c:v>
                </c:pt>
                <c:pt idx="85">
                  <c:v>12.669</c:v>
                </c:pt>
                <c:pt idx="86">
                  <c:v>12.855</c:v>
                </c:pt>
                <c:pt idx="87">
                  <c:v>12.977</c:v>
                </c:pt>
                <c:pt idx="88">
                  <c:v>13.058999999999999</c:v>
                </c:pt>
                <c:pt idx="89">
                  <c:v>13.128</c:v>
                </c:pt>
                <c:pt idx="90">
                  <c:v>13.199</c:v>
                </c:pt>
                <c:pt idx="91">
                  <c:v>13.295999999999999</c:v>
                </c:pt>
                <c:pt idx="92">
                  <c:v>13.412000000000001</c:v>
                </c:pt>
                <c:pt idx="93">
                  <c:v>13.545999999999999</c:v>
                </c:pt>
                <c:pt idx="94">
                  <c:v>13.702999999999999</c:v>
                </c:pt>
                <c:pt idx="95">
                  <c:v>13.875999999999999</c:v>
                </c:pt>
                <c:pt idx="96">
                  <c:v>14.058</c:v>
                </c:pt>
                <c:pt idx="97">
                  <c:v>14.246</c:v>
                </c:pt>
                <c:pt idx="98">
                  <c:v>14.430999999999999</c:v>
                </c:pt>
                <c:pt idx="99">
                  <c:v>14.622</c:v>
                </c:pt>
                <c:pt idx="100">
                  <c:v>14.808</c:v>
                </c:pt>
                <c:pt idx="101">
                  <c:v>14.993</c:v>
                </c:pt>
                <c:pt idx="102">
                  <c:v>15.186</c:v>
                </c:pt>
                <c:pt idx="103">
                  <c:v>15.38</c:v>
                </c:pt>
                <c:pt idx="104">
                  <c:v>15.567</c:v>
                </c:pt>
                <c:pt idx="105">
                  <c:v>15.734999999999999</c:v>
                </c:pt>
                <c:pt idx="106">
                  <c:v>15.875999999999999</c:v>
                </c:pt>
                <c:pt idx="107">
                  <c:v>15.981</c:v>
                </c:pt>
                <c:pt idx="108">
                  <c:v>16.074999999999999</c:v>
                </c:pt>
                <c:pt idx="109">
                  <c:v>16.172000000000001</c:v>
                </c:pt>
                <c:pt idx="110">
                  <c:v>16.283999999999999</c:v>
                </c:pt>
                <c:pt idx="111">
                  <c:v>16.414000000000001</c:v>
                </c:pt>
                <c:pt idx="112">
                  <c:v>16.548999999999999</c:v>
                </c:pt>
                <c:pt idx="113">
                  <c:v>16.670999999999999</c:v>
                </c:pt>
                <c:pt idx="114">
                  <c:v>16.77</c:v>
                </c:pt>
                <c:pt idx="115">
                  <c:v>16.853000000000002</c:v>
                </c:pt>
                <c:pt idx="116">
                  <c:v>16.942</c:v>
                </c:pt>
                <c:pt idx="117">
                  <c:v>17.044</c:v>
                </c:pt>
                <c:pt idx="118">
                  <c:v>17.170999999999999</c:v>
                </c:pt>
                <c:pt idx="119">
                  <c:v>17.317</c:v>
                </c:pt>
                <c:pt idx="120">
                  <c:v>17.460999999999999</c:v>
                </c:pt>
                <c:pt idx="121">
                  <c:v>17.573</c:v>
                </c:pt>
                <c:pt idx="122">
                  <c:v>17.616</c:v>
                </c:pt>
                <c:pt idx="123">
                  <c:v>17.574999999999999</c:v>
                </c:pt>
                <c:pt idx="124">
                  <c:v>17.439</c:v>
                </c:pt>
                <c:pt idx="125">
                  <c:v>17.204999999999998</c:v>
                </c:pt>
                <c:pt idx="126">
                  <c:v>16.931000000000001</c:v>
                </c:pt>
                <c:pt idx="127">
                  <c:v>16.658000000000001</c:v>
                </c:pt>
                <c:pt idx="128">
                  <c:v>16.451000000000001</c:v>
                </c:pt>
                <c:pt idx="129">
                  <c:v>16.349</c:v>
                </c:pt>
                <c:pt idx="130">
                  <c:v>16.359000000000002</c:v>
                </c:pt>
                <c:pt idx="131">
                  <c:v>16.45</c:v>
                </c:pt>
                <c:pt idx="132">
                  <c:v>16.558</c:v>
                </c:pt>
                <c:pt idx="133">
                  <c:v>16.641999999999999</c:v>
                </c:pt>
                <c:pt idx="134">
                  <c:v>16.675000000000001</c:v>
                </c:pt>
                <c:pt idx="135">
                  <c:v>16.663</c:v>
                </c:pt>
                <c:pt idx="136">
                  <c:v>16.619</c:v>
                </c:pt>
                <c:pt idx="137">
                  <c:v>16.545999999999999</c:v>
                </c:pt>
                <c:pt idx="138">
                  <c:v>16.460999999999999</c:v>
                </c:pt>
                <c:pt idx="139">
                  <c:v>16.390999999999998</c:v>
                </c:pt>
                <c:pt idx="140">
                  <c:v>16.346</c:v>
                </c:pt>
                <c:pt idx="141">
                  <c:v>16.338999999999999</c:v>
                </c:pt>
                <c:pt idx="142">
                  <c:v>16.370999999999999</c:v>
                </c:pt>
                <c:pt idx="143">
                  <c:v>16.440000000000001</c:v>
                </c:pt>
                <c:pt idx="144">
                  <c:v>16.538</c:v>
                </c:pt>
                <c:pt idx="145">
                  <c:v>16.649000000000001</c:v>
                </c:pt>
                <c:pt idx="146">
                  <c:v>16.759</c:v>
                </c:pt>
                <c:pt idx="147">
                  <c:v>16.856999999999999</c:v>
                </c:pt>
                <c:pt idx="148">
                  <c:v>16.934000000000001</c:v>
                </c:pt>
                <c:pt idx="149">
                  <c:v>16.995999999999999</c:v>
                </c:pt>
                <c:pt idx="150">
                  <c:v>17.056000000000001</c:v>
                </c:pt>
                <c:pt idx="151">
                  <c:v>17.116</c:v>
                </c:pt>
                <c:pt idx="152">
                  <c:v>17.183</c:v>
                </c:pt>
                <c:pt idx="153">
                  <c:v>17.251000000000001</c:v>
                </c:pt>
                <c:pt idx="154">
                  <c:v>17.32</c:v>
                </c:pt>
                <c:pt idx="155">
                  <c:v>17.39</c:v>
                </c:pt>
                <c:pt idx="156">
                  <c:v>17.463999999999999</c:v>
                </c:pt>
                <c:pt idx="157">
                  <c:v>17.542000000000002</c:v>
                </c:pt>
                <c:pt idx="158">
                  <c:v>17.629000000000001</c:v>
                </c:pt>
                <c:pt idx="159">
                  <c:v>17.721</c:v>
                </c:pt>
                <c:pt idx="160">
                  <c:v>17.812000000000001</c:v>
                </c:pt>
                <c:pt idx="161">
                  <c:v>17.869</c:v>
                </c:pt>
                <c:pt idx="162">
                  <c:v>17.885999999999999</c:v>
                </c:pt>
                <c:pt idx="163">
                  <c:v>17.818999999999999</c:v>
                </c:pt>
                <c:pt idx="164">
                  <c:v>17.623000000000001</c:v>
                </c:pt>
                <c:pt idx="165">
                  <c:v>17.297999999999998</c:v>
                </c:pt>
                <c:pt idx="166">
                  <c:v>16.841000000000001</c:v>
                </c:pt>
                <c:pt idx="167">
                  <c:v>16.245999999999999</c:v>
                </c:pt>
                <c:pt idx="168">
                  <c:v>15.573</c:v>
                </c:pt>
                <c:pt idx="169">
                  <c:v>14.898</c:v>
                </c:pt>
                <c:pt idx="170">
                  <c:v>14.294</c:v>
                </c:pt>
                <c:pt idx="171">
                  <c:v>13.819000000000001</c:v>
                </c:pt>
                <c:pt idx="172">
                  <c:v>13.516</c:v>
                </c:pt>
                <c:pt idx="173">
                  <c:v>13.393000000000001</c:v>
                </c:pt>
                <c:pt idx="174">
                  <c:v>13.414999999999999</c:v>
                </c:pt>
                <c:pt idx="175">
                  <c:v>13.609</c:v>
                </c:pt>
                <c:pt idx="176">
                  <c:v>13.95</c:v>
                </c:pt>
                <c:pt idx="177">
                  <c:v>14.430999999999999</c:v>
                </c:pt>
                <c:pt idx="178">
                  <c:v>15.089</c:v>
                </c:pt>
                <c:pt idx="179">
                  <c:v>15.95</c:v>
                </c:pt>
                <c:pt idx="180">
                  <c:v>16.975999999999999</c:v>
                </c:pt>
                <c:pt idx="181">
                  <c:v>18.114999999999998</c:v>
                </c:pt>
                <c:pt idx="182">
                  <c:v>19.341000000000001</c:v>
                </c:pt>
                <c:pt idx="183">
                  <c:v>20.687000000000001</c:v>
                </c:pt>
                <c:pt idx="184">
                  <c:v>22.108000000000001</c:v>
                </c:pt>
                <c:pt idx="185">
                  <c:v>23.474</c:v>
                </c:pt>
                <c:pt idx="186">
                  <c:v>24.634</c:v>
                </c:pt>
                <c:pt idx="187">
                  <c:v>25.515999999999998</c:v>
                </c:pt>
                <c:pt idx="188">
                  <c:v>25.998000000000001</c:v>
                </c:pt>
                <c:pt idx="189">
                  <c:v>26.169</c:v>
                </c:pt>
                <c:pt idx="190">
                  <c:v>26.196000000000002</c:v>
                </c:pt>
                <c:pt idx="191">
                  <c:v>26.257000000000001</c:v>
                </c:pt>
                <c:pt idx="192">
                  <c:v>26.533999999999999</c:v>
                </c:pt>
                <c:pt idx="193">
                  <c:v>27.126999999999999</c:v>
                </c:pt>
                <c:pt idx="194">
                  <c:v>27.896999999999998</c:v>
                </c:pt>
                <c:pt idx="195">
                  <c:v>28.954000000000001</c:v>
                </c:pt>
                <c:pt idx="196">
                  <c:v>30.141999999999999</c:v>
                </c:pt>
                <c:pt idx="197">
                  <c:v>31.300999999999998</c:v>
                </c:pt>
                <c:pt idx="198">
                  <c:v>32.384</c:v>
                </c:pt>
                <c:pt idx="199">
                  <c:v>33.399000000000001</c:v>
                </c:pt>
                <c:pt idx="200">
                  <c:v>34.392000000000003</c:v>
                </c:pt>
                <c:pt idx="201">
                  <c:v>35.323999999999998</c:v>
                </c:pt>
                <c:pt idx="202">
                  <c:v>36.109000000000002</c:v>
                </c:pt>
                <c:pt idx="203">
                  <c:v>36.741</c:v>
                </c:pt>
                <c:pt idx="204">
                  <c:v>37.301000000000002</c:v>
                </c:pt>
                <c:pt idx="205">
                  <c:v>37.838000000000001</c:v>
                </c:pt>
                <c:pt idx="206">
                  <c:v>38.384999999999998</c:v>
                </c:pt>
                <c:pt idx="207">
                  <c:v>38.945999999999998</c:v>
                </c:pt>
                <c:pt idx="208">
                  <c:v>39.527999999999999</c:v>
                </c:pt>
                <c:pt idx="209">
                  <c:v>40.094000000000001</c:v>
                </c:pt>
                <c:pt idx="210">
                  <c:v>40.56</c:v>
                </c:pt>
                <c:pt idx="211">
                  <c:v>40.860999999999997</c:v>
                </c:pt>
                <c:pt idx="212">
                  <c:v>41.009</c:v>
                </c:pt>
                <c:pt idx="213">
                  <c:v>41.054000000000002</c:v>
                </c:pt>
                <c:pt idx="214">
                  <c:v>41.078000000000003</c:v>
                </c:pt>
                <c:pt idx="215">
                  <c:v>41.168999999999997</c:v>
                </c:pt>
                <c:pt idx="216">
                  <c:v>41.34</c:v>
                </c:pt>
                <c:pt idx="217">
                  <c:v>41.543999999999997</c:v>
                </c:pt>
                <c:pt idx="218">
                  <c:v>41.718000000000004</c:v>
                </c:pt>
                <c:pt idx="219">
                  <c:v>41.817999999999998</c:v>
                </c:pt>
                <c:pt idx="220">
                  <c:v>41.866</c:v>
                </c:pt>
                <c:pt idx="221">
                  <c:v>41.890999999999998</c:v>
                </c:pt>
                <c:pt idx="222">
                  <c:v>41.886000000000003</c:v>
                </c:pt>
                <c:pt idx="223">
                  <c:v>41.859000000000002</c:v>
                </c:pt>
                <c:pt idx="224">
                  <c:v>41.84</c:v>
                </c:pt>
                <c:pt idx="225">
                  <c:v>41.863999999999997</c:v>
                </c:pt>
                <c:pt idx="226">
                  <c:v>41.926000000000002</c:v>
                </c:pt>
                <c:pt idx="227">
                  <c:v>42.01</c:v>
                </c:pt>
                <c:pt idx="228">
                  <c:v>42.094000000000001</c:v>
                </c:pt>
                <c:pt idx="229">
                  <c:v>42.15</c:v>
                </c:pt>
                <c:pt idx="230">
                  <c:v>42.165999999999997</c:v>
                </c:pt>
                <c:pt idx="231">
                  <c:v>42.165999999999997</c:v>
                </c:pt>
                <c:pt idx="232">
                  <c:v>42.165999999999997</c:v>
                </c:pt>
                <c:pt idx="233">
                  <c:v>42.136000000000003</c:v>
                </c:pt>
                <c:pt idx="234">
                  <c:v>42.07</c:v>
                </c:pt>
                <c:pt idx="235">
                  <c:v>42.014000000000003</c:v>
                </c:pt>
                <c:pt idx="236">
                  <c:v>41.999000000000002</c:v>
                </c:pt>
                <c:pt idx="237">
                  <c:v>42.033000000000001</c:v>
                </c:pt>
                <c:pt idx="238">
                  <c:v>42.067999999999998</c:v>
                </c:pt>
                <c:pt idx="239">
                  <c:v>42.100999999999999</c:v>
                </c:pt>
                <c:pt idx="240">
                  <c:v>42.143000000000001</c:v>
                </c:pt>
                <c:pt idx="241">
                  <c:v>42.192</c:v>
                </c:pt>
                <c:pt idx="242">
                  <c:v>42.23</c:v>
                </c:pt>
                <c:pt idx="243">
                  <c:v>42.237000000000002</c:v>
                </c:pt>
                <c:pt idx="244">
                  <c:v>42.231999999999999</c:v>
                </c:pt>
                <c:pt idx="245">
                  <c:v>42.219000000000001</c:v>
                </c:pt>
                <c:pt idx="246">
                  <c:v>42.201000000000001</c:v>
                </c:pt>
                <c:pt idx="247">
                  <c:v>42.201000000000001</c:v>
                </c:pt>
                <c:pt idx="248">
                  <c:v>42.216999999999999</c:v>
                </c:pt>
                <c:pt idx="249">
                  <c:v>42.253999999999998</c:v>
                </c:pt>
                <c:pt idx="250">
                  <c:v>42.295999999999999</c:v>
                </c:pt>
                <c:pt idx="251">
                  <c:v>42.332000000000001</c:v>
                </c:pt>
                <c:pt idx="252">
                  <c:v>42.35</c:v>
                </c:pt>
                <c:pt idx="253">
                  <c:v>42.366</c:v>
                </c:pt>
                <c:pt idx="254">
                  <c:v>42.384999999999998</c:v>
                </c:pt>
                <c:pt idx="255">
                  <c:v>42.404000000000003</c:v>
                </c:pt>
                <c:pt idx="256">
                  <c:v>42.412999999999997</c:v>
                </c:pt>
                <c:pt idx="257">
                  <c:v>42.399000000000001</c:v>
                </c:pt>
                <c:pt idx="258">
                  <c:v>42.323999999999998</c:v>
                </c:pt>
                <c:pt idx="259">
                  <c:v>42.191000000000003</c:v>
                </c:pt>
                <c:pt idx="260">
                  <c:v>42.017000000000003</c:v>
                </c:pt>
                <c:pt idx="261">
                  <c:v>41.838000000000001</c:v>
                </c:pt>
                <c:pt idx="262">
                  <c:v>41.639000000000003</c:v>
                </c:pt>
                <c:pt idx="263">
                  <c:v>41.393999999999998</c:v>
                </c:pt>
                <c:pt idx="264">
                  <c:v>41.113</c:v>
                </c:pt>
                <c:pt idx="265">
                  <c:v>40.819000000000003</c:v>
                </c:pt>
                <c:pt idx="266">
                  <c:v>40.540999999999997</c:v>
                </c:pt>
                <c:pt idx="267">
                  <c:v>40.293999999999997</c:v>
                </c:pt>
                <c:pt idx="268">
                  <c:v>40.015999999999998</c:v>
                </c:pt>
                <c:pt idx="269">
                  <c:v>39.627000000000002</c:v>
                </c:pt>
                <c:pt idx="270">
                  <c:v>39.118000000000002</c:v>
                </c:pt>
                <c:pt idx="271">
                  <c:v>38.545999999999999</c:v>
                </c:pt>
                <c:pt idx="272">
                  <c:v>38.024000000000001</c:v>
                </c:pt>
                <c:pt idx="273">
                  <c:v>37.613999999999997</c:v>
                </c:pt>
                <c:pt idx="274">
                  <c:v>37.316000000000003</c:v>
                </c:pt>
                <c:pt idx="275">
                  <c:v>37.098999999999997</c:v>
                </c:pt>
                <c:pt idx="276">
                  <c:v>36.889000000000003</c:v>
                </c:pt>
                <c:pt idx="277">
                  <c:v>36.618000000000002</c:v>
                </c:pt>
                <c:pt idx="278">
                  <c:v>36.270000000000003</c:v>
                </c:pt>
                <c:pt idx="279">
                  <c:v>35.856000000000002</c:v>
                </c:pt>
                <c:pt idx="280">
                  <c:v>35.384</c:v>
                </c:pt>
                <c:pt idx="281">
                  <c:v>34.905999999999999</c:v>
                </c:pt>
                <c:pt idx="282">
                  <c:v>34.482999999999997</c:v>
                </c:pt>
                <c:pt idx="283">
                  <c:v>34.110999999999997</c:v>
                </c:pt>
                <c:pt idx="284">
                  <c:v>33.703000000000003</c:v>
                </c:pt>
                <c:pt idx="285">
                  <c:v>33.195999999999998</c:v>
                </c:pt>
                <c:pt idx="286">
                  <c:v>32.649000000000001</c:v>
                </c:pt>
                <c:pt idx="287">
                  <c:v>32.093000000000004</c:v>
                </c:pt>
                <c:pt idx="288">
                  <c:v>31.544</c:v>
                </c:pt>
                <c:pt idx="289">
                  <c:v>30.954000000000001</c:v>
                </c:pt>
                <c:pt idx="290">
                  <c:v>30.347000000000001</c:v>
                </c:pt>
                <c:pt idx="291">
                  <c:v>29.702000000000002</c:v>
                </c:pt>
                <c:pt idx="292">
                  <c:v>28.940999999999999</c:v>
                </c:pt>
                <c:pt idx="293">
                  <c:v>28.077999999999999</c:v>
                </c:pt>
                <c:pt idx="294">
                  <c:v>27.173999999999999</c:v>
                </c:pt>
                <c:pt idx="295">
                  <c:v>26.297999999999998</c:v>
                </c:pt>
                <c:pt idx="296">
                  <c:v>25.497</c:v>
                </c:pt>
                <c:pt idx="297">
                  <c:v>24.773</c:v>
                </c:pt>
                <c:pt idx="298">
                  <c:v>24.108000000000001</c:v>
                </c:pt>
                <c:pt idx="299">
                  <c:v>23.507000000000001</c:v>
                </c:pt>
                <c:pt idx="300">
                  <c:v>22.988</c:v>
                </c:pt>
                <c:pt idx="301">
                  <c:v>22.527999999999999</c:v>
                </c:pt>
                <c:pt idx="302">
                  <c:v>22.082999999999998</c:v>
                </c:pt>
                <c:pt idx="303">
                  <c:v>21.626000000000001</c:v>
                </c:pt>
                <c:pt idx="304">
                  <c:v>21.145</c:v>
                </c:pt>
                <c:pt idx="305">
                  <c:v>20.683</c:v>
                </c:pt>
                <c:pt idx="306">
                  <c:v>20.254000000000001</c:v>
                </c:pt>
                <c:pt idx="307">
                  <c:v>19.853999999999999</c:v>
                </c:pt>
                <c:pt idx="308">
                  <c:v>19.47</c:v>
                </c:pt>
                <c:pt idx="309">
                  <c:v>19.12</c:v>
                </c:pt>
                <c:pt idx="310">
                  <c:v>18.818000000000001</c:v>
                </c:pt>
                <c:pt idx="311">
                  <c:v>18.571000000000002</c:v>
                </c:pt>
                <c:pt idx="312">
                  <c:v>18.408000000000001</c:v>
                </c:pt>
                <c:pt idx="313">
                  <c:v>18.318999999999999</c:v>
                </c:pt>
                <c:pt idx="314">
                  <c:v>18.291</c:v>
                </c:pt>
                <c:pt idx="315">
                  <c:v>18.280999999999999</c:v>
                </c:pt>
                <c:pt idx="316">
                  <c:v>18.242999999999999</c:v>
                </c:pt>
                <c:pt idx="317">
                  <c:v>18.154</c:v>
                </c:pt>
                <c:pt idx="318">
                  <c:v>17.983000000000001</c:v>
                </c:pt>
                <c:pt idx="319">
                  <c:v>17.741</c:v>
                </c:pt>
                <c:pt idx="320">
                  <c:v>17.48</c:v>
                </c:pt>
                <c:pt idx="321">
                  <c:v>17.25</c:v>
                </c:pt>
                <c:pt idx="322">
                  <c:v>17.067</c:v>
                </c:pt>
                <c:pt idx="323">
                  <c:v>16.911999999999999</c:v>
                </c:pt>
                <c:pt idx="324">
                  <c:v>16.754000000000001</c:v>
                </c:pt>
                <c:pt idx="325">
                  <c:v>16.577999999999999</c:v>
                </c:pt>
                <c:pt idx="326">
                  <c:v>16.379000000000001</c:v>
                </c:pt>
                <c:pt idx="327">
                  <c:v>16.167999999999999</c:v>
                </c:pt>
                <c:pt idx="328">
                  <c:v>15.94</c:v>
                </c:pt>
                <c:pt idx="329">
                  <c:v>15.712</c:v>
                </c:pt>
                <c:pt idx="330">
                  <c:v>15.506</c:v>
                </c:pt>
                <c:pt idx="331">
                  <c:v>15.324</c:v>
                </c:pt>
                <c:pt idx="332">
                  <c:v>15.148999999999999</c:v>
                </c:pt>
                <c:pt idx="333">
                  <c:v>14.978999999999999</c:v>
                </c:pt>
                <c:pt idx="334">
                  <c:v>14.798</c:v>
                </c:pt>
                <c:pt idx="335">
                  <c:v>14.618</c:v>
                </c:pt>
                <c:pt idx="336">
                  <c:v>14.452999999999999</c:v>
                </c:pt>
                <c:pt idx="337">
                  <c:v>14.308999999999999</c:v>
                </c:pt>
                <c:pt idx="338">
                  <c:v>14.193</c:v>
                </c:pt>
                <c:pt idx="339">
                  <c:v>14.106</c:v>
                </c:pt>
                <c:pt idx="340">
                  <c:v>14.042999999999999</c:v>
                </c:pt>
                <c:pt idx="341">
                  <c:v>14.013999999999999</c:v>
                </c:pt>
                <c:pt idx="342">
                  <c:v>14.000999999999999</c:v>
                </c:pt>
                <c:pt idx="343">
                  <c:v>13.992000000000001</c:v>
                </c:pt>
                <c:pt idx="344">
                  <c:v>13.978</c:v>
                </c:pt>
                <c:pt idx="345">
                  <c:v>13.954000000000001</c:v>
                </c:pt>
                <c:pt idx="346">
                  <c:v>13.929</c:v>
                </c:pt>
                <c:pt idx="347">
                  <c:v>13.91</c:v>
                </c:pt>
                <c:pt idx="348">
                  <c:v>13.893000000000001</c:v>
                </c:pt>
                <c:pt idx="349">
                  <c:v>13.872999999999999</c:v>
                </c:pt>
                <c:pt idx="350">
                  <c:v>13.837999999999999</c:v>
                </c:pt>
                <c:pt idx="351">
                  <c:v>13.789</c:v>
                </c:pt>
                <c:pt idx="352">
                  <c:v>13.728</c:v>
                </c:pt>
                <c:pt idx="353">
                  <c:v>13.654</c:v>
                </c:pt>
                <c:pt idx="354">
                  <c:v>13.58</c:v>
                </c:pt>
                <c:pt idx="355">
                  <c:v>13.496</c:v>
                </c:pt>
                <c:pt idx="356">
                  <c:v>13.401999999999999</c:v>
                </c:pt>
                <c:pt idx="357">
                  <c:v>13.298999999999999</c:v>
                </c:pt>
                <c:pt idx="358">
                  <c:v>13.183999999999999</c:v>
                </c:pt>
                <c:pt idx="359">
                  <c:v>13.076000000000001</c:v>
                </c:pt>
                <c:pt idx="360">
                  <c:v>12.974</c:v>
                </c:pt>
                <c:pt idx="361">
                  <c:v>12.872999999999999</c:v>
                </c:pt>
                <c:pt idx="362">
                  <c:v>12.773999999999999</c:v>
                </c:pt>
                <c:pt idx="363">
                  <c:v>12.673</c:v>
                </c:pt>
                <c:pt idx="364">
                  <c:v>12.569000000000001</c:v>
                </c:pt>
                <c:pt idx="365">
                  <c:v>12.468</c:v>
                </c:pt>
                <c:pt idx="366">
                  <c:v>12.377000000000001</c:v>
                </c:pt>
                <c:pt idx="367">
                  <c:v>12.308</c:v>
                </c:pt>
                <c:pt idx="368">
                  <c:v>12.256</c:v>
                </c:pt>
                <c:pt idx="369">
                  <c:v>12.226000000000001</c:v>
                </c:pt>
                <c:pt idx="370">
                  <c:v>12.226000000000001</c:v>
                </c:pt>
                <c:pt idx="371">
                  <c:v>12.236000000000001</c:v>
                </c:pt>
                <c:pt idx="372">
                  <c:v>12.247999999999999</c:v>
                </c:pt>
                <c:pt idx="373">
                  <c:v>12.259</c:v>
                </c:pt>
                <c:pt idx="374">
                  <c:v>12.259</c:v>
                </c:pt>
                <c:pt idx="375">
                  <c:v>12.249000000000001</c:v>
                </c:pt>
                <c:pt idx="376">
                  <c:v>12.225</c:v>
                </c:pt>
                <c:pt idx="377">
                  <c:v>12.204000000000001</c:v>
                </c:pt>
                <c:pt idx="378">
                  <c:v>12.186</c:v>
                </c:pt>
                <c:pt idx="379">
                  <c:v>12.175000000000001</c:v>
                </c:pt>
                <c:pt idx="380">
                  <c:v>12.157999999999999</c:v>
                </c:pt>
                <c:pt idx="381">
                  <c:v>12.132</c:v>
                </c:pt>
                <c:pt idx="382">
                  <c:v>12.106</c:v>
                </c:pt>
                <c:pt idx="383">
                  <c:v>12.093999999999999</c:v>
                </c:pt>
                <c:pt idx="384">
                  <c:v>12.108000000000001</c:v>
                </c:pt>
                <c:pt idx="385">
                  <c:v>12.143000000000001</c:v>
                </c:pt>
                <c:pt idx="386">
                  <c:v>12.191000000000001</c:v>
                </c:pt>
                <c:pt idx="387">
                  <c:v>12.243</c:v>
                </c:pt>
                <c:pt idx="388">
                  <c:v>12.291</c:v>
                </c:pt>
                <c:pt idx="389">
                  <c:v>12.333</c:v>
                </c:pt>
                <c:pt idx="390">
                  <c:v>12.382999999999999</c:v>
                </c:pt>
                <c:pt idx="391">
                  <c:v>12.428000000000001</c:v>
                </c:pt>
                <c:pt idx="392">
                  <c:v>12.484</c:v>
                </c:pt>
                <c:pt idx="393">
                  <c:v>12.54</c:v>
                </c:pt>
                <c:pt idx="394">
                  <c:v>12.569000000000001</c:v>
                </c:pt>
                <c:pt idx="395">
                  <c:v>12.569000000000001</c:v>
                </c:pt>
                <c:pt idx="396">
                  <c:v>12.548999999999999</c:v>
                </c:pt>
                <c:pt idx="397">
                  <c:v>12.507</c:v>
                </c:pt>
                <c:pt idx="398">
                  <c:v>12.426</c:v>
                </c:pt>
                <c:pt idx="399">
                  <c:v>12.318</c:v>
                </c:pt>
                <c:pt idx="400">
                  <c:v>12.198</c:v>
                </c:pt>
                <c:pt idx="401">
                  <c:v>12.093999999999999</c:v>
                </c:pt>
                <c:pt idx="402">
                  <c:v>12.022</c:v>
                </c:pt>
                <c:pt idx="403">
                  <c:v>11.991</c:v>
                </c:pt>
                <c:pt idx="404">
                  <c:v>11.996</c:v>
                </c:pt>
                <c:pt idx="405">
                  <c:v>12.028</c:v>
                </c:pt>
                <c:pt idx="406">
                  <c:v>12.058</c:v>
                </c:pt>
                <c:pt idx="407">
                  <c:v>12.084</c:v>
                </c:pt>
                <c:pt idx="408">
                  <c:v>12.101000000000001</c:v>
                </c:pt>
                <c:pt idx="409">
                  <c:v>12.101000000000001</c:v>
                </c:pt>
                <c:pt idx="410">
                  <c:v>12.090999999999999</c:v>
                </c:pt>
                <c:pt idx="411">
                  <c:v>12.077999999999999</c:v>
                </c:pt>
                <c:pt idx="412">
                  <c:v>12.061999999999999</c:v>
                </c:pt>
                <c:pt idx="413">
                  <c:v>12.048</c:v>
                </c:pt>
                <c:pt idx="414">
                  <c:v>12.041</c:v>
                </c:pt>
                <c:pt idx="415">
                  <c:v>12.041</c:v>
                </c:pt>
                <c:pt idx="416">
                  <c:v>12.052</c:v>
                </c:pt>
                <c:pt idx="417">
                  <c:v>12.07</c:v>
                </c:pt>
                <c:pt idx="418">
                  <c:v>12.089</c:v>
                </c:pt>
                <c:pt idx="419">
                  <c:v>12.099</c:v>
                </c:pt>
                <c:pt idx="420">
                  <c:v>12.093999999999999</c:v>
                </c:pt>
                <c:pt idx="421">
                  <c:v>12.077999999999999</c:v>
                </c:pt>
                <c:pt idx="422">
                  <c:v>12.058999999999999</c:v>
                </c:pt>
                <c:pt idx="423">
                  <c:v>12.058999999999999</c:v>
                </c:pt>
                <c:pt idx="424">
                  <c:v>12.07</c:v>
                </c:pt>
                <c:pt idx="425">
                  <c:v>12.089</c:v>
                </c:pt>
                <c:pt idx="426">
                  <c:v>12.111000000000001</c:v>
                </c:pt>
                <c:pt idx="427">
                  <c:v>12.129</c:v>
                </c:pt>
                <c:pt idx="428">
                  <c:v>12.134</c:v>
                </c:pt>
                <c:pt idx="429">
                  <c:v>12.144</c:v>
                </c:pt>
                <c:pt idx="430">
                  <c:v>12.154</c:v>
                </c:pt>
                <c:pt idx="431">
                  <c:v>12.16</c:v>
                </c:pt>
                <c:pt idx="432">
                  <c:v>12.16</c:v>
                </c:pt>
                <c:pt idx="433">
                  <c:v>12.16</c:v>
                </c:pt>
                <c:pt idx="434">
                  <c:v>12.151</c:v>
                </c:pt>
                <c:pt idx="435">
                  <c:v>12.138</c:v>
                </c:pt>
                <c:pt idx="436">
                  <c:v>12.122999999999999</c:v>
                </c:pt>
                <c:pt idx="437">
                  <c:v>12.108000000000001</c:v>
                </c:pt>
                <c:pt idx="438">
                  <c:v>12.108000000000001</c:v>
                </c:pt>
                <c:pt idx="439">
                  <c:v>12.124000000000001</c:v>
                </c:pt>
                <c:pt idx="440">
                  <c:v>12.161</c:v>
                </c:pt>
                <c:pt idx="441">
                  <c:v>12.212</c:v>
                </c:pt>
                <c:pt idx="442">
                  <c:v>12.262</c:v>
                </c:pt>
                <c:pt idx="443">
                  <c:v>12.308</c:v>
                </c:pt>
                <c:pt idx="444">
                  <c:v>12.339</c:v>
                </c:pt>
                <c:pt idx="445">
                  <c:v>12.348000000000001</c:v>
                </c:pt>
                <c:pt idx="446">
                  <c:v>12.327999999999999</c:v>
                </c:pt>
                <c:pt idx="447">
                  <c:v>12.294</c:v>
                </c:pt>
                <c:pt idx="448">
                  <c:v>12.262</c:v>
                </c:pt>
                <c:pt idx="449">
                  <c:v>12.238</c:v>
                </c:pt>
                <c:pt idx="450">
                  <c:v>12.238</c:v>
                </c:pt>
                <c:pt idx="451">
                  <c:v>12.263999999999999</c:v>
                </c:pt>
                <c:pt idx="452">
                  <c:v>12.304</c:v>
                </c:pt>
                <c:pt idx="453">
                  <c:v>12.347</c:v>
                </c:pt>
                <c:pt idx="454">
                  <c:v>12.377000000000001</c:v>
                </c:pt>
                <c:pt idx="455">
                  <c:v>12.391</c:v>
                </c:pt>
                <c:pt idx="456">
                  <c:v>12.391</c:v>
                </c:pt>
                <c:pt idx="457">
                  <c:v>12.384</c:v>
                </c:pt>
                <c:pt idx="458">
                  <c:v>12.374000000000001</c:v>
                </c:pt>
                <c:pt idx="459">
                  <c:v>12.368</c:v>
                </c:pt>
                <c:pt idx="460">
                  <c:v>12.368</c:v>
                </c:pt>
                <c:pt idx="461">
                  <c:v>12.368</c:v>
                </c:pt>
                <c:pt idx="462">
                  <c:v>12.368</c:v>
                </c:pt>
                <c:pt idx="463">
                  <c:v>12.368</c:v>
                </c:pt>
                <c:pt idx="464">
                  <c:v>12.363</c:v>
                </c:pt>
                <c:pt idx="465">
                  <c:v>12.351000000000001</c:v>
                </c:pt>
                <c:pt idx="466">
                  <c:v>12.351000000000001</c:v>
                </c:pt>
                <c:pt idx="467">
                  <c:v>12.351000000000001</c:v>
                </c:pt>
                <c:pt idx="468">
                  <c:v>12.359</c:v>
                </c:pt>
                <c:pt idx="469">
                  <c:v>12.38</c:v>
                </c:pt>
                <c:pt idx="470">
                  <c:v>12.407</c:v>
                </c:pt>
                <c:pt idx="471">
                  <c:v>12.427</c:v>
                </c:pt>
                <c:pt idx="472">
                  <c:v>12.427</c:v>
                </c:pt>
                <c:pt idx="473">
                  <c:v>12.417</c:v>
                </c:pt>
                <c:pt idx="474">
                  <c:v>12.394</c:v>
                </c:pt>
                <c:pt idx="475">
                  <c:v>12.375999999999999</c:v>
                </c:pt>
                <c:pt idx="476">
                  <c:v>12.369</c:v>
                </c:pt>
                <c:pt idx="477">
                  <c:v>12.369</c:v>
                </c:pt>
                <c:pt idx="478">
                  <c:v>12.385999999999999</c:v>
                </c:pt>
                <c:pt idx="479">
                  <c:v>12.413</c:v>
                </c:pt>
                <c:pt idx="480">
                  <c:v>12.446</c:v>
                </c:pt>
                <c:pt idx="481">
                  <c:v>12.481</c:v>
                </c:pt>
                <c:pt idx="482">
                  <c:v>12.525</c:v>
                </c:pt>
                <c:pt idx="483">
                  <c:v>12.585000000000001</c:v>
                </c:pt>
                <c:pt idx="484">
                  <c:v>12.666</c:v>
                </c:pt>
                <c:pt idx="485">
                  <c:v>12.768000000000001</c:v>
                </c:pt>
                <c:pt idx="486">
                  <c:v>12.872999999999999</c:v>
                </c:pt>
                <c:pt idx="487">
                  <c:v>12.962999999999999</c:v>
                </c:pt>
                <c:pt idx="488">
                  <c:v>13.036</c:v>
                </c:pt>
                <c:pt idx="489">
                  <c:v>13.071999999999999</c:v>
                </c:pt>
                <c:pt idx="490">
                  <c:v>13.071999999999999</c:v>
                </c:pt>
                <c:pt idx="491">
                  <c:v>13.044</c:v>
                </c:pt>
                <c:pt idx="492">
                  <c:v>12.981999999999999</c:v>
                </c:pt>
                <c:pt idx="493">
                  <c:v>12.898</c:v>
                </c:pt>
                <c:pt idx="494">
                  <c:v>12.803000000000001</c:v>
                </c:pt>
                <c:pt idx="495">
                  <c:v>12.699</c:v>
                </c:pt>
                <c:pt idx="496">
                  <c:v>12.603999999999999</c:v>
                </c:pt>
                <c:pt idx="497">
                  <c:v>12.523</c:v>
                </c:pt>
                <c:pt idx="498">
                  <c:v>12.467000000000001</c:v>
                </c:pt>
                <c:pt idx="499">
                  <c:v>12.433999999999999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97-6C47-BA11-14F8A08753D5}"/>
            </c:ext>
          </c:extLst>
        </c:ser>
        <c:ser>
          <c:idx val="2"/>
          <c:order val="2"/>
          <c:tx>
            <c:strRef>
              <c:f>should4!$P$1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should4!$A$2:$A$501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should4!$P$2:$P$501</c:f>
              <c:numCache>
                <c:formatCode>General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6.0000000000000001E-3</c:v>
                </c:pt>
                <c:pt idx="4">
                  <c:v>2.4E-2</c:v>
                </c:pt>
                <c:pt idx="5">
                  <c:v>3.9E-2</c:v>
                </c:pt>
                <c:pt idx="6">
                  <c:v>5.1999999999999998E-2</c:v>
                </c:pt>
                <c:pt idx="7">
                  <c:v>6.0999999999999999E-2</c:v>
                </c:pt>
                <c:pt idx="8">
                  <c:v>6.7000000000000004E-2</c:v>
                </c:pt>
                <c:pt idx="9">
                  <c:v>7.9000000000000001E-2</c:v>
                </c:pt>
                <c:pt idx="10">
                  <c:v>8.8999999999999996E-2</c:v>
                </c:pt>
                <c:pt idx="11">
                  <c:v>8.8999999999999996E-2</c:v>
                </c:pt>
                <c:pt idx="12">
                  <c:v>9.5000000000000001E-2</c:v>
                </c:pt>
                <c:pt idx="13">
                  <c:v>0.108</c:v>
                </c:pt>
                <c:pt idx="14">
                  <c:v>0.108</c:v>
                </c:pt>
                <c:pt idx="15">
                  <c:v>0.108</c:v>
                </c:pt>
                <c:pt idx="16">
                  <c:v>9.5000000000000001E-2</c:v>
                </c:pt>
                <c:pt idx="17">
                  <c:v>7.9000000000000001E-2</c:v>
                </c:pt>
                <c:pt idx="18">
                  <c:v>5.3999999999999999E-2</c:v>
                </c:pt>
                <c:pt idx="19">
                  <c:v>6.0000000000000001E-3</c:v>
                </c:pt>
                <c:pt idx="20">
                  <c:v>-5.1999999999999998E-2</c:v>
                </c:pt>
                <c:pt idx="21">
                  <c:v>-6.4000000000000001E-2</c:v>
                </c:pt>
                <c:pt idx="22">
                  <c:v>-4.2000000000000003E-2</c:v>
                </c:pt>
                <c:pt idx="23">
                  <c:v>-4.0000000000000001E-3</c:v>
                </c:pt>
                <c:pt idx="24">
                  <c:v>1E-3</c:v>
                </c:pt>
                <c:pt idx="25">
                  <c:v>-1.9E-2</c:v>
                </c:pt>
                <c:pt idx="26">
                  <c:v>-3.4000000000000002E-2</c:v>
                </c:pt>
                <c:pt idx="27">
                  <c:v>-3.4000000000000002E-2</c:v>
                </c:pt>
                <c:pt idx="28">
                  <c:v>-2.8000000000000001E-2</c:v>
                </c:pt>
                <c:pt idx="29">
                  <c:v>-1.7999999999999999E-2</c:v>
                </c:pt>
                <c:pt idx="30">
                  <c:v>-4.0000000000000001E-3</c:v>
                </c:pt>
                <c:pt idx="31">
                  <c:v>1.2E-2</c:v>
                </c:pt>
                <c:pt idx="32">
                  <c:v>2.8000000000000001E-2</c:v>
                </c:pt>
                <c:pt idx="33">
                  <c:v>3.7999999999999999E-2</c:v>
                </c:pt>
                <c:pt idx="34">
                  <c:v>5.1999999999999998E-2</c:v>
                </c:pt>
                <c:pt idx="35">
                  <c:v>7.3999999999999996E-2</c:v>
                </c:pt>
                <c:pt idx="36">
                  <c:v>9.2999999999999999E-2</c:v>
                </c:pt>
                <c:pt idx="37">
                  <c:v>0.109</c:v>
                </c:pt>
                <c:pt idx="38">
                  <c:v>0.123</c:v>
                </c:pt>
                <c:pt idx="39">
                  <c:v>0.13300000000000001</c:v>
                </c:pt>
                <c:pt idx="40">
                  <c:v>0.14099999999999999</c:v>
                </c:pt>
                <c:pt idx="41">
                  <c:v>0.14099999999999999</c:v>
                </c:pt>
                <c:pt idx="42">
                  <c:v>0.157</c:v>
                </c:pt>
                <c:pt idx="43">
                  <c:v>0.19700000000000001</c:v>
                </c:pt>
                <c:pt idx="44">
                  <c:v>0.251</c:v>
                </c:pt>
                <c:pt idx="45">
                  <c:v>0.30599999999999999</c:v>
                </c:pt>
                <c:pt idx="46">
                  <c:v>0.35899999999999999</c:v>
                </c:pt>
                <c:pt idx="47">
                  <c:v>0.40400000000000003</c:v>
                </c:pt>
                <c:pt idx="48">
                  <c:v>0.44900000000000001</c:v>
                </c:pt>
                <c:pt idx="49">
                  <c:v>0.498</c:v>
                </c:pt>
                <c:pt idx="50">
                  <c:v>0.55400000000000005</c:v>
                </c:pt>
                <c:pt idx="51">
                  <c:v>0.622</c:v>
                </c:pt>
                <c:pt idx="52">
                  <c:v>0.69799999999999995</c:v>
                </c:pt>
                <c:pt idx="53">
                  <c:v>0.78100000000000003</c:v>
                </c:pt>
                <c:pt idx="54">
                  <c:v>0.86099999999999999</c:v>
                </c:pt>
                <c:pt idx="55">
                  <c:v>0.94199999999999995</c:v>
                </c:pt>
                <c:pt idx="56">
                  <c:v>1.0289999999999999</c:v>
                </c:pt>
                <c:pt idx="57">
                  <c:v>1.1259999999999999</c:v>
                </c:pt>
                <c:pt idx="58">
                  <c:v>1.2390000000000001</c:v>
                </c:pt>
                <c:pt idx="59">
                  <c:v>1.3640000000000001</c:v>
                </c:pt>
                <c:pt idx="60">
                  <c:v>1.502</c:v>
                </c:pt>
                <c:pt idx="61">
                  <c:v>1.649</c:v>
                </c:pt>
                <c:pt idx="62">
                  <c:v>1.804</c:v>
                </c:pt>
                <c:pt idx="63">
                  <c:v>1.974</c:v>
                </c:pt>
                <c:pt idx="64">
                  <c:v>2.1509999999999998</c:v>
                </c:pt>
                <c:pt idx="65">
                  <c:v>2.3370000000000002</c:v>
                </c:pt>
                <c:pt idx="66">
                  <c:v>2.5369999999999999</c:v>
                </c:pt>
                <c:pt idx="67">
                  <c:v>2.7570000000000001</c:v>
                </c:pt>
                <c:pt idx="68">
                  <c:v>2.9940000000000002</c:v>
                </c:pt>
                <c:pt idx="69">
                  <c:v>3.2509999999999999</c:v>
                </c:pt>
                <c:pt idx="70">
                  <c:v>3.5129999999999999</c:v>
                </c:pt>
                <c:pt idx="71">
                  <c:v>3.7839999999999998</c:v>
                </c:pt>
                <c:pt idx="72">
                  <c:v>4.0620000000000003</c:v>
                </c:pt>
                <c:pt idx="73">
                  <c:v>4.3460000000000001</c:v>
                </c:pt>
                <c:pt idx="74">
                  <c:v>4.6399999999999997</c:v>
                </c:pt>
                <c:pt idx="75">
                  <c:v>4.9340000000000002</c:v>
                </c:pt>
                <c:pt idx="76">
                  <c:v>5.22</c:v>
                </c:pt>
                <c:pt idx="77">
                  <c:v>5.4870000000000001</c:v>
                </c:pt>
                <c:pt idx="78">
                  <c:v>5.742</c:v>
                </c:pt>
                <c:pt idx="79">
                  <c:v>5.9749999999999996</c:v>
                </c:pt>
                <c:pt idx="80">
                  <c:v>6.1929999999999996</c:v>
                </c:pt>
                <c:pt idx="81">
                  <c:v>6.3940000000000001</c:v>
                </c:pt>
                <c:pt idx="82">
                  <c:v>6.5780000000000003</c:v>
                </c:pt>
                <c:pt idx="83">
                  <c:v>6.7409999999999997</c:v>
                </c:pt>
                <c:pt idx="84">
                  <c:v>6.8929999999999998</c:v>
                </c:pt>
                <c:pt idx="85">
                  <c:v>7.0430000000000001</c:v>
                </c:pt>
                <c:pt idx="86">
                  <c:v>7.2080000000000002</c:v>
                </c:pt>
                <c:pt idx="87">
                  <c:v>7.399</c:v>
                </c:pt>
                <c:pt idx="88">
                  <c:v>7.6379999999999999</c:v>
                </c:pt>
                <c:pt idx="89">
                  <c:v>7.9260000000000002</c:v>
                </c:pt>
                <c:pt idx="90">
                  <c:v>8.26</c:v>
                </c:pt>
                <c:pt idx="91">
                  <c:v>8.625</c:v>
                </c:pt>
                <c:pt idx="92">
                  <c:v>9.0069999999999997</c:v>
                </c:pt>
                <c:pt idx="93">
                  <c:v>9.4030000000000005</c:v>
                </c:pt>
                <c:pt idx="94">
                  <c:v>9.7989999999999995</c:v>
                </c:pt>
                <c:pt idx="95">
                  <c:v>10.201000000000001</c:v>
                </c:pt>
                <c:pt idx="96">
                  <c:v>10.602</c:v>
                </c:pt>
                <c:pt idx="97">
                  <c:v>10.999000000000001</c:v>
                </c:pt>
                <c:pt idx="98">
                  <c:v>11.4</c:v>
                </c:pt>
                <c:pt idx="99">
                  <c:v>11.805999999999999</c:v>
                </c:pt>
                <c:pt idx="100">
                  <c:v>12.217000000000001</c:v>
                </c:pt>
                <c:pt idx="101">
                  <c:v>12.631</c:v>
                </c:pt>
                <c:pt idx="102">
                  <c:v>13.054</c:v>
                </c:pt>
                <c:pt idx="103">
                  <c:v>13.468999999999999</c:v>
                </c:pt>
                <c:pt idx="104">
                  <c:v>13.872999999999999</c:v>
                </c:pt>
                <c:pt idx="105">
                  <c:v>14.250999999999999</c:v>
                </c:pt>
                <c:pt idx="106">
                  <c:v>14.62</c:v>
                </c:pt>
                <c:pt idx="107">
                  <c:v>14.968</c:v>
                </c:pt>
                <c:pt idx="108">
                  <c:v>15.308999999999999</c:v>
                </c:pt>
                <c:pt idx="109">
                  <c:v>15.657999999999999</c:v>
                </c:pt>
                <c:pt idx="110">
                  <c:v>16.024000000000001</c:v>
                </c:pt>
                <c:pt idx="111">
                  <c:v>16.402000000000001</c:v>
                </c:pt>
                <c:pt idx="112">
                  <c:v>16.777999999999999</c:v>
                </c:pt>
                <c:pt idx="113">
                  <c:v>17.138999999999999</c:v>
                </c:pt>
                <c:pt idx="114">
                  <c:v>17.475999999999999</c:v>
                </c:pt>
                <c:pt idx="115">
                  <c:v>17.800999999999998</c:v>
                </c:pt>
                <c:pt idx="116">
                  <c:v>18.113</c:v>
                </c:pt>
                <c:pt idx="117">
                  <c:v>18.413</c:v>
                </c:pt>
                <c:pt idx="118">
                  <c:v>18.704000000000001</c:v>
                </c:pt>
                <c:pt idx="119">
                  <c:v>18.986000000000001</c:v>
                </c:pt>
                <c:pt idx="120">
                  <c:v>19.251999999999999</c:v>
                </c:pt>
                <c:pt idx="121">
                  <c:v>19.492000000000001</c:v>
                </c:pt>
                <c:pt idx="122">
                  <c:v>19.693999999999999</c:v>
                </c:pt>
                <c:pt idx="123">
                  <c:v>19.863</c:v>
                </c:pt>
                <c:pt idx="124">
                  <c:v>20.003</c:v>
                </c:pt>
                <c:pt idx="125">
                  <c:v>20.117999999999999</c:v>
                </c:pt>
                <c:pt idx="126">
                  <c:v>20.228000000000002</c:v>
                </c:pt>
                <c:pt idx="127">
                  <c:v>20.332000000000001</c:v>
                </c:pt>
                <c:pt idx="128">
                  <c:v>20.413</c:v>
                </c:pt>
                <c:pt idx="129">
                  <c:v>20.463999999999999</c:v>
                </c:pt>
                <c:pt idx="130">
                  <c:v>20.477</c:v>
                </c:pt>
                <c:pt idx="131">
                  <c:v>20.454000000000001</c:v>
                </c:pt>
                <c:pt idx="132">
                  <c:v>20.408000000000001</c:v>
                </c:pt>
                <c:pt idx="133">
                  <c:v>20.334</c:v>
                </c:pt>
                <c:pt idx="134">
                  <c:v>20.244</c:v>
                </c:pt>
                <c:pt idx="135">
                  <c:v>20.146999999999998</c:v>
                </c:pt>
                <c:pt idx="136">
                  <c:v>20.045000000000002</c:v>
                </c:pt>
                <c:pt idx="137">
                  <c:v>19.931000000000001</c:v>
                </c:pt>
                <c:pt idx="138">
                  <c:v>19.800999999999998</c:v>
                </c:pt>
                <c:pt idx="139">
                  <c:v>19.655999999999999</c:v>
                </c:pt>
                <c:pt idx="140">
                  <c:v>19.486000000000001</c:v>
                </c:pt>
                <c:pt idx="141">
                  <c:v>19.291</c:v>
                </c:pt>
                <c:pt idx="142">
                  <c:v>19.068999999999999</c:v>
                </c:pt>
                <c:pt idx="143">
                  <c:v>18.818000000000001</c:v>
                </c:pt>
                <c:pt idx="144">
                  <c:v>18.539000000000001</c:v>
                </c:pt>
                <c:pt idx="145">
                  <c:v>18.228999999999999</c:v>
                </c:pt>
                <c:pt idx="146">
                  <c:v>17.902999999999999</c:v>
                </c:pt>
                <c:pt idx="147">
                  <c:v>17.548999999999999</c:v>
                </c:pt>
                <c:pt idx="148">
                  <c:v>17.161000000000001</c:v>
                </c:pt>
                <c:pt idx="149">
                  <c:v>16.734999999999999</c:v>
                </c:pt>
                <c:pt idx="150">
                  <c:v>16.260000000000002</c:v>
                </c:pt>
                <c:pt idx="151">
                  <c:v>15.738</c:v>
                </c:pt>
                <c:pt idx="152">
                  <c:v>15.188000000000001</c:v>
                </c:pt>
                <c:pt idx="153">
                  <c:v>14.602</c:v>
                </c:pt>
                <c:pt idx="154">
                  <c:v>13.991</c:v>
                </c:pt>
                <c:pt idx="155">
                  <c:v>13.349</c:v>
                </c:pt>
                <c:pt idx="156">
                  <c:v>12.676</c:v>
                </c:pt>
                <c:pt idx="157">
                  <c:v>11.965999999999999</c:v>
                </c:pt>
                <c:pt idx="158">
                  <c:v>11.199</c:v>
                </c:pt>
                <c:pt idx="159">
                  <c:v>10.365</c:v>
                </c:pt>
                <c:pt idx="160">
                  <c:v>9.4440000000000008</c:v>
                </c:pt>
                <c:pt idx="161">
                  <c:v>8.4390000000000001</c:v>
                </c:pt>
                <c:pt idx="162">
                  <c:v>7.3650000000000002</c:v>
                </c:pt>
                <c:pt idx="163">
                  <c:v>6.258</c:v>
                </c:pt>
                <c:pt idx="164">
                  <c:v>5.1130000000000004</c:v>
                </c:pt>
                <c:pt idx="165">
                  <c:v>3.93</c:v>
                </c:pt>
                <c:pt idx="166">
                  <c:v>2.7320000000000002</c:v>
                </c:pt>
                <c:pt idx="167">
                  <c:v>1.5189999999999999</c:v>
                </c:pt>
                <c:pt idx="168">
                  <c:v>0.27100000000000002</c:v>
                </c:pt>
                <c:pt idx="169">
                  <c:v>-1.0269999999999999</c:v>
                </c:pt>
                <c:pt idx="170">
                  <c:v>-2.3610000000000002</c:v>
                </c:pt>
                <c:pt idx="171">
                  <c:v>-3.7309999999999999</c:v>
                </c:pt>
                <c:pt idx="172">
                  <c:v>-5.1289999999999996</c:v>
                </c:pt>
                <c:pt idx="173">
                  <c:v>-6.6109999999999998</c:v>
                </c:pt>
                <c:pt idx="174">
                  <c:v>-8.2319999999999993</c:v>
                </c:pt>
                <c:pt idx="175">
                  <c:v>-9.9139999999999997</c:v>
                </c:pt>
                <c:pt idx="176">
                  <c:v>-11.638999999999999</c:v>
                </c:pt>
                <c:pt idx="177">
                  <c:v>-13.404999999999999</c:v>
                </c:pt>
                <c:pt idx="178">
                  <c:v>-15.192</c:v>
                </c:pt>
                <c:pt idx="179">
                  <c:v>-16.975999999999999</c:v>
                </c:pt>
                <c:pt idx="180">
                  <c:v>-18.731999999999999</c:v>
                </c:pt>
                <c:pt idx="181">
                  <c:v>-20.440999999999999</c:v>
                </c:pt>
                <c:pt idx="182">
                  <c:v>-22.111999999999998</c:v>
                </c:pt>
                <c:pt idx="183">
                  <c:v>-23.832000000000001</c:v>
                </c:pt>
                <c:pt idx="184">
                  <c:v>-25.652000000000001</c:v>
                </c:pt>
                <c:pt idx="185">
                  <c:v>-27.533000000000001</c:v>
                </c:pt>
                <c:pt idx="186">
                  <c:v>-29.446999999999999</c:v>
                </c:pt>
                <c:pt idx="187">
                  <c:v>-31.393999999999998</c:v>
                </c:pt>
                <c:pt idx="188">
                  <c:v>-33.429000000000002</c:v>
                </c:pt>
                <c:pt idx="189">
                  <c:v>-35.450000000000003</c:v>
                </c:pt>
                <c:pt idx="190">
                  <c:v>-37.365000000000002</c:v>
                </c:pt>
                <c:pt idx="191">
                  <c:v>-39.146000000000001</c:v>
                </c:pt>
                <c:pt idx="192">
                  <c:v>-40.790999999999997</c:v>
                </c:pt>
                <c:pt idx="193">
                  <c:v>-42.363</c:v>
                </c:pt>
                <c:pt idx="194">
                  <c:v>-43.835000000000001</c:v>
                </c:pt>
                <c:pt idx="195">
                  <c:v>-45.180999999999997</c:v>
                </c:pt>
                <c:pt idx="196">
                  <c:v>-46.411999999999999</c:v>
                </c:pt>
                <c:pt idx="197">
                  <c:v>-47.609000000000002</c:v>
                </c:pt>
                <c:pt idx="198">
                  <c:v>-48.768000000000001</c:v>
                </c:pt>
                <c:pt idx="199">
                  <c:v>-49.837000000000003</c:v>
                </c:pt>
                <c:pt idx="200">
                  <c:v>-50.761000000000003</c:v>
                </c:pt>
                <c:pt idx="201">
                  <c:v>-51.564</c:v>
                </c:pt>
                <c:pt idx="202">
                  <c:v>-52.286000000000001</c:v>
                </c:pt>
                <c:pt idx="203">
                  <c:v>-52.944000000000003</c:v>
                </c:pt>
                <c:pt idx="204">
                  <c:v>-53.557000000000002</c:v>
                </c:pt>
                <c:pt idx="205">
                  <c:v>-54.15</c:v>
                </c:pt>
                <c:pt idx="206">
                  <c:v>-54.753999999999998</c:v>
                </c:pt>
                <c:pt idx="207">
                  <c:v>-55.423000000000002</c:v>
                </c:pt>
                <c:pt idx="208">
                  <c:v>-56.087000000000003</c:v>
                </c:pt>
                <c:pt idx="209">
                  <c:v>-56.697000000000003</c:v>
                </c:pt>
                <c:pt idx="210">
                  <c:v>-57.222999999999999</c:v>
                </c:pt>
                <c:pt idx="211">
                  <c:v>-57.689</c:v>
                </c:pt>
                <c:pt idx="212">
                  <c:v>-58.116</c:v>
                </c:pt>
                <c:pt idx="213">
                  <c:v>-58.509</c:v>
                </c:pt>
                <c:pt idx="214">
                  <c:v>-58.862000000000002</c:v>
                </c:pt>
                <c:pt idx="215">
                  <c:v>-59.186</c:v>
                </c:pt>
                <c:pt idx="216">
                  <c:v>-59.451999999999998</c:v>
                </c:pt>
                <c:pt idx="217">
                  <c:v>-59.637</c:v>
                </c:pt>
                <c:pt idx="218">
                  <c:v>-59.771000000000001</c:v>
                </c:pt>
                <c:pt idx="219">
                  <c:v>-59.88</c:v>
                </c:pt>
                <c:pt idx="220">
                  <c:v>-59.962000000000003</c:v>
                </c:pt>
                <c:pt idx="221">
                  <c:v>-60.02</c:v>
                </c:pt>
                <c:pt idx="222">
                  <c:v>-60.040999999999997</c:v>
                </c:pt>
                <c:pt idx="223">
                  <c:v>-60.034999999999997</c:v>
                </c:pt>
                <c:pt idx="224">
                  <c:v>-60.003999999999998</c:v>
                </c:pt>
                <c:pt idx="225">
                  <c:v>-59.938000000000002</c:v>
                </c:pt>
                <c:pt idx="226">
                  <c:v>-59.850999999999999</c:v>
                </c:pt>
                <c:pt idx="227">
                  <c:v>-59.752000000000002</c:v>
                </c:pt>
                <c:pt idx="228">
                  <c:v>-59.651000000000003</c:v>
                </c:pt>
                <c:pt idx="229">
                  <c:v>-59.548999999999999</c:v>
                </c:pt>
                <c:pt idx="230">
                  <c:v>-59.456000000000003</c:v>
                </c:pt>
                <c:pt idx="231">
                  <c:v>-59.371000000000002</c:v>
                </c:pt>
                <c:pt idx="232">
                  <c:v>-59.284999999999997</c:v>
                </c:pt>
                <c:pt idx="233">
                  <c:v>-59.197000000000003</c:v>
                </c:pt>
                <c:pt idx="234">
                  <c:v>-59.101999999999997</c:v>
                </c:pt>
                <c:pt idx="235">
                  <c:v>-59.006</c:v>
                </c:pt>
                <c:pt idx="236">
                  <c:v>-58.921999999999997</c:v>
                </c:pt>
                <c:pt idx="237">
                  <c:v>-58.850999999999999</c:v>
                </c:pt>
                <c:pt idx="238">
                  <c:v>-58.786999999999999</c:v>
                </c:pt>
                <c:pt idx="239">
                  <c:v>-58.726999999999997</c:v>
                </c:pt>
                <c:pt idx="240">
                  <c:v>-58.664999999999999</c:v>
                </c:pt>
                <c:pt idx="241">
                  <c:v>-58.595999999999997</c:v>
                </c:pt>
                <c:pt idx="242">
                  <c:v>-58.521000000000001</c:v>
                </c:pt>
                <c:pt idx="243">
                  <c:v>-58.436999999999998</c:v>
                </c:pt>
                <c:pt idx="244">
                  <c:v>-58.359000000000002</c:v>
                </c:pt>
                <c:pt idx="245">
                  <c:v>-58.277000000000001</c:v>
                </c:pt>
                <c:pt idx="246">
                  <c:v>-58.191000000000003</c:v>
                </c:pt>
                <c:pt idx="247">
                  <c:v>-58.100999999999999</c:v>
                </c:pt>
                <c:pt idx="248">
                  <c:v>-58.003</c:v>
                </c:pt>
                <c:pt idx="249">
                  <c:v>-57.893000000000001</c:v>
                </c:pt>
                <c:pt idx="250">
                  <c:v>-57.783999999999999</c:v>
                </c:pt>
                <c:pt idx="251">
                  <c:v>-57.670999999999999</c:v>
                </c:pt>
                <c:pt idx="252">
                  <c:v>-57.542999999999999</c:v>
                </c:pt>
                <c:pt idx="253">
                  <c:v>-57.395000000000003</c:v>
                </c:pt>
                <c:pt idx="254">
                  <c:v>-57.226999999999997</c:v>
                </c:pt>
                <c:pt idx="255">
                  <c:v>-57.042999999999999</c:v>
                </c:pt>
                <c:pt idx="256">
                  <c:v>-56.835000000000001</c:v>
                </c:pt>
                <c:pt idx="257">
                  <c:v>-56.597999999999999</c:v>
                </c:pt>
                <c:pt idx="258">
                  <c:v>-56.341000000000001</c:v>
                </c:pt>
                <c:pt idx="259">
                  <c:v>-56.054000000000002</c:v>
                </c:pt>
                <c:pt idx="260">
                  <c:v>-55.723999999999997</c:v>
                </c:pt>
                <c:pt idx="261">
                  <c:v>-55.345999999999997</c:v>
                </c:pt>
                <c:pt idx="262">
                  <c:v>-54.923000000000002</c:v>
                </c:pt>
                <c:pt idx="263">
                  <c:v>-54.457000000000001</c:v>
                </c:pt>
                <c:pt idx="264">
                  <c:v>-53.966999999999999</c:v>
                </c:pt>
                <c:pt idx="265">
                  <c:v>-53.459000000000003</c:v>
                </c:pt>
                <c:pt idx="266">
                  <c:v>-52.939</c:v>
                </c:pt>
                <c:pt idx="267">
                  <c:v>-52.411999999999999</c:v>
                </c:pt>
                <c:pt idx="268">
                  <c:v>-51.869</c:v>
                </c:pt>
                <c:pt idx="269">
                  <c:v>-51.293999999999997</c:v>
                </c:pt>
                <c:pt idx="270">
                  <c:v>-50.67</c:v>
                </c:pt>
                <c:pt idx="271">
                  <c:v>-49.997999999999998</c:v>
                </c:pt>
                <c:pt idx="272">
                  <c:v>-49.286999999999999</c:v>
                </c:pt>
                <c:pt idx="273">
                  <c:v>-48.56</c:v>
                </c:pt>
                <c:pt idx="274">
                  <c:v>-47.829000000000001</c:v>
                </c:pt>
                <c:pt idx="275">
                  <c:v>-47.106000000000002</c:v>
                </c:pt>
                <c:pt idx="276">
                  <c:v>-46.396000000000001</c:v>
                </c:pt>
                <c:pt idx="277">
                  <c:v>-45.698</c:v>
                </c:pt>
                <c:pt idx="278">
                  <c:v>-44.984000000000002</c:v>
                </c:pt>
                <c:pt idx="279">
                  <c:v>-44.25</c:v>
                </c:pt>
                <c:pt idx="280">
                  <c:v>-43.506999999999998</c:v>
                </c:pt>
                <c:pt idx="281">
                  <c:v>-42.78</c:v>
                </c:pt>
                <c:pt idx="282">
                  <c:v>-42.054000000000002</c:v>
                </c:pt>
                <c:pt idx="283">
                  <c:v>-41.341999999999999</c:v>
                </c:pt>
                <c:pt idx="284">
                  <c:v>-40.637</c:v>
                </c:pt>
                <c:pt idx="285">
                  <c:v>-39.917999999999999</c:v>
                </c:pt>
                <c:pt idx="286">
                  <c:v>-39.179000000000002</c:v>
                </c:pt>
                <c:pt idx="287">
                  <c:v>-38.432000000000002</c:v>
                </c:pt>
                <c:pt idx="288">
                  <c:v>-37.69</c:v>
                </c:pt>
                <c:pt idx="289">
                  <c:v>-36.950000000000003</c:v>
                </c:pt>
                <c:pt idx="290">
                  <c:v>-36.194000000000003</c:v>
                </c:pt>
                <c:pt idx="291">
                  <c:v>-35.427</c:v>
                </c:pt>
                <c:pt idx="292">
                  <c:v>-34.630000000000003</c:v>
                </c:pt>
                <c:pt idx="293">
                  <c:v>-33.771000000000001</c:v>
                </c:pt>
                <c:pt idx="294">
                  <c:v>-32.857999999999997</c:v>
                </c:pt>
                <c:pt idx="295">
                  <c:v>-31.913</c:v>
                </c:pt>
                <c:pt idx="296">
                  <c:v>-30.978999999999999</c:v>
                </c:pt>
                <c:pt idx="297">
                  <c:v>-30.085000000000001</c:v>
                </c:pt>
                <c:pt idx="298">
                  <c:v>-29.227</c:v>
                </c:pt>
                <c:pt idx="299">
                  <c:v>-28.373999999999999</c:v>
                </c:pt>
                <c:pt idx="300">
                  <c:v>-27.501999999999999</c:v>
                </c:pt>
                <c:pt idx="301">
                  <c:v>-26.611000000000001</c:v>
                </c:pt>
                <c:pt idx="302">
                  <c:v>-25.699000000000002</c:v>
                </c:pt>
                <c:pt idx="303">
                  <c:v>-24.776</c:v>
                </c:pt>
                <c:pt idx="304">
                  <c:v>-23.853999999999999</c:v>
                </c:pt>
                <c:pt idx="305">
                  <c:v>-22.954000000000001</c:v>
                </c:pt>
                <c:pt idx="306">
                  <c:v>-22.061</c:v>
                </c:pt>
                <c:pt idx="307">
                  <c:v>-21.16</c:v>
                </c:pt>
                <c:pt idx="308">
                  <c:v>-20.259</c:v>
                </c:pt>
                <c:pt idx="309">
                  <c:v>-19.359000000000002</c:v>
                </c:pt>
                <c:pt idx="310">
                  <c:v>-18.478000000000002</c:v>
                </c:pt>
                <c:pt idx="311">
                  <c:v>-17.620999999999999</c:v>
                </c:pt>
                <c:pt idx="312">
                  <c:v>-16.780999999999999</c:v>
                </c:pt>
                <c:pt idx="313">
                  <c:v>-15.999000000000001</c:v>
                </c:pt>
                <c:pt idx="314">
                  <c:v>-15.276</c:v>
                </c:pt>
                <c:pt idx="315">
                  <c:v>-14.586</c:v>
                </c:pt>
                <c:pt idx="316">
                  <c:v>-13.897</c:v>
                </c:pt>
                <c:pt idx="317">
                  <c:v>-13.217000000000001</c:v>
                </c:pt>
                <c:pt idx="318">
                  <c:v>-12.548999999999999</c:v>
                </c:pt>
                <c:pt idx="319">
                  <c:v>-11.891999999999999</c:v>
                </c:pt>
                <c:pt idx="320">
                  <c:v>-11.243</c:v>
                </c:pt>
                <c:pt idx="321">
                  <c:v>-10.619</c:v>
                </c:pt>
                <c:pt idx="322">
                  <c:v>-10.006</c:v>
                </c:pt>
                <c:pt idx="323">
                  <c:v>-9.4130000000000003</c:v>
                </c:pt>
                <c:pt idx="324">
                  <c:v>-8.8439999999999994</c:v>
                </c:pt>
                <c:pt idx="325">
                  <c:v>-8.2940000000000005</c:v>
                </c:pt>
                <c:pt idx="326">
                  <c:v>-7.742</c:v>
                </c:pt>
                <c:pt idx="327">
                  <c:v>-7.181</c:v>
                </c:pt>
                <c:pt idx="328">
                  <c:v>-6.6050000000000004</c:v>
                </c:pt>
                <c:pt idx="329">
                  <c:v>-6.032</c:v>
                </c:pt>
                <c:pt idx="330">
                  <c:v>-5.48</c:v>
                </c:pt>
                <c:pt idx="331">
                  <c:v>-4.9459999999999997</c:v>
                </c:pt>
                <c:pt idx="332">
                  <c:v>-4.4089999999999998</c:v>
                </c:pt>
                <c:pt idx="333">
                  <c:v>-3.8690000000000002</c:v>
                </c:pt>
                <c:pt idx="334">
                  <c:v>-3.3370000000000002</c:v>
                </c:pt>
                <c:pt idx="335">
                  <c:v>-2.8180000000000001</c:v>
                </c:pt>
                <c:pt idx="336">
                  <c:v>-2.3199999999999998</c:v>
                </c:pt>
                <c:pt idx="337">
                  <c:v>-1.8440000000000001</c:v>
                </c:pt>
                <c:pt idx="338">
                  <c:v>-1.3819999999999999</c:v>
                </c:pt>
                <c:pt idx="339">
                  <c:v>-0.94699999999999995</c:v>
                </c:pt>
                <c:pt idx="340">
                  <c:v>-0.57399999999999995</c:v>
                </c:pt>
                <c:pt idx="341">
                  <c:v>-0.23</c:v>
                </c:pt>
                <c:pt idx="342">
                  <c:v>9.0999999999999998E-2</c:v>
                </c:pt>
                <c:pt idx="343">
                  <c:v>0.40600000000000003</c:v>
                </c:pt>
                <c:pt idx="344">
                  <c:v>0.72399999999999998</c:v>
                </c:pt>
                <c:pt idx="345">
                  <c:v>1.0469999999999999</c:v>
                </c:pt>
                <c:pt idx="346">
                  <c:v>1.3660000000000001</c:v>
                </c:pt>
                <c:pt idx="347">
                  <c:v>1.679</c:v>
                </c:pt>
                <c:pt idx="348">
                  <c:v>1.988</c:v>
                </c:pt>
                <c:pt idx="349">
                  <c:v>2.2879999999999998</c:v>
                </c:pt>
                <c:pt idx="350">
                  <c:v>2.597</c:v>
                </c:pt>
                <c:pt idx="351">
                  <c:v>2.9119999999999999</c:v>
                </c:pt>
                <c:pt idx="352">
                  <c:v>3.218</c:v>
                </c:pt>
                <c:pt idx="353">
                  <c:v>3.524</c:v>
                </c:pt>
                <c:pt idx="354">
                  <c:v>3.8119999999999998</c:v>
                </c:pt>
                <c:pt idx="355">
                  <c:v>4.0730000000000004</c:v>
                </c:pt>
                <c:pt idx="356">
                  <c:v>4.3209999999999997</c:v>
                </c:pt>
                <c:pt idx="357">
                  <c:v>4.5579999999999998</c:v>
                </c:pt>
                <c:pt idx="358">
                  <c:v>4.7910000000000004</c:v>
                </c:pt>
                <c:pt idx="359">
                  <c:v>5.0279999999999996</c:v>
                </c:pt>
                <c:pt idx="360">
                  <c:v>5.266</c:v>
                </c:pt>
                <c:pt idx="361">
                  <c:v>5.5030000000000001</c:v>
                </c:pt>
                <c:pt idx="362">
                  <c:v>5.7389999999999999</c:v>
                </c:pt>
                <c:pt idx="363">
                  <c:v>5.9569999999999999</c:v>
                </c:pt>
                <c:pt idx="364">
                  <c:v>6.1589999999999998</c:v>
                </c:pt>
                <c:pt idx="365">
                  <c:v>6.3440000000000003</c:v>
                </c:pt>
                <c:pt idx="366">
                  <c:v>6.5129999999999999</c:v>
                </c:pt>
                <c:pt idx="367">
                  <c:v>6.6740000000000004</c:v>
                </c:pt>
                <c:pt idx="368">
                  <c:v>6.8239999999999998</c:v>
                </c:pt>
                <c:pt idx="369">
                  <c:v>6.9640000000000004</c:v>
                </c:pt>
                <c:pt idx="370">
                  <c:v>7.0860000000000003</c:v>
                </c:pt>
                <c:pt idx="371">
                  <c:v>7.1840000000000002</c:v>
                </c:pt>
                <c:pt idx="372">
                  <c:v>7.2610000000000001</c:v>
                </c:pt>
                <c:pt idx="373">
                  <c:v>7.3259999999999996</c:v>
                </c:pt>
                <c:pt idx="374">
                  <c:v>7.3840000000000003</c:v>
                </c:pt>
                <c:pt idx="375">
                  <c:v>7.4349999999999996</c:v>
                </c:pt>
                <c:pt idx="376">
                  <c:v>7.49</c:v>
                </c:pt>
                <c:pt idx="377">
                  <c:v>7.5460000000000003</c:v>
                </c:pt>
                <c:pt idx="378">
                  <c:v>7.5940000000000003</c:v>
                </c:pt>
                <c:pt idx="379">
                  <c:v>7.641</c:v>
                </c:pt>
                <c:pt idx="380">
                  <c:v>7.6840000000000002</c:v>
                </c:pt>
                <c:pt idx="381">
                  <c:v>7.7240000000000002</c:v>
                </c:pt>
                <c:pt idx="382">
                  <c:v>7.7640000000000002</c:v>
                </c:pt>
                <c:pt idx="383">
                  <c:v>7.8010000000000002</c:v>
                </c:pt>
                <c:pt idx="384">
                  <c:v>7.8159999999999998</c:v>
                </c:pt>
                <c:pt idx="385">
                  <c:v>7.8159999999999998</c:v>
                </c:pt>
                <c:pt idx="386">
                  <c:v>7.8010000000000002</c:v>
                </c:pt>
                <c:pt idx="387">
                  <c:v>7.7759999999999998</c:v>
                </c:pt>
                <c:pt idx="388">
                  <c:v>7.7590000000000003</c:v>
                </c:pt>
                <c:pt idx="389">
                  <c:v>7.7489999999999997</c:v>
                </c:pt>
                <c:pt idx="390">
                  <c:v>7.7380000000000004</c:v>
                </c:pt>
                <c:pt idx="391">
                  <c:v>7.7380000000000004</c:v>
                </c:pt>
                <c:pt idx="392">
                  <c:v>7.7510000000000003</c:v>
                </c:pt>
                <c:pt idx="393">
                  <c:v>7.7679999999999998</c:v>
                </c:pt>
                <c:pt idx="394">
                  <c:v>7.7919999999999998</c:v>
                </c:pt>
                <c:pt idx="395">
                  <c:v>7.8129999999999997</c:v>
                </c:pt>
                <c:pt idx="396">
                  <c:v>7.8360000000000003</c:v>
                </c:pt>
                <c:pt idx="397">
                  <c:v>7.8559999999999999</c:v>
                </c:pt>
                <c:pt idx="398">
                  <c:v>7.883</c:v>
                </c:pt>
                <c:pt idx="399">
                  <c:v>7.9269999999999996</c:v>
                </c:pt>
                <c:pt idx="400">
                  <c:v>7.9729999999999999</c:v>
                </c:pt>
                <c:pt idx="401">
                  <c:v>8.0139999999999993</c:v>
                </c:pt>
                <c:pt idx="402">
                  <c:v>8.0489999999999995</c:v>
                </c:pt>
                <c:pt idx="403">
                  <c:v>8.0830000000000002</c:v>
                </c:pt>
                <c:pt idx="404">
                  <c:v>8.1120000000000001</c:v>
                </c:pt>
                <c:pt idx="405">
                  <c:v>8.1379999999999999</c:v>
                </c:pt>
                <c:pt idx="406">
                  <c:v>8.1660000000000004</c:v>
                </c:pt>
                <c:pt idx="407">
                  <c:v>8.1839999999999993</c:v>
                </c:pt>
                <c:pt idx="408">
                  <c:v>8.1999999999999993</c:v>
                </c:pt>
                <c:pt idx="409">
                  <c:v>8.2170000000000005</c:v>
                </c:pt>
                <c:pt idx="410">
                  <c:v>8.2360000000000007</c:v>
                </c:pt>
                <c:pt idx="411">
                  <c:v>8.2579999999999991</c:v>
                </c:pt>
                <c:pt idx="412">
                  <c:v>8.2780000000000005</c:v>
                </c:pt>
                <c:pt idx="413">
                  <c:v>8.298</c:v>
                </c:pt>
                <c:pt idx="414">
                  <c:v>8.3140000000000001</c:v>
                </c:pt>
                <c:pt idx="415">
                  <c:v>8.3260000000000005</c:v>
                </c:pt>
                <c:pt idx="416">
                  <c:v>8.3339999999999996</c:v>
                </c:pt>
                <c:pt idx="417">
                  <c:v>8.3409999999999993</c:v>
                </c:pt>
                <c:pt idx="418">
                  <c:v>8.3490000000000002</c:v>
                </c:pt>
                <c:pt idx="419">
                  <c:v>8.3559999999999999</c:v>
                </c:pt>
                <c:pt idx="420">
                  <c:v>8.3689999999999998</c:v>
                </c:pt>
                <c:pt idx="421">
                  <c:v>8.3870000000000005</c:v>
                </c:pt>
                <c:pt idx="422">
                  <c:v>8.4019999999999992</c:v>
                </c:pt>
                <c:pt idx="423">
                  <c:v>8.4139999999999997</c:v>
                </c:pt>
                <c:pt idx="424">
                  <c:v>8.4280000000000008</c:v>
                </c:pt>
                <c:pt idx="425">
                  <c:v>8.4450000000000003</c:v>
                </c:pt>
                <c:pt idx="426">
                  <c:v>8.4570000000000007</c:v>
                </c:pt>
                <c:pt idx="427">
                  <c:v>8.4719999999999995</c:v>
                </c:pt>
                <c:pt idx="428">
                  <c:v>8.4879999999999995</c:v>
                </c:pt>
                <c:pt idx="429">
                  <c:v>8.5060000000000002</c:v>
                </c:pt>
                <c:pt idx="430">
                  <c:v>8.5190000000000001</c:v>
                </c:pt>
                <c:pt idx="431">
                  <c:v>8.5329999999999995</c:v>
                </c:pt>
                <c:pt idx="432">
                  <c:v>8.5429999999999993</c:v>
                </c:pt>
                <c:pt idx="433">
                  <c:v>8.5540000000000003</c:v>
                </c:pt>
                <c:pt idx="434">
                  <c:v>8.5649999999999995</c:v>
                </c:pt>
                <c:pt idx="435">
                  <c:v>8.5730000000000004</c:v>
                </c:pt>
                <c:pt idx="436">
                  <c:v>8.5830000000000002</c:v>
                </c:pt>
                <c:pt idx="437">
                  <c:v>8.5990000000000002</c:v>
                </c:pt>
                <c:pt idx="438">
                  <c:v>8.6189999999999998</c:v>
                </c:pt>
                <c:pt idx="439">
                  <c:v>8.6419999999999995</c:v>
                </c:pt>
                <c:pt idx="440">
                  <c:v>8.6560000000000006</c:v>
                </c:pt>
                <c:pt idx="441">
                  <c:v>8.673</c:v>
                </c:pt>
                <c:pt idx="442">
                  <c:v>8.6839999999999993</c:v>
                </c:pt>
                <c:pt idx="443">
                  <c:v>8.6989999999999998</c:v>
                </c:pt>
                <c:pt idx="444">
                  <c:v>8.7050000000000001</c:v>
                </c:pt>
                <c:pt idx="445">
                  <c:v>8.7119999999999997</c:v>
                </c:pt>
                <c:pt idx="446">
                  <c:v>8.718</c:v>
                </c:pt>
                <c:pt idx="447">
                  <c:v>8.7319999999999993</c:v>
                </c:pt>
                <c:pt idx="448">
                  <c:v>8.75</c:v>
                </c:pt>
                <c:pt idx="449">
                  <c:v>8.7710000000000008</c:v>
                </c:pt>
                <c:pt idx="450">
                  <c:v>8.7910000000000004</c:v>
                </c:pt>
                <c:pt idx="451">
                  <c:v>8.8089999999999993</c:v>
                </c:pt>
                <c:pt idx="452">
                  <c:v>8.8219999999999992</c:v>
                </c:pt>
                <c:pt idx="453">
                  <c:v>8.8360000000000003</c:v>
                </c:pt>
                <c:pt idx="454">
                  <c:v>8.85</c:v>
                </c:pt>
                <c:pt idx="455">
                  <c:v>8.8659999999999997</c:v>
                </c:pt>
                <c:pt idx="456">
                  <c:v>8.8789999999999996</c:v>
                </c:pt>
                <c:pt idx="457">
                  <c:v>8.8940000000000001</c:v>
                </c:pt>
                <c:pt idx="458">
                  <c:v>8.9079999999999995</c:v>
                </c:pt>
                <c:pt idx="459">
                  <c:v>8.9079999999999995</c:v>
                </c:pt>
                <c:pt idx="460">
                  <c:v>8.9079999999999995</c:v>
                </c:pt>
                <c:pt idx="461">
                  <c:v>8.9079999999999995</c:v>
                </c:pt>
                <c:pt idx="462">
                  <c:v>8.9079999999999995</c:v>
                </c:pt>
                <c:pt idx="463">
                  <c:v>8.9160000000000004</c:v>
                </c:pt>
                <c:pt idx="464">
                  <c:v>8.9209999999999994</c:v>
                </c:pt>
                <c:pt idx="465">
                  <c:v>8.9290000000000003</c:v>
                </c:pt>
                <c:pt idx="466">
                  <c:v>8.9339999999999993</c:v>
                </c:pt>
                <c:pt idx="467">
                  <c:v>8.9339999999999993</c:v>
                </c:pt>
                <c:pt idx="468">
                  <c:v>8.9339999999999993</c:v>
                </c:pt>
                <c:pt idx="469">
                  <c:v>8.9339999999999993</c:v>
                </c:pt>
                <c:pt idx="470">
                  <c:v>8.9290000000000003</c:v>
                </c:pt>
                <c:pt idx="471">
                  <c:v>8.923</c:v>
                </c:pt>
                <c:pt idx="472">
                  <c:v>8.923</c:v>
                </c:pt>
                <c:pt idx="473">
                  <c:v>8.923</c:v>
                </c:pt>
                <c:pt idx="474">
                  <c:v>8.923</c:v>
                </c:pt>
                <c:pt idx="475">
                  <c:v>8.9320000000000004</c:v>
                </c:pt>
                <c:pt idx="476">
                  <c:v>8.9369999999999994</c:v>
                </c:pt>
                <c:pt idx="477">
                  <c:v>8.9440000000000008</c:v>
                </c:pt>
                <c:pt idx="478">
                  <c:v>8.9440000000000008</c:v>
                </c:pt>
                <c:pt idx="479">
                  <c:v>8.9440000000000008</c:v>
                </c:pt>
                <c:pt idx="480">
                  <c:v>8.9440000000000008</c:v>
                </c:pt>
                <c:pt idx="481">
                  <c:v>8.9440000000000008</c:v>
                </c:pt>
                <c:pt idx="482">
                  <c:v>8.9440000000000008</c:v>
                </c:pt>
                <c:pt idx="483">
                  <c:v>8.9440000000000008</c:v>
                </c:pt>
                <c:pt idx="484">
                  <c:v>8.9440000000000008</c:v>
                </c:pt>
                <c:pt idx="485">
                  <c:v>8.9440000000000008</c:v>
                </c:pt>
                <c:pt idx="486">
                  <c:v>8.9380000000000006</c:v>
                </c:pt>
                <c:pt idx="487">
                  <c:v>8.9380000000000006</c:v>
                </c:pt>
                <c:pt idx="488">
                  <c:v>8.9380000000000006</c:v>
                </c:pt>
                <c:pt idx="489">
                  <c:v>8.9380000000000006</c:v>
                </c:pt>
                <c:pt idx="490">
                  <c:v>8.9380000000000006</c:v>
                </c:pt>
                <c:pt idx="491">
                  <c:v>8.9380000000000006</c:v>
                </c:pt>
                <c:pt idx="492">
                  <c:v>8.9329999999999998</c:v>
                </c:pt>
                <c:pt idx="493">
                  <c:v>8.9260000000000002</c:v>
                </c:pt>
                <c:pt idx="494">
                  <c:v>8.9169999999999998</c:v>
                </c:pt>
                <c:pt idx="495">
                  <c:v>8.9060000000000006</c:v>
                </c:pt>
                <c:pt idx="496">
                  <c:v>8.8960000000000008</c:v>
                </c:pt>
                <c:pt idx="497">
                  <c:v>8.8879999999999999</c:v>
                </c:pt>
                <c:pt idx="498">
                  <c:v>8.8810000000000002</c:v>
                </c:pt>
                <c:pt idx="499">
                  <c:v>8.8719999999999999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97-6C47-BA11-14F8A0875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516655"/>
        <c:axId val="292893119"/>
      </c:scatterChart>
      <c:valAx>
        <c:axId val="287516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893119"/>
        <c:crosses val="autoZero"/>
        <c:crossBetween val="midCat"/>
      </c:valAx>
      <c:valAx>
        <c:axId val="29289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516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should5!$N$1</c:f>
              <c:strCache>
                <c:ptCount val="1"/>
                <c:pt idx="0">
                  <c:v>x_angle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should5!$A$2:$A$501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should5!$N$2:$N$501</c:f>
              <c:numCache>
                <c:formatCode>General</c:formatCode>
                <c:ptCount val="500"/>
                <c:pt idx="0">
                  <c:v>-0.06</c:v>
                </c:pt>
                <c:pt idx="1">
                  <c:v>-0.108</c:v>
                </c:pt>
                <c:pt idx="2">
                  <c:v>-0.14000000000000001</c:v>
                </c:pt>
                <c:pt idx="3">
                  <c:v>-0.16800000000000001</c:v>
                </c:pt>
                <c:pt idx="4">
                  <c:v>-0.17799999999999999</c:v>
                </c:pt>
                <c:pt idx="5">
                  <c:v>-0.20899999999999999</c:v>
                </c:pt>
                <c:pt idx="6">
                  <c:v>-0.23799999999999999</c:v>
                </c:pt>
                <c:pt idx="7">
                  <c:v>-0.27600000000000002</c:v>
                </c:pt>
                <c:pt idx="8">
                  <c:v>-0.308</c:v>
                </c:pt>
                <c:pt idx="9">
                  <c:v>-0.34100000000000003</c:v>
                </c:pt>
                <c:pt idx="10">
                  <c:v>-0.35599999999999998</c:v>
                </c:pt>
                <c:pt idx="11">
                  <c:v>-0.36099999999999999</c:v>
                </c:pt>
                <c:pt idx="12">
                  <c:v>-0.34699999999999998</c:v>
                </c:pt>
                <c:pt idx="13">
                  <c:v>-0.34100000000000003</c:v>
                </c:pt>
                <c:pt idx="14">
                  <c:v>-0.34100000000000003</c:v>
                </c:pt>
                <c:pt idx="15">
                  <c:v>-0.32900000000000001</c:v>
                </c:pt>
                <c:pt idx="16">
                  <c:v>-0.29399999999999998</c:v>
                </c:pt>
                <c:pt idx="17">
                  <c:v>-0.26900000000000002</c:v>
                </c:pt>
                <c:pt idx="18">
                  <c:v>-0.216</c:v>
                </c:pt>
                <c:pt idx="19">
                  <c:v>-0.14699999999999999</c:v>
                </c:pt>
                <c:pt idx="20">
                  <c:v>-6.8000000000000005E-2</c:v>
                </c:pt>
                <c:pt idx="21">
                  <c:v>-8.9999999999999993E-3</c:v>
                </c:pt>
                <c:pt idx="22">
                  <c:v>-4.0000000000000001E-3</c:v>
                </c:pt>
                <c:pt idx="23">
                  <c:v>-0.05</c:v>
                </c:pt>
                <c:pt idx="24">
                  <c:v>-9.4E-2</c:v>
                </c:pt>
                <c:pt idx="25">
                  <c:v>-0.113</c:v>
                </c:pt>
                <c:pt idx="26">
                  <c:v>-0.113</c:v>
                </c:pt>
                <c:pt idx="27">
                  <c:v>-0.12</c:v>
                </c:pt>
                <c:pt idx="28">
                  <c:v>-0.12</c:v>
                </c:pt>
                <c:pt idx="29">
                  <c:v>-0.127</c:v>
                </c:pt>
                <c:pt idx="30">
                  <c:v>-0.127</c:v>
                </c:pt>
                <c:pt idx="31">
                  <c:v>-0.127</c:v>
                </c:pt>
                <c:pt idx="32">
                  <c:v>-0.127</c:v>
                </c:pt>
                <c:pt idx="33">
                  <c:v>-0.127</c:v>
                </c:pt>
                <c:pt idx="34">
                  <c:v>-0.14099999999999999</c:v>
                </c:pt>
                <c:pt idx="35">
                  <c:v>-0.152</c:v>
                </c:pt>
                <c:pt idx="36">
                  <c:v>-0.17799999999999999</c:v>
                </c:pt>
                <c:pt idx="37">
                  <c:v>-0.221</c:v>
                </c:pt>
                <c:pt idx="38">
                  <c:v>-0.26800000000000002</c:v>
                </c:pt>
                <c:pt idx="39">
                  <c:v>-0.32400000000000001</c:v>
                </c:pt>
                <c:pt idx="40">
                  <c:v>-0.39900000000000002</c:v>
                </c:pt>
                <c:pt idx="41">
                  <c:v>-0.48699999999999999</c:v>
                </c:pt>
                <c:pt idx="42">
                  <c:v>-0.59399999999999997</c:v>
                </c:pt>
                <c:pt idx="43">
                  <c:v>-0.69799999999999995</c:v>
                </c:pt>
                <c:pt idx="44">
                  <c:v>-0.79400000000000004</c:v>
                </c:pt>
                <c:pt idx="45">
                  <c:v>-0.88100000000000001</c:v>
                </c:pt>
                <c:pt idx="46">
                  <c:v>-0.96799999999999997</c:v>
                </c:pt>
                <c:pt idx="47">
                  <c:v>-1.0529999999999999</c:v>
                </c:pt>
                <c:pt idx="48">
                  <c:v>-1.143</c:v>
                </c:pt>
                <c:pt idx="49">
                  <c:v>-1.224</c:v>
                </c:pt>
                <c:pt idx="50">
                  <c:v>-1.3</c:v>
                </c:pt>
                <c:pt idx="51">
                  <c:v>-1.3839999999999999</c:v>
                </c:pt>
                <c:pt idx="52">
                  <c:v>-1.4710000000000001</c:v>
                </c:pt>
                <c:pt idx="53">
                  <c:v>-1.5649999999999999</c:v>
                </c:pt>
                <c:pt idx="54">
                  <c:v>-1.665</c:v>
                </c:pt>
                <c:pt idx="55">
                  <c:v>-1.764</c:v>
                </c:pt>
                <c:pt idx="56">
                  <c:v>-1.8640000000000001</c:v>
                </c:pt>
                <c:pt idx="57">
                  <c:v>-1.972</c:v>
                </c:pt>
                <c:pt idx="58">
                  <c:v>-2.0950000000000002</c:v>
                </c:pt>
                <c:pt idx="59">
                  <c:v>-2.2370000000000001</c:v>
                </c:pt>
                <c:pt idx="60">
                  <c:v>-2.4140000000000001</c:v>
                </c:pt>
                <c:pt idx="61">
                  <c:v>-2.6339999999999999</c:v>
                </c:pt>
                <c:pt idx="62">
                  <c:v>-2.891</c:v>
                </c:pt>
                <c:pt idx="63">
                  <c:v>-3.1880000000000002</c:v>
                </c:pt>
                <c:pt idx="64">
                  <c:v>-3.5289999999999999</c:v>
                </c:pt>
                <c:pt idx="65">
                  <c:v>-3.9140000000000001</c:v>
                </c:pt>
                <c:pt idx="66">
                  <c:v>-4.3470000000000004</c:v>
                </c:pt>
                <c:pt idx="67">
                  <c:v>-4.8339999999999996</c:v>
                </c:pt>
                <c:pt idx="68">
                  <c:v>-5.3659999999999997</c:v>
                </c:pt>
                <c:pt idx="69">
                  <c:v>-5.9139999999999997</c:v>
                </c:pt>
                <c:pt idx="70">
                  <c:v>-6.4660000000000002</c:v>
                </c:pt>
                <c:pt idx="71">
                  <c:v>-7.0170000000000003</c:v>
                </c:pt>
                <c:pt idx="72">
                  <c:v>-7.5570000000000004</c:v>
                </c:pt>
                <c:pt idx="73">
                  <c:v>-8.0779999999999994</c:v>
                </c:pt>
                <c:pt idx="74">
                  <c:v>-8.577</c:v>
                </c:pt>
                <c:pt idx="75">
                  <c:v>-9.0609999999999999</c:v>
                </c:pt>
                <c:pt idx="76">
                  <c:v>-9.5359999999999996</c:v>
                </c:pt>
                <c:pt idx="77">
                  <c:v>-9.9960000000000004</c:v>
                </c:pt>
                <c:pt idx="78">
                  <c:v>-10.449</c:v>
                </c:pt>
                <c:pt idx="79">
                  <c:v>-10.922000000000001</c:v>
                </c:pt>
                <c:pt idx="80">
                  <c:v>-11.412000000000001</c:v>
                </c:pt>
                <c:pt idx="81">
                  <c:v>-11.917999999999999</c:v>
                </c:pt>
                <c:pt idx="82">
                  <c:v>-12.438000000000001</c:v>
                </c:pt>
                <c:pt idx="83">
                  <c:v>-12.964</c:v>
                </c:pt>
                <c:pt idx="84">
                  <c:v>-13.486000000000001</c:v>
                </c:pt>
                <c:pt idx="85">
                  <c:v>-13.989000000000001</c:v>
                </c:pt>
                <c:pt idx="86">
                  <c:v>-14.456</c:v>
                </c:pt>
                <c:pt idx="87">
                  <c:v>-14.903</c:v>
                </c:pt>
                <c:pt idx="88">
                  <c:v>-15.347</c:v>
                </c:pt>
                <c:pt idx="89">
                  <c:v>-15.792</c:v>
                </c:pt>
                <c:pt idx="90">
                  <c:v>-16.233000000000001</c:v>
                </c:pt>
                <c:pt idx="91">
                  <c:v>-16.664000000000001</c:v>
                </c:pt>
                <c:pt idx="92">
                  <c:v>-17.091000000000001</c:v>
                </c:pt>
                <c:pt idx="93">
                  <c:v>-17.510000000000002</c:v>
                </c:pt>
                <c:pt idx="94">
                  <c:v>-17.902000000000001</c:v>
                </c:pt>
                <c:pt idx="95">
                  <c:v>-18.268999999999998</c:v>
                </c:pt>
                <c:pt idx="96">
                  <c:v>-18.611999999999998</c:v>
                </c:pt>
                <c:pt idx="97">
                  <c:v>-18.925999999999998</c:v>
                </c:pt>
                <c:pt idx="98">
                  <c:v>-19.206</c:v>
                </c:pt>
                <c:pt idx="99">
                  <c:v>-19.471</c:v>
                </c:pt>
                <c:pt idx="100">
                  <c:v>-19.731000000000002</c:v>
                </c:pt>
                <c:pt idx="101">
                  <c:v>-19.975999999999999</c:v>
                </c:pt>
                <c:pt idx="102">
                  <c:v>-20.209</c:v>
                </c:pt>
                <c:pt idx="103">
                  <c:v>-20.422000000000001</c:v>
                </c:pt>
                <c:pt idx="104">
                  <c:v>-20.606000000000002</c:v>
                </c:pt>
                <c:pt idx="105">
                  <c:v>-20.754999999999999</c:v>
                </c:pt>
                <c:pt idx="106">
                  <c:v>-20.89</c:v>
                </c:pt>
                <c:pt idx="107">
                  <c:v>-21.001000000000001</c:v>
                </c:pt>
                <c:pt idx="108">
                  <c:v>-21.088000000000001</c:v>
                </c:pt>
                <c:pt idx="109">
                  <c:v>-21.155999999999999</c:v>
                </c:pt>
                <c:pt idx="110">
                  <c:v>-21.215</c:v>
                </c:pt>
                <c:pt idx="111">
                  <c:v>-21.263000000000002</c:v>
                </c:pt>
                <c:pt idx="112">
                  <c:v>-21.318000000000001</c:v>
                </c:pt>
                <c:pt idx="113">
                  <c:v>-21.347999999999999</c:v>
                </c:pt>
                <c:pt idx="114">
                  <c:v>-21.358000000000001</c:v>
                </c:pt>
                <c:pt idx="115">
                  <c:v>-21.317</c:v>
                </c:pt>
                <c:pt idx="116">
                  <c:v>-21.231000000000002</c:v>
                </c:pt>
                <c:pt idx="117">
                  <c:v>-21.113</c:v>
                </c:pt>
                <c:pt idx="118">
                  <c:v>-20.971</c:v>
                </c:pt>
                <c:pt idx="119">
                  <c:v>-20.812000000000001</c:v>
                </c:pt>
                <c:pt idx="120">
                  <c:v>-20.635999999999999</c:v>
                </c:pt>
                <c:pt idx="121">
                  <c:v>-20.446000000000002</c:v>
                </c:pt>
                <c:pt idx="122">
                  <c:v>-20.245999999999999</c:v>
                </c:pt>
                <c:pt idx="123">
                  <c:v>-20.032</c:v>
                </c:pt>
                <c:pt idx="124">
                  <c:v>-19.800999999999998</c:v>
                </c:pt>
                <c:pt idx="125">
                  <c:v>-19.547999999999998</c:v>
                </c:pt>
                <c:pt idx="126">
                  <c:v>-19.276</c:v>
                </c:pt>
                <c:pt idx="127">
                  <c:v>-18.983000000000001</c:v>
                </c:pt>
                <c:pt idx="128">
                  <c:v>-18.66</c:v>
                </c:pt>
                <c:pt idx="129">
                  <c:v>-18.303999999999998</c:v>
                </c:pt>
                <c:pt idx="130">
                  <c:v>-17.876999999999999</c:v>
                </c:pt>
                <c:pt idx="131">
                  <c:v>-17.353999999999999</c:v>
                </c:pt>
                <c:pt idx="132">
                  <c:v>-16.809000000000001</c:v>
                </c:pt>
                <c:pt idx="133">
                  <c:v>-16.265999999999998</c:v>
                </c:pt>
                <c:pt idx="134">
                  <c:v>-15.741</c:v>
                </c:pt>
                <c:pt idx="135">
                  <c:v>-15.222</c:v>
                </c:pt>
                <c:pt idx="136">
                  <c:v>-14.664</c:v>
                </c:pt>
                <c:pt idx="137">
                  <c:v>-14.067</c:v>
                </c:pt>
                <c:pt idx="138">
                  <c:v>-13.398</c:v>
                </c:pt>
                <c:pt idx="139">
                  <c:v>-12.638999999999999</c:v>
                </c:pt>
                <c:pt idx="140">
                  <c:v>-11.831</c:v>
                </c:pt>
                <c:pt idx="141">
                  <c:v>-11.009</c:v>
                </c:pt>
                <c:pt idx="142">
                  <c:v>-10.173999999999999</c:v>
                </c:pt>
                <c:pt idx="143">
                  <c:v>-9.2940000000000005</c:v>
                </c:pt>
                <c:pt idx="144">
                  <c:v>-8.3409999999999993</c:v>
                </c:pt>
                <c:pt idx="145">
                  <c:v>-7.335</c:v>
                </c:pt>
                <c:pt idx="146">
                  <c:v>-6.3049999999999997</c:v>
                </c:pt>
                <c:pt idx="147">
                  <c:v>-5.274</c:v>
                </c:pt>
                <c:pt idx="148">
                  <c:v>-4.2510000000000003</c:v>
                </c:pt>
                <c:pt idx="149">
                  <c:v>-3.2210000000000001</c:v>
                </c:pt>
                <c:pt idx="150">
                  <c:v>-2.1429999999999998</c:v>
                </c:pt>
                <c:pt idx="151">
                  <c:v>-0.98199999999999998</c:v>
                </c:pt>
                <c:pt idx="152">
                  <c:v>0.221</c:v>
                </c:pt>
                <c:pt idx="153">
                  <c:v>1.419</c:v>
                </c:pt>
                <c:pt idx="154">
                  <c:v>2.6429999999999998</c:v>
                </c:pt>
                <c:pt idx="155">
                  <c:v>3.8220000000000001</c:v>
                </c:pt>
                <c:pt idx="156">
                  <c:v>5.0149999999999997</c:v>
                </c:pt>
                <c:pt idx="157">
                  <c:v>6.1929999999999996</c:v>
                </c:pt>
                <c:pt idx="158">
                  <c:v>7.4210000000000003</c:v>
                </c:pt>
                <c:pt idx="159">
                  <c:v>8.6859999999999999</c:v>
                </c:pt>
                <c:pt idx="160">
                  <c:v>10.036</c:v>
                </c:pt>
                <c:pt idx="161">
                  <c:v>11.442</c:v>
                </c:pt>
                <c:pt idx="162">
                  <c:v>12.837999999999999</c:v>
                </c:pt>
                <c:pt idx="163">
                  <c:v>14.25</c:v>
                </c:pt>
                <c:pt idx="164">
                  <c:v>15.779</c:v>
                </c:pt>
                <c:pt idx="165">
                  <c:v>17.396999999999998</c:v>
                </c:pt>
                <c:pt idx="166">
                  <c:v>19.05</c:v>
                </c:pt>
                <c:pt idx="167">
                  <c:v>20.725999999999999</c:v>
                </c:pt>
                <c:pt idx="168">
                  <c:v>22.428999999999998</c:v>
                </c:pt>
                <c:pt idx="169">
                  <c:v>24.082999999999998</c:v>
                </c:pt>
                <c:pt idx="170">
                  <c:v>25.638000000000002</c:v>
                </c:pt>
                <c:pt idx="171">
                  <c:v>27.056999999999999</c:v>
                </c:pt>
                <c:pt idx="172">
                  <c:v>28.706</c:v>
                </c:pt>
                <c:pt idx="173">
                  <c:v>30.423999999999999</c:v>
                </c:pt>
                <c:pt idx="174">
                  <c:v>31.984000000000002</c:v>
                </c:pt>
                <c:pt idx="175">
                  <c:v>33.494</c:v>
                </c:pt>
                <c:pt idx="176">
                  <c:v>35.009</c:v>
                </c:pt>
                <c:pt idx="177">
                  <c:v>36.518999999999998</c:v>
                </c:pt>
                <c:pt idx="178">
                  <c:v>37.982999999999997</c:v>
                </c:pt>
                <c:pt idx="179">
                  <c:v>39.334000000000003</c:v>
                </c:pt>
                <c:pt idx="180">
                  <c:v>40.621000000000002</c:v>
                </c:pt>
                <c:pt idx="181">
                  <c:v>41.872</c:v>
                </c:pt>
                <c:pt idx="182">
                  <c:v>42.996000000000002</c:v>
                </c:pt>
                <c:pt idx="183">
                  <c:v>43.970999999999997</c:v>
                </c:pt>
                <c:pt idx="184">
                  <c:v>44.776000000000003</c:v>
                </c:pt>
                <c:pt idx="185">
                  <c:v>45.421999999999997</c:v>
                </c:pt>
                <c:pt idx="186">
                  <c:v>46.024000000000001</c:v>
                </c:pt>
                <c:pt idx="187">
                  <c:v>46.526000000000003</c:v>
                </c:pt>
                <c:pt idx="188">
                  <c:v>46.853999999999999</c:v>
                </c:pt>
                <c:pt idx="189">
                  <c:v>47.127000000000002</c:v>
                </c:pt>
                <c:pt idx="190">
                  <c:v>47.366</c:v>
                </c:pt>
                <c:pt idx="191">
                  <c:v>47.552</c:v>
                </c:pt>
                <c:pt idx="192">
                  <c:v>47.713000000000001</c:v>
                </c:pt>
                <c:pt idx="193">
                  <c:v>47.844000000000001</c:v>
                </c:pt>
                <c:pt idx="194">
                  <c:v>47.899000000000001</c:v>
                </c:pt>
                <c:pt idx="195">
                  <c:v>47.917000000000002</c:v>
                </c:pt>
                <c:pt idx="196">
                  <c:v>47.896000000000001</c:v>
                </c:pt>
                <c:pt idx="197">
                  <c:v>47.835999999999999</c:v>
                </c:pt>
                <c:pt idx="198">
                  <c:v>47.747</c:v>
                </c:pt>
                <c:pt idx="199">
                  <c:v>47.661999999999999</c:v>
                </c:pt>
                <c:pt idx="200">
                  <c:v>47.567999999999998</c:v>
                </c:pt>
                <c:pt idx="201">
                  <c:v>47.448</c:v>
                </c:pt>
                <c:pt idx="202">
                  <c:v>47.335999999999999</c:v>
                </c:pt>
                <c:pt idx="203">
                  <c:v>47.252000000000002</c:v>
                </c:pt>
                <c:pt idx="204">
                  <c:v>47.183999999999997</c:v>
                </c:pt>
                <c:pt idx="205">
                  <c:v>47.091999999999999</c:v>
                </c:pt>
                <c:pt idx="206">
                  <c:v>46.970999999999997</c:v>
                </c:pt>
                <c:pt idx="207">
                  <c:v>46.853999999999999</c:v>
                </c:pt>
                <c:pt idx="208">
                  <c:v>46.735999999999997</c:v>
                </c:pt>
                <c:pt idx="209">
                  <c:v>46.603999999999999</c:v>
                </c:pt>
                <c:pt idx="210">
                  <c:v>46.460999999999999</c:v>
                </c:pt>
                <c:pt idx="211">
                  <c:v>46.325000000000003</c:v>
                </c:pt>
                <c:pt idx="212">
                  <c:v>46.186999999999998</c:v>
                </c:pt>
                <c:pt idx="213">
                  <c:v>46.048999999999999</c:v>
                </c:pt>
                <c:pt idx="214">
                  <c:v>45.914000000000001</c:v>
                </c:pt>
                <c:pt idx="215">
                  <c:v>45.771000000000001</c:v>
                </c:pt>
                <c:pt idx="216">
                  <c:v>45.610999999999997</c:v>
                </c:pt>
                <c:pt idx="217">
                  <c:v>45.424999999999997</c:v>
                </c:pt>
                <c:pt idx="218">
                  <c:v>45.212000000000003</c:v>
                </c:pt>
                <c:pt idx="219">
                  <c:v>44.962000000000003</c:v>
                </c:pt>
                <c:pt idx="220">
                  <c:v>44.691000000000003</c:v>
                </c:pt>
                <c:pt idx="221">
                  <c:v>44.405999999999999</c:v>
                </c:pt>
                <c:pt idx="222">
                  <c:v>44.106999999999999</c:v>
                </c:pt>
                <c:pt idx="223">
                  <c:v>43.780999999999999</c:v>
                </c:pt>
                <c:pt idx="224">
                  <c:v>43.442</c:v>
                </c:pt>
                <c:pt idx="225">
                  <c:v>43.084000000000003</c:v>
                </c:pt>
                <c:pt idx="226">
                  <c:v>42.701999999999998</c:v>
                </c:pt>
                <c:pt idx="227">
                  <c:v>42.293999999999997</c:v>
                </c:pt>
                <c:pt idx="228">
                  <c:v>41.877000000000002</c:v>
                </c:pt>
                <c:pt idx="229">
                  <c:v>41.463000000000001</c:v>
                </c:pt>
                <c:pt idx="230">
                  <c:v>41.029000000000003</c:v>
                </c:pt>
                <c:pt idx="231">
                  <c:v>40.57</c:v>
                </c:pt>
                <c:pt idx="232">
                  <c:v>40.079000000000001</c:v>
                </c:pt>
                <c:pt idx="233">
                  <c:v>39.567</c:v>
                </c:pt>
                <c:pt idx="234">
                  <c:v>39.067</c:v>
                </c:pt>
                <c:pt idx="235">
                  <c:v>38.578000000000003</c:v>
                </c:pt>
                <c:pt idx="236">
                  <c:v>38.073999999999998</c:v>
                </c:pt>
                <c:pt idx="237">
                  <c:v>37.527000000000001</c:v>
                </c:pt>
                <c:pt idx="238">
                  <c:v>36.962000000000003</c:v>
                </c:pt>
                <c:pt idx="239">
                  <c:v>36.366999999999997</c:v>
                </c:pt>
                <c:pt idx="240">
                  <c:v>35.759</c:v>
                </c:pt>
                <c:pt idx="241">
                  <c:v>35.143999999999998</c:v>
                </c:pt>
                <c:pt idx="242">
                  <c:v>34.529000000000003</c:v>
                </c:pt>
                <c:pt idx="243">
                  <c:v>33.893999999999998</c:v>
                </c:pt>
                <c:pt idx="244">
                  <c:v>33.213000000000001</c:v>
                </c:pt>
                <c:pt idx="245">
                  <c:v>32.503</c:v>
                </c:pt>
                <c:pt idx="246">
                  <c:v>31.795999999999999</c:v>
                </c:pt>
                <c:pt idx="247">
                  <c:v>31.077000000000002</c:v>
                </c:pt>
                <c:pt idx="248">
                  <c:v>30.332999999999998</c:v>
                </c:pt>
                <c:pt idx="249">
                  <c:v>29.577999999999999</c:v>
                </c:pt>
                <c:pt idx="250">
                  <c:v>28.797000000000001</c:v>
                </c:pt>
                <c:pt idx="251">
                  <c:v>28.013999999999999</c:v>
                </c:pt>
                <c:pt idx="252">
                  <c:v>27.234000000000002</c:v>
                </c:pt>
                <c:pt idx="253">
                  <c:v>26.465</c:v>
                </c:pt>
                <c:pt idx="254">
                  <c:v>25.689</c:v>
                </c:pt>
                <c:pt idx="255">
                  <c:v>24.914999999999999</c:v>
                </c:pt>
                <c:pt idx="256">
                  <c:v>24.123000000000001</c:v>
                </c:pt>
                <c:pt idx="257">
                  <c:v>23.315999999999999</c:v>
                </c:pt>
                <c:pt idx="258">
                  <c:v>22.492000000000001</c:v>
                </c:pt>
                <c:pt idx="259">
                  <c:v>21.696000000000002</c:v>
                </c:pt>
                <c:pt idx="260">
                  <c:v>20.972000000000001</c:v>
                </c:pt>
                <c:pt idx="261">
                  <c:v>20.282</c:v>
                </c:pt>
                <c:pt idx="262">
                  <c:v>19.635999999999999</c:v>
                </c:pt>
                <c:pt idx="263">
                  <c:v>19.006</c:v>
                </c:pt>
                <c:pt idx="264">
                  <c:v>18.353999999999999</c:v>
                </c:pt>
                <c:pt idx="265">
                  <c:v>17.669</c:v>
                </c:pt>
                <c:pt idx="266">
                  <c:v>16.957999999999998</c:v>
                </c:pt>
                <c:pt idx="267">
                  <c:v>16.248999999999999</c:v>
                </c:pt>
                <c:pt idx="268">
                  <c:v>15.590999999999999</c:v>
                </c:pt>
                <c:pt idx="269">
                  <c:v>14.973000000000001</c:v>
                </c:pt>
                <c:pt idx="270">
                  <c:v>14.388999999999999</c:v>
                </c:pt>
                <c:pt idx="271">
                  <c:v>13.845000000000001</c:v>
                </c:pt>
                <c:pt idx="272">
                  <c:v>13.244</c:v>
                </c:pt>
                <c:pt idx="273">
                  <c:v>12.634</c:v>
                </c:pt>
                <c:pt idx="274">
                  <c:v>12.028</c:v>
                </c:pt>
                <c:pt idx="275">
                  <c:v>11.414</c:v>
                </c:pt>
                <c:pt idx="276">
                  <c:v>10.821</c:v>
                </c:pt>
                <c:pt idx="277">
                  <c:v>10.250999999999999</c:v>
                </c:pt>
                <c:pt idx="278">
                  <c:v>9.6790000000000003</c:v>
                </c:pt>
                <c:pt idx="279">
                  <c:v>9.1449999999999996</c:v>
                </c:pt>
                <c:pt idx="280">
                  <c:v>8.6590000000000007</c:v>
                </c:pt>
                <c:pt idx="281">
                  <c:v>8.1890000000000001</c:v>
                </c:pt>
                <c:pt idx="282">
                  <c:v>7.7290000000000001</c:v>
                </c:pt>
                <c:pt idx="283">
                  <c:v>7.2439999999999998</c:v>
                </c:pt>
                <c:pt idx="284">
                  <c:v>6.6970000000000001</c:v>
                </c:pt>
                <c:pt idx="285">
                  <c:v>6.181</c:v>
                </c:pt>
                <c:pt idx="286">
                  <c:v>5.7480000000000002</c:v>
                </c:pt>
                <c:pt idx="287">
                  <c:v>5.3579999999999997</c:v>
                </c:pt>
                <c:pt idx="288">
                  <c:v>4.9820000000000002</c:v>
                </c:pt>
                <c:pt idx="289">
                  <c:v>4.6289999999999996</c:v>
                </c:pt>
                <c:pt idx="290">
                  <c:v>4.2770000000000001</c:v>
                </c:pt>
                <c:pt idx="291">
                  <c:v>3.8780000000000001</c:v>
                </c:pt>
                <c:pt idx="292">
                  <c:v>3.4089999999999998</c:v>
                </c:pt>
                <c:pt idx="293">
                  <c:v>2.8839999999999999</c:v>
                </c:pt>
                <c:pt idx="294">
                  <c:v>2.39</c:v>
                </c:pt>
                <c:pt idx="295">
                  <c:v>1.974</c:v>
                </c:pt>
                <c:pt idx="296">
                  <c:v>1.6359999999999999</c:v>
                </c:pt>
                <c:pt idx="297">
                  <c:v>1.3380000000000001</c:v>
                </c:pt>
                <c:pt idx="298">
                  <c:v>1.0449999999999999</c:v>
                </c:pt>
                <c:pt idx="299">
                  <c:v>0.77</c:v>
                </c:pt>
                <c:pt idx="300">
                  <c:v>0.49</c:v>
                </c:pt>
                <c:pt idx="301">
                  <c:v>0.20100000000000001</c:v>
                </c:pt>
                <c:pt idx="302">
                  <c:v>-0.223</c:v>
                </c:pt>
                <c:pt idx="303">
                  <c:v>-0.65500000000000003</c:v>
                </c:pt>
                <c:pt idx="304">
                  <c:v>-0.99</c:v>
                </c:pt>
                <c:pt idx="305">
                  <c:v>-1.202</c:v>
                </c:pt>
                <c:pt idx="306">
                  <c:v>-1.409</c:v>
                </c:pt>
                <c:pt idx="307">
                  <c:v>-1.6259999999999999</c:v>
                </c:pt>
                <c:pt idx="308">
                  <c:v>-1.849</c:v>
                </c:pt>
                <c:pt idx="309">
                  <c:v>-2.056</c:v>
                </c:pt>
                <c:pt idx="310">
                  <c:v>-2.274</c:v>
                </c:pt>
                <c:pt idx="311">
                  <c:v>-2.5609999999999999</c:v>
                </c:pt>
                <c:pt idx="312">
                  <c:v>-2.8639999999999999</c:v>
                </c:pt>
                <c:pt idx="313">
                  <c:v>-3.1259999999999999</c:v>
                </c:pt>
                <c:pt idx="314">
                  <c:v>-3.306</c:v>
                </c:pt>
                <c:pt idx="315">
                  <c:v>-3.4239999999999999</c:v>
                </c:pt>
                <c:pt idx="316">
                  <c:v>-3.524</c:v>
                </c:pt>
                <c:pt idx="317">
                  <c:v>-3.657</c:v>
                </c:pt>
                <c:pt idx="318">
                  <c:v>-3.819</c:v>
                </c:pt>
                <c:pt idx="319">
                  <c:v>-4.0129999999999999</c:v>
                </c:pt>
                <c:pt idx="320">
                  <c:v>-4.2290000000000001</c:v>
                </c:pt>
                <c:pt idx="321">
                  <c:v>-4.4509999999999996</c:v>
                </c:pt>
                <c:pt idx="322">
                  <c:v>-4.6660000000000004</c:v>
                </c:pt>
                <c:pt idx="323">
                  <c:v>-4.8739999999999997</c:v>
                </c:pt>
                <c:pt idx="324">
                  <c:v>-5.0510000000000002</c:v>
                </c:pt>
                <c:pt idx="325">
                  <c:v>-5.1909999999999998</c:v>
                </c:pt>
                <c:pt idx="326">
                  <c:v>-5.3230000000000004</c:v>
                </c:pt>
                <c:pt idx="327">
                  <c:v>-5.4509999999999996</c:v>
                </c:pt>
                <c:pt idx="328">
                  <c:v>-5.5490000000000004</c:v>
                </c:pt>
                <c:pt idx="329">
                  <c:v>-5.6230000000000002</c:v>
                </c:pt>
                <c:pt idx="330">
                  <c:v>-5.6740000000000004</c:v>
                </c:pt>
                <c:pt idx="331">
                  <c:v>-5.73</c:v>
                </c:pt>
                <c:pt idx="332">
                  <c:v>-5.8140000000000001</c:v>
                </c:pt>
                <c:pt idx="333">
                  <c:v>-5.93</c:v>
                </c:pt>
                <c:pt idx="334">
                  <c:v>-6.0410000000000004</c:v>
                </c:pt>
                <c:pt idx="335">
                  <c:v>-6.1529999999999996</c:v>
                </c:pt>
                <c:pt idx="336">
                  <c:v>-6.2759999999999998</c:v>
                </c:pt>
                <c:pt idx="337">
                  <c:v>-6.3959999999999999</c:v>
                </c:pt>
                <c:pt idx="338">
                  <c:v>-6.4980000000000002</c:v>
                </c:pt>
                <c:pt idx="339">
                  <c:v>-6.585</c:v>
                </c:pt>
                <c:pt idx="340">
                  <c:v>-6.6539999999999999</c:v>
                </c:pt>
                <c:pt idx="341">
                  <c:v>-6.72</c:v>
                </c:pt>
                <c:pt idx="342">
                  <c:v>-6.78</c:v>
                </c:pt>
                <c:pt idx="343">
                  <c:v>-6.8250000000000002</c:v>
                </c:pt>
                <c:pt idx="344">
                  <c:v>-6.875</c:v>
                </c:pt>
                <c:pt idx="345">
                  <c:v>-6.9349999999999996</c:v>
                </c:pt>
                <c:pt idx="346">
                  <c:v>-6.9960000000000004</c:v>
                </c:pt>
                <c:pt idx="347">
                  <c:v>-7.05</c:v>
                </c:pt>
                <c:pt idx="348">
                  <c:v>-7.0990000000000002</c:v>
                </c:pt>
                <c:pt idx="349">
                  <c:v>-7.1580000000000004</c:v>
                </c:pt>
                <c:pt idx="350">
                  <c:v>-7.2030000000000003</c:v>
                </c:pt>
                <c:pt idx="351">
                  <c:v>-7.2380000000000004</c:v>
                </c:pt>
                <c:pt idx="352">
                  <c:v>-7.2549999999999999</c:v>
                </c:pt>
                <c:pt idx="353">
                  <c:v>-7.266</c:v>
                </c:pt>
                <c:pt idx="354">
                  <c:v>-7.266</c:v>
                </c:pt>
                <c:pt idx="355">
                  <c:v>-7.2590000000000003</c:v>
                </c:pt>
                <c:pt idx="356">
                  <c:v>-7.2460000000000004</c:v>
                </c:pt>
                <c:pt idx="357">
                  <c:v>-7.2460000000000004</c:v>
                </c:pt>
                <c:pt idx="358">
                  <c:v>-7.2569999999999997</c:v>
                </c:pt>
                <c:pt idx="359">
                  <c:v>-7.2759999999999998</c:v>
                </c:pt>
                <c:pt idx="360">
                  <c:v>-7.29</c:v>
                </c:pt>
                <c:pt idx="361">
                  <c:v>-7.3049999999999997</c:v>
                </c:pt>
                <c:pt idx="362">
                  <c:v>-7.3159999999999998</c:v>
                </c:pt>
                <c:pt idx="363">
                  <c:v>-7.3330000000000002</c:v>
                </c:pt>
                <c:pt idx="364">
                  <c:v>-7.3490000000000002</c:v>
                </c:pt>
                <c:pt idx="365">
                  <c:v>-7.3659999999999997</c:v>
                </c:pt>
                <c:pt idx="366">
                  <c:v>-7.3860000000000001</c:v>
                </c:pt>
                <c:pt idx="367">
                  <c:v>-7.3959999999999999</c:v>
                </c:pt>
                <c:pt idx="368">
                  <c:v>-7.4050000000000002</c:v>
                </c:pt>
                <c:pt idx="369">
                  <c:v>-7.42</c:v>
                </c:pt>
                <c:pt idx="370">
                  <c:v>-7.431</c:v>
                </c:pt>
                <c:pt idx="371">
                  <c:v>-7.4409999999999998</c:v>
                </c:pt>
                <c:pt idx="372">
                  <c:v>-7.4569999999999999</c:v>
                </c:pt>
                <c:pt idx="373">
                  <c:v>-7.476</c:v>
                </c:pt>
                <c:pt idx="374">
                  <c:v>-7.5</c:v>
                </c:pt>
                <c:pt idx="375">
                  <c:v>-7.532</c:v>
                </c:pt>
                <c:pt idx="376">
                  <c:v>-7.5629999999999997</c:v>
                </c:pt>
                <c:pt idx="377">
                  <c:v>-7.5869999999999997</c:v>
                </c:pt>
                <c:pt idx="378">
                  <c:v>-7.609</c:v>
                </c:pt>
                <c:pt idx="379">
                  <c:v>-7.6289999999999996</c:v>
                </c:pt>
                <c:pt idx="380">
                  <c:v>-7.6420000000000003</c:v>
                </c:pt>
                <c:pt idx="381">
                  <c:v>-7.6470000000000002</c:v>
                </c:pt>
                <c:pt idx="382">
                  <c:v>-7.6529999999999996</c:v>
                </c:pt>
                <c:pt idx="383">
                  <c:v>-7.6529999999999996</c:v>
                </c:pt>
                <c:pt idx="384">
                  <c:v>-7.6529999999999996</c:v>
                </c:pt>
                <c:pt idx="385">
                  <c:v>-7.6529999999999996</c:v>
                </c:pt>
                <c:pt idx="386">
                  <c:v>-7.6459999999999999</c:v>
                </c:pt>
                <c:pt idx="387">
                  <c:v>-7.6379999999999999</c:v>
                </c:pt>
                <c:pt idx="388">
                  <c:v>-7.6379999999999999</c:v>
                </c:pt>
                <c:pt idx="389">
                  <c:v>-7.6379999999999999</c:v>
                </c:pt>
                <c:pt idx="390">
                  <c:v>-7.6379999999999999</c:v>
                </c:pt>
                <c:pt idx="391">
                  <c:v>-7.6379999999999999</c:v>
                </c:pt>
                <c:pt idx="392">
                  <c:v>-7.6379999999999999</c:v>
                </c:pt>
                <c:pt idx="393">
                  <c:v>-7.633</c:v>
                </c:pt>
                <c:pt idx="394">
                  <c:v>-7.6280000000000001</c:v>
                </c:pt>
                <c:pt idx="395">
                  <c:v>-7.6130000000000004</c:v>
                </c:pt>
                <c:pt idx="396">
                  <c:v>-7.5960000000000001</c:v>
                </c:pt>
                <c:pt idx="397">
                  <c:v>-7.5780000000000003</c:v>
                </c:pt>
                <c:pt idx="398">
                  <c:v>-7.5670000000000002</c:v>
                </c:pt>
                <c:pt idx="399">
                  <c:v>-7.5670000000000002</c:v>
                </c:pt>
                <c:pt idx="400">
                  <c:v>-7.5670000000000002</c:v>
                </c:pt>
                <c:pt idx="401">
                  <c:v>-7.5670000000000002</c:v>
                </c:pt>
                <c:pt idx="402">
                  <c:v>-7.5670000000000002</c:v>
                </c:pt>
                <c:pt idx="403">
                  <c:v>-7.5720000000000001</c:v>
                </c:pt>
                <c:pt idx="404">
                  <c:v>-7.577</c:v>
                </c:pt>
                <c:pt idx="405">
                  <c:v>-7.577</c:v>
                </c:pt>
                <c:pt idx="406">
                  <c:v>-7.577</c:v>
                </c:pt>
                <c:pt idx="407">
                  <c:v>-7.5679999999999996</c:v>
                </c:pt>
                <c:pt idx="408">
                  <c:v>-7.5679999999999996</c:v>
                </c:pt>
                <c:pt idx="409">
                  <c:v>-7.5739999999999998</c:v>
                </c:pt>
                <c:pt idx="410">
                  <c:v>-7.5739999999999998</c:v>
                </c:pt>
                <c:pt idx="411">
                  <c:v>-7.5789999999999997</c:v>
                </c:pt>
                <c:pt idx="412">
                  <c:v>-7.5869999999999997</c:v>
                </c:pt>
                <c:pt idx="413">
                  <c:v>-7.5960000000000001</c:v>
                </c:pt>
                <c:pt idx="414">
                  <c:v>-7.6020000000000003</c:v>
                </c:pt>
                <c:pt idx="415">
                  <c:v>-7.6020000000000003</c:v>
                </c:pt>
                <c:pt idx="416">
                  <c:v>-7.5960000000000001</c:v>
                </c:pt>
                <c:pt idx="417">
                  <c:v>-7.5960000000000001</c:v>
                </c:pt>
                <c:pt idx="418">
                  <c:v>-7.5960000000000001</c:v>
                </c:pt>
                <c:pt idx="419">
                  <c:v>-7.5960000000000001</c:v>
                </c:pt>
                <c:pt idx="420">
                  <c:v>-7.6040000000000001</c:v>
                </c:pt>
                <c:pt idx="421">
                  <c:v>-7.6040000000000001</c:v>
                </c:pt>
                <c:pt idx="422">
                  <c:v>-7.6109999999999998</c:v>
                </c:pt>
                <c:pt idx="423">
                  <c:v>-7.6219999999999999</c:v>
                </c:pt>
                <c:pt idx="424">
                  <c:v>-7.6369999999999996</c:v>
                </c:pt>
                <c:pt idx="425">
                  <c:v>-7.6529999999999996</c:v>
                </c:pt>
                <c:pt idx="426">
                  <c:v>-7.6710000000000003</c:v>
                </c:pt>
                <c:pt idx="427">
                  <c:v>-7.681</c:v>
                </c:pt>
                <c:pt idx="428">
                  <c:v>-7.6890000000000001</c:v>
                </c:pt>
                <c:pt idx="429">
                  <c:v>-7.7050000000000001</c:v>
                </c:pt>
                <c:pt idx="430">
                  <c:v>-7.7229999999999999</c:v>
                </c:pt>
                <c:pt idx="431">
                  <c:v>-7.7279999999999998</c:v>
                </c:pt>
                <c:pt idx="432">
                  <c:v>-7.7389999999999999</c:v>
                </c:pt>
                <c:pt idx="433">
                  <c:v>-7.7510000000000003</c:v>
                </c:pt>
                <c:pt idx="434">
                  <c:v>-7.77</c:v>
                </c:pt>
                <c:pt idx="435">
                  <c:v>-7.7859999999999996</c:v>
                </c:pt>
                <c:pt idx="436">
                  <c:v>-7.8029999999999999</c:v>
                </c:pt>
                <c:pt idx="437">
                  <c:v>-7.8129999999999997</c:v>
                </c:pt>
                <c:pt idx="438">
                  <c:v>-7.8209999999999997</c:v>
                </c:pt>
                <c:pt idx="439">
                  <c:v>-7.8150000000000004</c:v>
                </c:pt>
                <c:pt idx="440">
                  <c:v>-7.8150000000000004</c:v>
                </c:pt>
                <c:pt idx="441">
                  <c:v>-7.8150000000000004</c:v>
                </c:pt>
                <c:pt idx="442">
                  <c:v>-7.8150000000000004</c:v>
                </c:pt>
                <c:pt idx="443">
                  <c:v>-7.8150000000000004</c:v>
                </c:pt>
                <c:pt idx="444">
                  <c:v>-7.8150000000000004</c:v>
                </c:pt>
                <c:pt idx="445">
                  <c:v>-7.8150000000000004</c:v>
                </c:pt>
                <c:pt idx="446">
                  <c:v>-7.8150000000000004</c:v>
                </c:pt>
                <c:pt idx="447">
                  <c:v>-7.8150000000000004</c:v>
                </c:pt>
                <c:pt idx="448">
                  <c:v>-7.8150000000000004</c:v>
                </c:pt>
                <c:pt idx="449">
                  <c:v>-7.8150000000000004</c:v>
                </c:pt>
                <c:pt idx="450">
                  <c:v>-7.8220000000000001</c:v>
                </c:pt>
                <c:pt idx="451">
                  <c:v>-7.8220000000000001</c:v>
                </c:pt>
                <c:pt idx="452">
                  <c:v>-7.8220000000000001</c:v>
                </c:pt>
                <c:pt idx="453">
                  <c:v>-7.8220000000000001</c:v>
                </c:pt>
                <c:pt idx="454">
                  <c:v>-7.8330000000000002</c:v>
                </c:pt>
                <c:pt idx="455">
                  <c:v>-7.8330000000000002</c:v>
                </c:pt>
                <c:pt idx="456">
                  <c:v>-7.8330000000000002</c:v>
                </c:pt>
                <c:pt idx="457">
                  <c:v>-7.84</c:v>
                </c:pt>
                <c:pt idx="458">
                  <c:v>-7.84</c:v>
                </c:pt>
                <c:pt idx="459">
                  <c:v>-7.8470000000000004</c:v>
                </c:pt>
                <c:pt idx="460">
                  <c:v>-7.8559999999999999</c:v>
                </c:pt>
                <c:pt idx="461">
                  <c:v>-7.8710000000000004</c:v>
                </c:pt>
                <c:pt idx="462">
                  <c:v>-7.8879999999999999</c:v>
                </c:pt>
                <c:pt idx="463">
                  <c:v>-7.9119999999999999</c:v>
                </c:pt>
                <c:pt idx="464">
                  <c:v>-7.9329999999999998</c:v>
                </c:pt>
                <c:pt idx="465">
                  <c:v>-7.9530000000000003</c:v>
                </c:pt>
                <c:pt idx="466">
                  <c:v>-7.9660000000000002</c:v>
                </c:pt>
                <c:pt idx="467">
                  <c:v>-7.98</c:v>
                </c:pt>
                <c:pt idx="468">
                  <c:v>-7.9930000000000003</c:v>
                </c:pt>
                <c:pt idx="469">
                  <c:v>-7.9989999999999997</c:v>
                </c:pt>
                <c:pt idx="470">
                  <c:v>-8.01</c:v>
                </c:pt>
                <c:pt idx="471">
                  <c:v>-8.0210000000000008</c:v>
                </c:pt>
                <c:pt idx="472">
                  <c:v>-8.0340000000000007</c:v>
                </c:pt>
                <c:pt idx="473">
                  <c:v>-8.0419999999999998</c:v>
                </c:pt>
                <c:pt idx="474">
                  <c:v>-8.0519999999999996</c:v>
                </c:pt>
                <c:pt idx="475">
                  <c:v>-8.0589999999999993</c:v>
                </c:pt>
                <c:pt idx="476">
                  <c:v>-8.0730000000000004</c:v>
                </c:pt>
                <c:pt idx="477">
                  <c:v>-8.0830000000000002</c:v>
                </c:pt>
                <c:pt idx="478">
                  <c:v>-8.0960000000000001</c:v>
                </c:pt>
                <c:pt idx="479">
                  <c:v>-8.1080000000000005</c:v>
                </c:pt>
                <c:pt idx="480">
                  <c:v>-8.1270000000000007</c:v>
                </c:pt>
                <c:pt idx="481">
                  <c:v>-8.1440000000000001</c:v>
                </c:pt>
                <c:pt idx="482">
                  <c:v>-8.157</c:v>
                </c:pt>
                <c:pt idx="483">
                  <c:v>-8.1709999999999994</c:v>
                </c:pt>
                <c:pt idx="484">
                  <c:v>-8.1859999999999999</c:v>
                </c:pt>
                <c:pt idx="485">
                  <c:v>-8.1959999999999997</c:v>
                </c:pt>
                <c:pt idx="486">
                  <c:v>-8.2050000000000001</c:v>
                </c:pt>
                <c:pt idx="487">
                  <c:v>-8.2170000000000005</c:v>
                </c:pt>
                <c:pt idx="488">
                  <c:v>-8.2240000000000002</c:v>
                </c:pt>
                <c:pt idx="489">
                  <c:v>-8.23</c:v>
                </c:pt>
                <c:pt idx="490">
                  <c:v>-8.2449999999999992</c:v>
                </c:pt>
                <c:pt idx="491">
                  <c:v>-8.25</c:v>
                </c:pt>
                <c:pt idx="492">
                  <c:v>-8.2550000000000008</c:v>
                </c:pt>
                <c:pt idx="493">
                  <c:v>-8.2609999999999992</c:v>
                </c:pt>
                <c:pt idx="494">
                  <c:v>-8.27</c:v>
                </c:pt>
                <c:pt idx="495">
                  <c:v>-8.27</c:v>
                </c:pt>
                <c:pt idx="496">
                  <c:v>-8.2789999999999999</c:v>
                </c:pt>
                <c:pt idx="497">
                  <c:v>-8.2889999999999997</c:v>
                </c:pt>
                <c:pt idx="498">
                  <c:v>-8.3019999999999996</c:v>
                </c:pt>
                <c:pt idx="499">
                  <c:v>-8.3130000000000006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FC-A14B-93DA-B6A64030FD7D}"/>
            </c:ext>
          </c:extLst>
        </c:ser>
        <c:ser>
          <c:idx val="1"/>
          <c:order val="1"/>
          <c:tx>
            <c:strRef>
              <c:f>should5!$O$1</c:f>
              <c:strCache>
                <c:ptCount val="1"/>
                <c:pt idx="0">
                  <c:v>y_angle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should5!$A$2:$A$501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should5!$O$2:$O$501</c:f>
              <c:numCache>
                <c:formatCode>General</c:formatCode>
                <c:ptCount val="500"/>
                <c:pt idx="0">
                  <c:v>0.14899999999999999</c:v>
                </c:pt>
                <c:pt idx="1">
                  <c:v>0.27200000000000002</c:v>
                </c:pt>
                <c:pt idx="2">
                  <c:v>0.36299999999999999</c:v>
                </c:pt>
                <c:pt idx="3">
                  <c:v>0.44500000000000001</c:v>
                </c:pt>
                <c:pt idx="4">
                  <c:v>0.48899999999999999</c:v>
                </c:pt>
                <c:pt idx="5">
                  <c:v>0.54800000000000004</c:v>
                </c:pt>
                <c:pt idx="6">
                  <c:v>0.622</c:v>
                </c:pt>
                <c:pt idx="7">
                  <c:v>0.71699999999999997</c:v>
                </c:pt>
                <c:pt idx="8">
                  <c:v>0.79900000000000004</c:v>
                </c:pt>
                <c:pt idx="9">
                  <c:v>0.85099999999999998</c:v>
                </c:pt>
                <c:pt idx="10">
                  <c:v>0.85099999999999998</c:v>
                </c:pt>
                <c:pt idx="11">
                  <c:v>0.82499999999999996</c:v>
                </c:pt>
                <c:pt idx="12">
                  <c:v>0.76800000000000002</c:v>
                </c:pt>
                <c:pt idx="13">
                  <c:v>0.71299999999999997</c:v>
                </c:pt>
                <c:pt idx="14">
                  <c:v>0.629</c:v>
                </c:pt>
                <c:pt idx="15">
                  <c:v>0.51400000000000001</c:v>
                </c:pt>
                <c:pt idx="16">
                  <c:v>0.376</c:v>
                </c:pt>
                <c:pt idx="17">
                  <c:v>0.191</c:v>
                </c:pt>
                <c:pt idx="18">
                  <c:v>-3.7999999999999999E-2</c:v>
                </c:pt>
                <c:pt idx="19">
                  <c:v>-0.28299999999999997</c:v>
                </c:pt>
                <c:pt idx="20">
                  <c:v>-0.49</c:v>
                </c:pt>
                <c:pt idx="21">
                  <c:v>-0.59</c:v>
                </c:pt>
                <c:pt idx="22">
                  <c:v>-0.56599999999999995</c:v>
                </c:pt>
                <c:pt idx="23">
                  <c:v>-0.48899999999999999</c:v>
                </c:pt>
                <c:pt idx="24">
                  <c:v>-0.41199999999999998</c:v>
                </c:pt>
                <c:pt idx="25">
                  <c:v>-0.36599999999999999</c:v>
                </c:pt>
                <c:pt idx="26">
                  <c:v>-0.371</c:v>
                </c:pt>
                <c:pt idx="27">
                  <c:v>-0.38600000000000001</c:v>
                </c:pt>
                <c:pt idx="28">
                  <c:v>-0.39400000000000002</c:v>
                </c:pt>
                <c:pt idx="29">
                  <c:v>-0.38300000000000001</c:v>
                </c:pt>
                <c:pt idx="30">
                  <c:v>-0.39100000000000001</c:v>
                </c:pt>
                <c:pt idx="31">
                  <c:v>-0.435</c:v>
                </c:pt>
                <c:pt idx="32">
                  <c:v>-0.54900000000000004</c:v>
                </c:pt>
                <c:pt idx="33">
                  <c:v>-0.72899999999999998</c:v>
                </c:pt>
                <c:pt idx="34">
                  <c:v>-0.92200000000000004</c:v>
                </c:pt>
                <c:pt idx="35">
                  <c:v>-1.093</c:v>
                </c:pt>
                <c:pt idx="36">
                  <c:v>-1.228</c:v>
                </c:pt>
                <c:pt idx="37">
                  <c:v>-1.3320000000000001</c:v>
                </c:pt>
                <c:pt idx="38">
                  <c:v>-1.39</c:v>
                </c:pt>
                <c:pt idx="39">
                  <c:v>-1.401</c:v>
                </c:pt>
                <c:pt idx="40">
                  <c:v>-1.36</c:v>
                </c:pt>
                <c:pt idx="41">
                  <c:v>-1.274</c:v>
                </c:pt>
                <c:pt idx="42">
                  <c:v>-1.149</c:v>
                </c:pt>
                <c:pt idx="43">
                  <c:v>-1.0189999999999999</c:v>
                </c:pt>
                <c:pt idx="44">
                  <c:v>-0.89300000000000002</c:v>
                </c:pt>
                <c:pt idx="45">
                  <c:v>-0.79500000000000004</c:v>
                </c:pt>
                <c:pt idx="46">
                  <c:v>-0.73899999999999999</c:v>
                </c:pt>
                <c:pt idx="47">
                  <c:v>-0.73099999999999998</c:v>
                </c:pt>
                <c:pt idx="48">
                  <c:v>-0.76800000000000002</c:v>
                </c:pt>
                <c:pt idx="49">
                  <c:v>-0.82099999999999995</c:v>
                </c:pt>
                <c:pt idx="50">
                  <c:v>-0.85699999999999998</c:v>
                </c:pt>
                <c:pt idx="51">
                  <c:v>-0.86399999999999999</c:v>
                </c:pt>
                <c:pt idx="52">
                  <c:v>-0.82599999999999996</c:v>
                </c:pt>
                <c:pt idx="53">
                  <c:v>-0.754</c:v>
                </c:pt>
                <c:pt idx="54">
                  <c:v>-0.64700000000000002</c:v>
                </c:pt>
                <c:pt idx="55">
                  <c:v>-0.51300000000000001</c:v>
                </c:pt>
                <c:pt idx="56">
                  <c:v>-0.35099999999999998</c:v>
                </c:pt>
                <c:pt idx="57">
                  <c:v>-0.16500000000000001</c:v>
                </c:pt>
                <c:pt idx="58">
                  <c:v>4.4999999999999998E-2</c:v>
                </c:pt>
                <c:pt idx="59">
                  <c:v>0.25800000000000001</c:v>
                </c:pt>
                <c:pt idx="60">
                  <c:v>0.46600000000000003</c:v>
                </c:pt>
                <c:pt idx="61">
                  <c:v>0.64900000000000002</c:v>
                </c:pt>
                <c:pt idx="62">
                  <c:v>0.80200000000000005</c:v>
                </c:pt>
                <c:pt idx="63">
                  <c:v>0.92300000000000004</c:v>
                </c:pt>
                <c:pt idx="64">
                  <c:v>1.0089999999999999</c:v>
                </c:pt>
                <c:pt idx="65">
                  <c:v>1.052</c:v>
                </c:pt>
                <c:pt idx="66">
                  <c:v>1.0409999999999999</c:v>
                </c:pt>
                <c:pt idx="67">
                  <c:v>0.98</c:v>
                </c:pt>
                <c:pt idx="68">
                  <c:v>0.86199999999999999</c:v>
                </c:pt>
                <c:pt idx="69">
                  <c:v>0.66700000000000004</c:v>
                </c:pt>
                <c:pt idx="70">
                  <c:v>0.40899999999999997</c:v>
                </c:pt>
                <c:pt idx="71">
                  <c:v>0.11700000000000001</c:v>
                </c:pt>
                <c:pt idx="72">
                  <c:v>-0.16700000000000001</c:v>
                </c:pt>
                <c:pt idx="73">
                  <c:v>-0.40200000000000002</c:v>
                </c:pt>
                <c:pt idx="74">
                  <c:v>-0.57299999999999995</c:v>
                </c:pt>
                <c:pt idx="75">
                  <c:v>-0.65800000000000003</c:v>
                </c:pt>
                <c:pt idx="76">
                  <c:v>-0.66400000000000003</c:v>
                </c:pt>
                <c:pt idx="77">
                  <c:v>-0.60099999999999998</c:v>
                </c:pt>
                <c:pt idx="78">
                  <c:v>-0.503</c:v>
                </c:pt>
                <c:pt idx="79">
                  <c:v>-0.41699999999999998</c:v>
                </c:pt>
                <c:pt idx="80">
                  <c:v>-0.35799999999999998</c:v>
                </c:pt>
                <c:pt idx="81">
                  <c:v>-0.33400000000000002</c:v>
                </c:pt>
                <c:pt idx="82">
                  <c:v>-0.33400000000000002</c:v>
                </c:pt>
                <c:pt idx="83">
                  <c:v>-0.36499999999999999</c:v>
                </c:pt>
                <c:pt idx="84">
                  <c:v>-0.41299999999999998</c:v>
                </c:pt>
                <c:pt idx="85">
                  <c:v>-0.46899999999999997</c:v>
                </c:pt>
                <c:pt idx="86">
                  <c:v>-0.54100000000000004</c:v>
                </c:pt>
                <c:pt idx="87">
                  <c:v>-0.63400000000000001</c:v>
                </c:pt>
                <c:pt idx="88">
                  <c:v>-0.75600000000000001</c:v>
                </c:pt>
                <c:pt idx="89">
                  <c:v>-0.90300000000000002</c:v>
                </c:pt>
                <c:pt idx="90">
                  <c:v>-1.0609999999999999</c:v>
                </c:pt>
                <c:pt idx="91">
                  <c:v>-1.2090000000000001</c:v>
                </c:pt>
                <c:pt idx="92">
                  <c:v>-1.327</c:v>
                </c:pt>
                <c:pt idx="93">
                  <c:v>-1.3979999999999999</c:v>
                </c:pt>
                <c:pt idx="94">
                  <c:v>-1.405</c:v>
                </c:pt>
                <c:pt idx="95">
                  <c:v>-1.3540000000000001</c:v>
                </c:pt>
                <c:pt idx="96">
                  <c:v>-1.256</c:v>
                </c:pt>
                <c:pt idx="97">
                  <c:v>-1.1120000000000001</c:v>
                </c:pt>
                <c:pt idx="98">
                  <c:v>-0.94099999999999995</c:v>
                </c:pt>
                <c:pt idx="99">
                  <c:v>-0.76100000000000001</c:v>
                </c:pt>
                <c:pt idx="100">
                  <c:v>-0.58899999999999997</c:v>
                </c:pt>
                <c:pt idx="101">
                  <c:v>-0.42599999999999999</c:v>
                </c:pt>
                <c:pt idx="102">
                  <c:v>-0.28100000000000003</c:v>
                </c:pt>
                <c:pt idx="103">
                  <c:v>-0.13400000000000001</c:v>
                </c:pt>
                <c:pt idx="104">
                  <c:v>1.6E-2</c:v>
                </c:pt>
                <c:pt idx="105">
                  <c:v>0.185</c:v>
                </c:pt>
                <c:pt idx="106">
                  <c:v>0.377</c:v>
                </c:pt>
                <c:pt idx="107">
                  <c:v>0.55700000000000005</c:v>
                </c:pt>
                <c:pt idx="108">
                  <c:v>0.68700000000000006</c:v>
                </c:pt>
                <c:pt idx="109">
                  <c:v>0.754</c:v>
                </c:pt>
                <c:pt idx="110">
                  <c:v>0.76400000000000001</c:v>
                </c:pt>
                <c:pt idx="111">
                  <c:v>0.72399999999999998</c:v>
                </c:pt>
                <c:pt idx="112">
                  <c:v>0.66100000000000003</c:v>
                </c:pt>
                <c:pt idx="113">
                  <c:v>0.59899999999999998</c:v>
                </c:pt>
                <c:pt idx="114">
                  <c:v>0.56699999999999995</c:v>
                </c:pt>
                <c:pt idx="115">
                  <c:v>0.56699999999999995</c:v>
                </c:pt>
                <c:pt idx="116">
                  <c:v>0.60699999999999998</c:v>
                </c:pt>
                <c:pt idx="117">
                  <c:v>0.68400000000000005</c:v>
                </c:pt>
                <c:pt idx="118">
                  <c:v>0.78700000000000003</c:v>
                </c:pt>
                <c:pt idx="119">
                  <c:v>0.91600000000000004</c:v>
                </c:pt>
                <c:pt idx="120">
                  <c:v>1.085</c:v>
                </c:pt>
                <c:pt idx="121">
                  <c:v>1.28</c:v>
                </c:pt>
                <c:pt idx="122">
                  <c:v>1.49</c:v>
                </c:pt>
                <c:pt idx="123">
                  <c:v>1.7170000000000001</c:v>
                </c:pt>
                <c:pt idx="124">
                  <c:v>1.9359999999999999</c:v>
                </c:pt>
                <c:pt idx="125">
                  <c:v>2.1480000000000001</c:v>
                </c:pt>
                <c:pt idx="126">
                  <c:v>2.3490000000000002</c:v>
                </c:pt>
                <c:pt idx="127">
                  <c:v>2.548</c:v>
                </c:pt>
                <c:pt idx="128">
                  <c:v>2.726</c:v>
                </c:pt>
                <c:pt idx="129">
                  <c:v>2.859</c:v>
                </c:pt>
                <c:pt idx="130">
                  <c:v>2.9239999999999999</c:v>
                </c:pt>
                <c:pt idx="131">
                  <c:v>2.919</c:v>
                </c:pt>
                <c:pt idx="132">
                  <c:v>2.8460000000000001</c:v>
                </c:pt>
                <c:pt idx="133">
                  <c:v>2.7229999999999999</c:v>
                </c:pt>
                <c:pt idx="134">
                  <c:v>2.589</c:v>
                </c:pt>
                <c:pt idx="135">
                  <c:v>2.476</c:v>
                </c:pt>
                <c:pt idx="136">
                  <c:v>2.4180000000000001</c:v>
                </c:pt>
                <c:pt idx="137">
                  <c:v>2.427</c:v>
                </c:pt>
                <c:pt idx="138">
                  <c:v>2.5139999999999998</c:v>
                </c:pt>
                <c:pt idx="139">
                  <c:v>2.657</c:v>
                </c:pt>
                <c:pt idx="140">
                  <c:v>2.8410000000000002</c:v>
                </c:pt>
                <c:pt idx="141">
                  <c:v>3.0419999999999998</c:v>
                </c:pt>
                <c:pt idx="142">
                  <c:v>3.2559999999999998</c:v>
                </c:pt>
                <c:pt idx="143">
                  <c:v>3.492</c:v>
                </c:pt>
                <c:pt idx="144">
                  <c:v>3.7559999999999998</c:v>
                </c:pt>
                <c:pt idx="145">
                  <c:v>4.056</c:v>
                </c:pt>
                <c:pt idx="146">
                  <c:v>4.3849999999999998</c:v>
                </c:pt>
                <c:pt idx="147">
                  <c:v>4.7270000000000003</c:v>
                </c:pt>
                <c:pt idx="148">
                  <c:v>5.0309999999999997</c:v>
                </c:pt>
                <c:pt idx="149">
                  <c:v>5.2370000000000001</c:v>
                </c:pt>
                <c:pt idx="150">
                  <c:v>5.2859999999999996</c:v>
                </c:pt>
                <c:pt idx="151">
                  <c:v>5.1420000000000003</c:v>
                </c:pt>
                <c:pt idx="152">
                  <c:v>4.79</c:v>
                </c:pt>
                <c:pt idx="153">
                  <c:v>4.2839999999999998</c:v>
                </c:pt>
                <c:pt idx="154">
                  <c:v>3.621</c:v>
                </c:pt>
                <c:pt idx="155">
                  <c:v>2.9470000000000001</c:v>
                </c:pt>
                <c:pt idx="156">
                  <c:v>2.4460000000000002</c:v>
                </c:pt>
                <c:pt idx="157">
                  <c:v>2.4350000000000001</c:v>
                </c:pt>
                <c:pt idx="158">
                  <c:v>3.161</c:v>
                </c:pt>
                <c:pt idx="159">
                  <c:v>4.5869999999999997</c:v>
                </c:pt>
                <c:pt idx="160">
                  <c:v>6.5019999999999998</c:v>
                </c:pt>
                <c:pt idx="161">
                  <c:v>8.7669999999999995</c:v>
                </c:pt>
                <c:pt idx="162">
                  <c:v>11.305999999999999</c:v>
                </c:pt>
                <c:pt idx="163">
                  <c:v>13.988</c:v>
                </c:pt>
                <c:pt idx="164">
                  <c:v>16.667000000000002</c:v>
                </c:pt>
                <c:pt idx="165">
                  <c:v>19.219000000000001</c:v>
                </c:pt>
                <c:pt idx="166">
                  <c:v>21.597000000000001</c:v>
                </c:pt>
                <c:pt idx="167">
                  <c:v>23.757000000000001</c:v>
                </c:pt>
                <c:pt idx="168">
                  <c:v>25.667000000000002</c:v>
                </c:pt>
                <c:pt idx="169">
                  <c:v>27.36</c:v>
                </c:pt>
                <c:pt idx="170">
                  <c:v>28.981999999999999</c:v>
                </c:pt>
                <c:pt idx="171">
                  <c:v>30.768999999999998</c:v>
                </c:pt>
                <c:pt idx="172">
                  <c:v>32.628</c:v>
                </c:pt>
                <c:pt idx="173">
                  <c:v>34.389000000000003</c:v>
                </c:pt>
                <c:pt idx="174">
                  <c:v>35.960999999999999</c:v>
                </c:pt>
                <c:pt idx="175">
                  <c:v>37.241</c:v>
                </c:pt>
                <c:pt idx="176">
                  <c:v>38.197000000000003</c:v>
                </c:pt>
                <c:pt idx="177">
                  <c:v>38.872</c:v>
                </c:pt>
                <c:pt idx="178">
                  <c:v>39.363999999999997</c:v>
                </c:pt>
                <c:pt idx="179">
                  <c:v>39.823</c:v>
                </c:pt>
                <c:pt idx="180">
                  <c:v>40.274000000000001</c:v>
                </c:pt>
                <c:pt idx="181">
                  <c:v>40.700000000000003</c:v>
                </c:pt>
                <c:pt idx="182">
                  <c:v>41.091000000000001</c:v>
                </c:pt>
                <c:pt idx="183">
                  <c:v>41.454000000000001</c:v>
                </c:pt>
                <c:pt idx="184">
                  <c:v>41.841000000000001</c:v>
                </c:pt>
                <c:pt idx="185">
                  <c:v>42.308999999999997</c:v>
                </c:pt>
                <c:pt idx="186">
                  <c:v>42.811999999999998</c:v>
                </c:pt>
                <c:pt idx="187">
                  <c:v>43.264000000000003</c:v>
                </c:pt>
                <c:pt idx="188">
                  <c:v>43.610999999999997</c:v>
                </c:pt>
                <c:pt idx="189">
                  <c:v>43.820999999999998</c:v>
                </c:pt>
                <c:pt idx="190">
                  <c:v>43.911000000000001</c:v>
                </c:pt>
                <c:pt idx="191">
                  <c:v>43.927999999999997</c:v>
                </c:pt>
                <c:pt idx="192">
                  <c:v>43.87</c:v>
                </c:pt>
                <c:pt idx="193">
                  <c:v>43.752000000000002</c:v>
                </c:pt>
                <c:pt idx="194">
                  <c:v>43.600999999999999</c:v>
                </c:pt>
                <c:pt idx="195">
                  <c:v>43.41</c:v>
                </c:pt>
                <c:pt idx="196">
                  <c:v>43.264000000000003</c:v>
                </c:pt>
                <c:pt idx="197">
                  <c:v>43.186999999999998</c:v>
                </c:pt>
                <c:pt idx="198">
                  <c:v>43.210999999999999</c:v>
                </c:pt>
                <c:pt idx="199">
                  <c:v>43.286999999999999</c:v>
                </c:pt>
                <c:pt idx="200">
                  <c:v>43.402000000000001</c:v>
                </c:pt>
                <c:pt idx="201">
                  <c:v>43.557000000000002</c:v>
                </c:pt>
                <c:pt idx="202">
                  <c:v>43.734999999999999</c:v>
                </c:pt>
                <c:pt idx="203">
                  <c:v>43.872999999999998</c:v>
                </c:pt>
                <c:pt idx="204">
                  <c:v>43.914000000000001</c:v>
                </c:pt>
                <c:pt idx="205">
                  <c:v>43.847000000000001</c:v>
                </c:pt>
                <c:pt idx="206">
                  <c:v>43.698</c:v>
                </c:pt>
                <c:pt idx="207">
                  <c:v>43.524000000000001</c:v>
                </c:pt>
                <c:pt idx="208">
                  <c:v>43.359000000000002</c:v>
                </c:pt>
                <c:pt idx="209">
                  <c:v>43.231000000000002</c:v>
                </c:pt>
                <c:pt idx="210">
                  <c:v>43.154000000000003</c:v>
                </c:pt>
                <c:pt idx="211">
                  <c:v>43.128</c:v>
                </c:pt>
                <c:pt idx="212">
                  <c:v>43.128</c:v>
                </c:pt>
                <c:pt idx="213">
                  <c:v>43.128</c:v>
                </c:pt>
                <c:pt idx="214">
                  <c:v>43.112000000000002</c:v>
                </c:pt>
                <c:pt idx="215">
                  <c:v>43.087000000000003</c:v>
                </c:pt>
                <c:pt idx="216">
                  <c:v>43.045000000000002</c:v>
                </c:pt>
                <c:pt idx="217">
                  <c:v>42.991</c:v>
                </c:pt>
                <c:pt idx="218">
                  <c:v>42.914999999999999</c:v>
                </c:pt>
                <c:pt idx="219">
                  <c:v>42.847999999999999</c:v>
                </c:pt>
                <c:pt idx="220">
                  <c:v>42.789000000000001</c:v>
                </c:pt>
                <c:pt idx="221">
                  <c:v>42.738</c:v>
                </c:pt>
                <c:pt idx="222">
                  <c:v>42.692</c:v>
                </c:pt>
                <c:pt idx="223">
                  <c:v>42.628999999999998</c:v>
                </c:pt>
                <c:pt idx="224">
                  <c:v>42.511000000000003</c:v>
                </c:pt>
                <c:pt idx="225">
                  <c:v>42.356000000000002</c:v>
                </c:pt>
                <c:pt idx="226">
                  <c:v>42.158999999999999</c:v>
                </c:pt>
                <c:pt idx="227">
                  <c:v>41.957999999999998</c:v>
                </c:pt>
                <c:pt idx="228">
                  <c:v>41.792000000000002</c:v>
                </c:pt>
                <c:pt idx="229">
                  <c:v>41.68</c:v>
                </c:pt>
                <c:pt idx="230">
                  <c:v>41.59</c:v>
                </c:pt>
                <c:pt idx="231">
                  <c:v>41.485999999999997</c:v>
                </c:pt>
                <c:pt idx="232">
                  <c:v>41.326000000000001</c:v>
                </c:pt>
                <c:pt idx="233">
                  <c:v>41.088000000000001</c:v>
                </c:pt>
                <c:pt idx="234">
                  <c:v>40.767000000000003</c:v>
                </c:pt>
                <c:pt idx="235">
                  <c:v>40.353999999999999</c:v>
                </c:pt>
                <c:pt idx="236">
                  <c:v>39.866</c:v>
                </c:pt>
                <c:pt idx="237">
                  <c:v>39.357999999999997</c:v>
                </c:pt>
                <c:pt idx="238">
                  <c:v>38.868000000000002</c:v>
                </c:pt>
                <c:pt idx="239">
                  <c:v>38.436999999999998</c:v>
                </c:pt>
                <c:pt idx="240">
                  <c:v>38.040999999999997</c:v>
                </c:pt>
                <c:pt idx="241">
                  <c:v>37.652000000000001</c:v>
                </c:pt>
                <c:pt idx="242">
                  <c:v>37.237000000000002</c:v>
                </c:pt>
                <c:pt idx="243">
                  <c:v>36.764000000000003</c:v>
                </c:pt>
                <c:pt idx="244">
                  <c:v>36.213999999999999</c:v>
                </c:pt>
                <c:pt idx="245">
                  <c:v>35.595999999999997</c:v>
                </c:pt>
                <c:pt idx="246">
                  <c:v>34.912999999999997</c:v>
                </c:pt>
                <c:pt idx="247">
                  <c:v>34.189</c:v>
                </c:pt>
                <c:pt idx="248">
                  <c:v>33.454000000000001</c:v>
                </c:pt>
                <c:pt idx="249">
                  <c:v>32.734999999999999</c:v>
                </c:pt>
                <c:pt idx="250">
                  <c:v>32.009</c:v>
                </c:pt>
                <c:pt idx="251">
                  <c:v>31.292000000000002</c:v>
                </c:pt>
                <c:pt idx="252">
                  <c:v>30.576000000000001</c:v>
                </c:pt>
                <c:pt idx="253">
                  <c:v>29.872</c:v>
                </c:pt>
                <c:pt idx="254">
                  <c:v>29.207000000000001</c:v>
                </c:pt>
                <c:pt idx="255">
                  <c:v>28.591000000000001</c:v>
                </c:pt>
                <c:pt idx="256">
                  <c:v>28.001000000000001</c:v>
                </c:pt>
                <c:pt idx="257">
                  <c:v>27.414000000000001</c:v>
                </c:pt>
                <c:pt idx="258">
                  <c:v>26.821000000000002</c:v>
                </c:pt>
                <c:pt idx="259">
                  <c:v>26.242999999999999</c:v>
                </c:pt>
                <c:pt idx="260">
                  <c:v>25.712</c:v>
                </c:pt>
                <c:pt idx="261">
                  <c:v>25.199000000000002</c:v>
                </c:pt>
                <c:pt idx="262">
                  <c:v>24.667000000000002</c:v>
                </c:pt>
                <c:pt idx="263">
                  <c:v>24.091000000000001</c:v>
                </c:pt>
                <c:pt idx="264">
                  <c:v>23.471</c:v>
                </c:pt>
                <c:pt idx="265">
                  <c:v>22.831</c:v>
                </c:pt>
                <c:pt idx="266">
                  <c:v>22.196999999999999</c:v>
                </c:pt>
                <c:pt idx="267">
                  <c:v>21.635999999999999</c:v>
                </c:pt>
                <c:pt idx="268">
                  <c:v>21.16</c:v>
                </c:pt>
                <c:pt idx="269">
                  <c:v>20.800999999999998</c:v>
                </c:pt>
                <c:pt idx="270">
                  <c:v>20.486999999999998</c:v>
                </c:pt>
                <c:pt idx="271">
                  <c:v>20.11</c:v>
                </c:pt>
                <c:pt idx="272">
                  <c:v>19.626000000000001</c:v>
                </c:pt>
                <c:pt idx="273">
                  <c:v>19.033999999999999</c:v>
                </c:pt>
                <c:pt idx="274">
                  <c:v>18.391999999999999</c:v>
                </c:pt>
                <c:pt idx="275">
                  <c:v>17.73</c:v>
                </c:pt>
                <c:pt idx="276">
                  <c:v>17.088000000000001</c:v>
                </c:pt>
                <c:pt idx="277">
                  <c:v>16.486000000000001</c:v>
                </c:pt>
                <c:pt idx="278">
                  <c:v>15.917999999999999</c:v>
                </c:pt>
                <c:pt idx="279">
                  <c:v>15.364000000000001</c:v>
                </c:pt>
                <c:pt idx="280">
                  <c:v>14.801</c:v>
                </c:pt>
                <c:pt idx="281">
                  <c:v>14.189</c:v>
                </c:pt>
                <c:pt idx="282">
                  <c:v>13.494999999999999</c:v>
                </c:pt>
                <c:pt idx="283">
                  <c:v>12.725</c:v>
                </c:pt>
                <c:pt idx="284">
                  <c:v>11.912000000000001</c:v>
                </c:pt>
                <c:pt idx="285">
                  <c:v>11.121</c:v>
                </c:pt>
                <c:pt idx="286">
                  <c:v>10.404999999999999</c:v>
                </c:pt>
                <c:pt idx="287">
                  <c:v>9.8059999999999992</c:v>
                </c:pt>
                <c:pt idx="288">
                  <c:v>9.2759999999999998</c:v>
                </c:pt>
                <c:pt idx="289">
                  <c:v>8.7609999999999992</c:v>
                </c:pt>
                <c:pt idx="290">
                  <c:v>8.2319999999999993</c:v>
                </c:pt>
                <c:pt idx="291">
                  <c:v>7.6870000000000003</c:v>
                </c:pt>
                <c:pt idx="292">
                  <c:v>7.1459999999999999</c:v>
                </c:pt>
                <c:pt idx="293">
                  <c:v>6.6680000000000001</c:v>
                </c:pt>
                <c:pt idx="294">
                  <c:v>6.3449999999999998</c:v>
                </c:pt>
                <c:pt idx="295">
                  <c:v>6.2279999999999998</c:v>
                </c:pt>
                <c:pt idx="296">
                  <c:v>6.2519999999999998</c:v>
                </c:pt>
                <c:pt idx="297">
                  <c:v>6.319</c:v>
                </c:pt>
                <c:pt idx="298">
                  <c:v>6.319</c:v>
                </c:pt>
                <c:pt idx="299">
                  <c:v>6.2110000000000003</c:v>
                </c:pt>
                <c:pt idx="300">
                  <c:v>5.9610000000000003</c:v>
                </c:pt>
                <c:pt idx="301">
                  <c:v>5.5579999999999998</c:v>
                </c:pt>
                <c:pt idx="302">
                  <c:v>5.1109999999999998</c:v>
                </c:pt>
                <c:pt idx="303">
                  <c:v>4.7610000000000001</c:v>
                </c:pt>
                <c:pt idx="304">
                  <c:v>4.5869999999999997</c:v>
                </c:pt>
                <c:pt idx="305">
                  <c:v>4.5259999999999998</c:v>
                </c:pt>
                <c:pt idx="306">
                  <c:v>4.4909999999999997</c:v>
                </c:pt>
                <c:pt idx="307">
                  <c:v>4.4189999999999996</c:v>
                </c:pt>
                <c:pt idx="308">
                  <c:v>4.2969999999999997</c:v>
                </c:pt>
                <c:pt idx="309">
                  <c:v>4.0949999999999998</c:v>
                </c:pt>
                <c:pt idx="310">
                  <c:v>3.7610000000000001</c:v>
                </c:pt>
                <c:pt idx="311">
                  <c:v>3.3039999999999998</c:v>
                </c:pt>
                <c:pt idx="312">
                  <c:v>2.81</c:v>
                </c:pt>
                <c:pt idx="313">
                  <c:v>2.3559999999999999</c:v>
                </c:pt>
                <c:pt idx="314">
                  <c:v>1.948</c:v>
                </c:pt>
                <c:pt idx="315">
                  <c:v>1.544</c:v>
                </c:pt>
                <c:pt idx="316">
                  <c:v>1.1399999999999999</c:v>
                </c:pt>
                <c:pt idx="317">
                  <c:v>0.75600000000000001</c:v>
                </c:pt>
                <c:pt idx="318">
                  <c:v>0.44800000000000001</c:v>
                </c:pt>
                <c:pt idx="319">
                  <c:v>0.251</c:v>
                </c:pt>
                <c:pt idx="320">
                  <c:v>0.185</c:v>
                </c:pt>
                <c:pt idx="321">
                  <c:v>0.22700000000000001</c:v>
                </c:pt>
                <c:pt idx="322">
                  <c:v>0.32600000000000001</c:v>
                </c:pt>
                <c:pt idx="323">
                  <c:v>0.45100000000000001</c:v>
                </c:pt>
                <c:pt idx="324">
                  <c:v>0.57899999999999996</c:v>
                </c:pt>
                <c:pt idx="325">
                  <c:v>0.66700000000000004</c:v>
                </c:pt>
                <c:pt idx="326">
                  <c:v>0.70499999999999996</c:v>
                </c:pt>
                <c:pt idx="327">
                  <c:v>0.70499999999999996</c:v>
                </c:pt>
                <c:pt idx="328">
                  <c:v>0.70499999999999996</c:v>
                </c:pt>
                <c:pt idx="329">
                  <c:v>0.68300000000000005</c:v>
                </c:pt>
                <c:pt idx="330">
                  <c:v>0.63100000000000001</c:v>
                </c:pt>
                <c:pt idx="331">
                  <c:v>0.55300000000000005</c:v>
                </c:pt>
                <c:pt idx="332">
                  <c:v>0.44500000000000001</c:v>
                </c:pt>
                <c:pt idx="333">
                  <c:v>0.31900000000000001</c:v>
                </c:pt>
                <c:pt idx="334">
                  <c:v>0.219</c:v>
                </c:pt>
                <c:pt idx="335">
                  <c:v>0.16400000000000001</c:v>
                </c:pt>
                <c:pt idx="336">
                  <c:v>0.13100000000000001</c:v>
                </c:pt>
                <c:pt idx="337">
                  <c:v>9.7000000000000003E-2</c:v>
                </c:pt>
                <c:pt idx="338">
                  <c:v>0.05</c:v>
                </c:pt>
                <c:pt idx="339">
                  <c:v>-3.5999999999999997E-2</c:v>
                </c:pt>
                <c:pt idx="340">
                  <c:v>-0.14899999999999999</c:v>
                </c:pt>
                <c:pt idx="341">
                  <c:v>-0.28100000000000003</c:v>
                </c:pt>
                <c:pt idx="342">
                  <c:v>-0.40100000000000002</c:v>
                </c:pt>
                <c:pt idx="343">
                  <c:v>-0.499</c:v>
                </c:pt>
                <c:pt idx="344">
                  <c:v>-0.57099999999999995</c:v>
                </c:pt>
                <c:pt idx="345">
                  <c:v>-0.61399999999999999</c:v>
                </c:pt>
                <c:pt idx="346">
                  <c:v>-0.61399999999999999</c:v>
                </c:pt>
                <c:pt idx="347">
                  <c:v>-0.58299999999999996</c:v>
                </c:pt>
                <c:pt idx="348">
                  <c:v>-0.52700000000000002</c:v>
                </c:pt>
                <c:pt idx="349">
                  <c:v>-0.45900000000000002</c:v>
                </c:pt>
                <c:pt idx="350">
                  <c:v>-0.38800000000000001</c:v>
                </c:pt>
                <c:pt idx="351">
                  <c:v>-0.32800000000000001</c:v>
                </c:pt>
                <c:pt idx="352">
                  <c:v>-0.28000000000000003</c:v>
                </c:pt>
                <c:pt idx="353">
                  <c:v>-0.23899999999999999</c:v>
                </c:pt>
                <c:pt idx="354">
                  <c:v>-0.20100000000000001</c:v>
                </c:pt>
                <c:pt idx="355">
                  <c:v>-0.17</c:v>
                </c:pt>
                <c:pt idx="356">
                  <c:v>-0.13900000000000001</c:v>
                </c:pt>
                <c:pt idx="357">
                  <c:v>-0.10299999999999999</c:v>
                </c:pt>
                <c:pt idx="358">
                  <c:v>-5.3999999999999999E-2</c:v>
                </c:pt>
                <c:pt idx="359">
                  <c:v>2E-3</c:v>
                </c:pt>
                <c:pt idx="360">
                  <c:v>5.3999999999999999E-2</c:v>
                </c:pt>
                <c:pt idx="361">
                  <c:v>9.6000000000000002E-2</c:v>
                </c:pt>
                <c:pt idx="362">
                  <c:v>0.126</c:v>
                </c:pt>
                <c:pt idx="363">
                  <c:v>0.14399999999999999</c:v>
                </c:pt>
                <c:pt idx="364">
                  <c:v>0.161</c:v>
                </c:pt>
                <c:pt idx="365">
                  <c:v>0.183</c:v>
                </c:pt>
                <c:pt idx="366">
                  <c:v>0.19900000000000001</c:v>
                </c:pt>
                <c:pt idx="367">
                  <c:v>0.221</c:v>
                </c:pt>
                <c:pt idx="368">
                  <c:v>0.248</c:v>
                </c:pt>
                <c:pt idx="369">
                  <c:v>0.26700000000000002</c:v>
                </c:pt>
                <c:pt idx="370">
                  <c:v>0.26700000000000002</c:v>
                </c:pt>
                <c:pt idx="371">
                  <c:v>0.26700000000000002</c:v>
                </c:pt>
                <c:pt idx="372">
                  <c:v>0.27900000000000003</c:v>
                </c:pt>
                <c:pt idx="373">
                  <c:v>0.30199999999999999</c:v>
                </c:pt>
                <c:pt idx="374">
                  <c:v>0.33600000000000002</c:v>
                </c:pt>
                <c:pt idx="375">
                  <c:v>0.38600000000000001</c:v>
                </c:pt>
                <c:pt idx="376">
                  <c:v>0.45</c:v>
                </c:pt>
                <c:pt idx="377">
                  <c:v>0.50600000000000001</c:v>
                </c:pt>
                <c:pt idx="378">
                  <c:v>0.55300000000000005</c:v>
                </c:pt>
                <c:pt idx="379">
                  <c:v>0.59099999999999997</c:v>
                </c:pt>
                <c:pt idx="380">
                  <c:v>0.61799999999999999</c:v>
                </c:pt>
                <c:pt idx="381">
                  <c:v>0.63900000000000001</c:v>
                </c:pt>
                <c:pt idx="382">
                  <c:v>0.65600000000000003</c:v>
                </c:pt>
                <c:pt idx="383">
                  <c:v>0.66500000000000004</c:v>
                </c:pt>
                <c:pt idx="384">
                  <c:v>0.67400000000000004</c:v>
                </c:pt>
                <c:pt idx="385">
                  <c:v>0.68200000000000005</c:v>
                </c:pt>
                <c:pt idx="386">
                  <c:v>0.69199999999999995</c:v>
                </c:pt>
                <c:pt idx="387">
                  <c:v>0.71299999999999997</c:v>
                </c:pt>
                <c:pt idx="388">
                  <c:v>0.73199999999999998</c:v>
                </c:pt>
                <c:pt idx="389">
                  <c:v>0.76</c:v>
                </c:pt>
                <c:pt idx="390">
                  <c:v>0.79300000000000004</c:v>
                </c:pt>
                <c:pt idx="391">
                  <c:v>0.82899999999999996</c:v>
                </c:pt>
                <c:pt idx="392">
                  <c:v>0.85599999999999998</c:v>
                </c:pt>
                <c:pt idx="393">
                  <c:v>0.873</c:v>
                </c:pt>
                <c:pt idx="394">
                  <c:v>0.88700000000000001</c:v>
                </c:pt>
                <c:pt idx="395">
                  <c:v>0.90700000000000003</c:v>
                </c:pt>
                <c:pt idx="396">
                  <c:v>0.92700000000000005</c:v>
                </c:pt>
                <c:pt idx="397">
                  <c:v>0.94699999999999995</c:v>
                </c:pt>
                <c:pt idx="398">
                  <c:v>0.97599999999999998</c:v>
                </c:pt>
                <c:pt idx="399">
                  <c:v>1.012</c:v>
                </c:pt>
                <c:pt idx="400">
                  <c:v>1.054</c:v>
                </c:pt>
                <c:pt idx="401">
                  <c:v>1.099</c:v>
                </c:pt>
                <c:pt idx="402">
                  <c:v>1.131</c:v>
                </c:pt>
                <c:pt idx="403">
                  <c:v>1.149</c:v>
                </c:pt>
                <c:pt idx="404">
                  <c:v>1.1599999999999999</c:v>
                </c:pt>
                <c:pt idx="405">
                  <c:v>1.177</c:v>
                </c:pt>
                <c:pt idx="406">
                  <c:v>1.204</c:v>
                </c:pt>
                <c:pt idx="407">
                  <c:v>1.2330000000000001</c:v>
                </c:pt>
                <c:pt idx="408">
                  <c:v>1.2709999999999999</c:v>
                </c:pt>
                <c:pt idx="409">
                  <c:v>1.3120000000000001</c:v>
                </c:pt>
                <c:pt idx="410">
                  <c:v>1.3540000000000001</c:v>
                </c:pt>
                <c:pt idx="411">
                  <c:v>1.3819999999999999</c:v>
                </c:pt>
                <c:pt idx="412">
                  <c:v>1.399</c:v>
                </c:pt>
                <c:pt idx="413">
                  <c:v>1.411</c:v>
                </c:pt>
                <c:pt idx="414">
                  <c:v>1.421</c:v>
                </c:pt>
                <c:pt idx="415">
                  <c:v>1.4339999999999999</c:v>
                </c:pt>
                <c:pt idx="416">
                  <c:v>1.4410000000000001</c:v>
                </c:pt>
                <c:pt idx="417">
                  <c:v>1.43</c:v>
                </c:pt>
                <c:pt idx="418">
                  <c:v>1.4139999999999999</c:v>
                </c:pt>
                <c:pt idx="419">
                  <c:v>1.3959999999999999</c:v>
                </c:pt>
                <c:pt idx="420">
                  <c:v>1.3839999999999999</c:v>
                </c:pt>
                <c:pt idx="421">
                  <c:v>1.391</c:v>
                </c:pt>
                <c:pt idx="422">
                  <c:v>1.405</c:v>
                </c:pt>
                <c:pt idx="423">
                  <c:v>1.4279999999999999</c:v>
                </c:pt>
                <c:pt idx="424">
                  <c:v>1.452</c:v>
                </c:pt>
                <c:pt idx="425">
                  <c:v>1.472</c:v>
                </c:pt>
                <c:pt idx="426">
                  <c:v>1.4930000000000001</c:v>
                </c:pt>
                <c:pt idx="427">
                  <c:v>1.514</c:v>
                </c:pt>
                <c:pt idx="428">
                  <c:v>1.536</c:v>
                </c:pt>
                <c:pt idx="429">
                  <c:v>1.554</c:v>
                </c:pt>
                <c:pt idx="430">
                  <c:v>1.5640000000000001</c:v>
                </c:pt>
                <c:pt idx="431">
                  <c:v>1.575</c:v>
                </c:pt>
                <c:pt idx="432">
                  <c:v>1.575</c:v>
                </c:pt>
                <c:pt idx="433">
                  <c:v>1.581</c:v>
                </c:pt>
                <c:pt idx="434">
                  <c:v>1.581</c:v>
                </c:pt>
                <c:pt idx="435">
                  <c:v>1.589</c:v>
                </c:pt>
                <c:pt idx="436">
                  <c:v>1.607</c:v>
                </c:pt>
                <c:pt idx="437">
                  <c:v>1.629</c:v>
                </c:pt>
                <c:pt idx="438">
                  <c:v>1.6439999999999999</c:v>
                </c:pt>
                <c:pt idx="439">
                  <c:v>1.6679999999999999</c:v>
                </c:pt>
                <c:pt idx="440">
                  <c:v>1.6870000000000001</c:v>
                </c:pt>
                <c:pt idx="441">
                  <c:v>1.702</c:v>
                </c:pt>
                <c:pt idx="442">
                  <c:v>1.714</c:v>
                </c:pt>
                <c:pt idx="443">
                  <c:v>1.7250000000000001</c:v>
                </c:pt>
                <c:pt idx="444">
                  <c:v>1.7250000000000001</c:v>
                </c:pt>
                <c:pt idx="445">
                  <c:v>1.7250000000000001</c:v>
                </c:pt>
                <c:pt idx="446">
                  <c:v>1.736</c:v>
                </c:pt>
                <c:pt idx="447">
                  <c:v>1.7490000000000001</c:v>
                </c:pt>
                <c:pt idx="448">
                  <c:v>1.7749999999999999</c:v>
                </c:pt>
                <c:pt idx="449">
                  <c:v>1.8080000000000001</c:v>
                </c:pt>
                <c:pt idx="450">
                  <c:v>1.8360000000000001</c:v>
                </c:pt>
                <c:pt idx="451">
                  <c:v>1.861</c:v>
                </c:pt>
                <c:pt idx="452">
                  <c:v>1.8759999999999999</c:v>
                </c:pt>
                <c:pt idx="453">
                  <c:v>1.8759999999999999</c:v>
                </c:pt>
                <c:pt idx="454">
                  <c:v>1.861</c:v>
                </c:pt>
                <c:pt idx="455">
                  <c:v>1.8440000000000001</c:v>
                </c:pt>
                <c:pt idx="456">
                  <c:v>1.8260000000000001</c:v>
                </c:pt>
                <c:pt idx="457">
                  <c:v>1.81</c:v>
                </c:pt>
                <c:pt idx="458">
                  <c:v>1.8029999999999999</c:v>
                </c:pt>
                <c:pt idx="459">
                  <c:v>1.8149999999999999</c:v>
                </c:pt>
                <c:pt idx="460">
                  <c:v>1.8320000000000001</c:v>
                </c:pt>
                <c:pt idx="461">
                  <c:v>1.86</c:v>
                </c:pt>
                <c:pt idx="462">
                  <c:v>1.8879999999999999</c:v>
                </c:pt>
                <c:pt idx="463">
                  <c:v>1.911</c:v>
                </c:pt>
                <c:pt idx="464">
                  <c:v>1.925</c:v>
                </c:pt>
                <c:pt idx="465">
                  <c:v>1.925</c:v>
                </c:pt>
                <c:pt idx="466">
                  <c:v>1.91</c:v>
                </c:pt>
                <c:pt idx="467">
                  <c:v>1.8839999999999999</c:v>
                </c:pt>
                <c:pt idx="468">
                  <c:v>1.8560000000000001</c:v>
                </c:pt>
                <c:pt idx="469">
                  <c:v>1.837</c:v>
                </c:pt>
                <c:pt idx="470">
                  <c:v>1.837</c:v>
                </c:pt>
                <c:pt idx="471">
                  <c:v>1.8460000000000001</c:v>
                </c:pt>
                <c:pt idx="472">
                  <c:v>1.865</c:v>
                </c:pt>
                <c:pt idx="473">
                  <c:v>1.893</c:v>
                </c:pt>
                <c:pt idx="474">
                  <c:v>1.927</c:v>
                </c:pt>
                <c:pt idx="475">
                  <c:v>1.9610000000000001</c:v>
                </c:pt>
                <c:pt idx="476">
                  <c:v>1.9870000000000001</c:v>
                </c:pt>
                <c:pt idx="477">
                  <c:v>2.012</c:v>
                </c:pt>
                <c:pt idx="478">
                  <c:v>2.0259999999999998</c:v>
                </c:pt>
                <c:pt idx="479">
                  <c:v>2.0259999999999998</c:v>
                </c:pt>
                <c:pt idx="480">
                  <c:v>2.02</c:v>
                </c:pt>
                <c:pt idx="481">
                  <c:v>1.998</c:v>
                </c:pt>
                <c:pt idx="482">
                  <c:v>1.966</c:v>
                </c:pt>
                <c:pt idx="483">
                  <c:v>1.931</c:v>
                </c:pt>
                <c:pt idx="484">
                  <c:v>1.901</c:v>
                </c:pt>
                <c:pt idx="485">
                  <c:v>1.881</c:v>
                </c:pt>
                <c:pt idx="486">
                  <c:v>1.881</c:v>
                </c:pt>
                <c:pt idx="487">
                  <c:v>1.899</c:v>
                </c:pt>
                <c:pt idx="488">
                  <c:v>1.9419999999999999</c:v>
                </c:pt>
                <c:pt idx="489">
                  <c:v>1.9890000000000001</c:v>
                </c:pt>
                <c:pt idx="490">
                  <c:v>2.0350000000000001</c:v>
                </c:pt>
                <c:pt idx="491">
                  <c:v>2.0710000000000002</c:v>
                </c:pt>
                <c:pt idx="492">
                  <c:v>2.0960000000000001</c:v>
                </c:pt>
                <c:pt idx="493">
                  <c:v>2.1059999999999999</c:v>
                </c:pt>
                <c:pt idx="494">
                  <c:v>2.1059999999999999</c:v>
                </c:pt>
                <c:pt idx="495">
                  <c:v>2.1059999999999999</c:v>
                </c:pt>
                <c:pt idx="496">
                  <c:v>2.1059999999999999</c:v>
                </c:pt>
                <c:pt idx="497">
                  <c:v>2.1110000000000002</c:v>
                </c:pt>
                <c:pt idx="498">
                  <c:v>2.1160000000000001</c:v>
                </c:pt>
                <c:pt idx="499">
                  <c:v>2.1259999999999999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FC-A14B-93DA-B6A64030FD7D}"/>
            </c:ext>
          </c:extLst>
        </c:ser>
        <c:ser>
          <c:idx val="2"/>
          <c:order val="2"/>
          <c:tx>
            <c:strRef>
              <c:f>should5!$P$1</c:f>
              <c:strCache>
                <c:ptCount val="1"/>
                <c:pt idx="0">
                  <c:v>z_angle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should5!$A$2:$A$501</c:f>
              <c:numCache>
                <c:formatCode>General</c:formatCode>
                <c:ptCount val="5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</c:numCache>
            </c:numRef>
          </c:xVal>
          <c:yVal>
            <c:numRef>
              <c:f>should5!$P$2:$P$501</c:f>
              <c:numCache>
                <c:formatCode>General</c:formatCode>
                <c:ptCount val="500"/>
                <c:pt idx="0">
                  <c:v>0.01</c:v>
                </c:pt>
                <c:pt idx="1">
                  <c:v>1.7000000000000001E-2</c:v>
                </c:pt>
                <c:pt idx="2">
                  <c:v>1.7000000000000001E-2</c:v>
                </c:pt>
                <c:pt idx="3">
                  <c:v>3.2000000000000001E-2</c:v>
                </c:pt>
                <c:pt idx="4">
                  <c:v>5.0999999999999997E-2</c:v>
                </c:pt>
                <c:pt idx="5">
                  <c:v>6.7000000000000004E-2</c:v>
                </c:pt>
                <c:pt idx="6">
                  <c:v>6.7000000000000004E-2</c:v>
                </c:pt>
                <c:pt idx="7">
                  <c:v>6.7000000000000004E-2</c:v>
                </c:pt>
                <c:pt idx="8">
                  <c:v>7.1999999999999995E-2</c:v>
                </c:pt>
                <c:pt idx="9">
                  <c:v>8.2000000000000003E-2</c:v>
                </c:pt>
                <c:pt idx="10">
                  <c:v>9.7000000000000003E-2</c:v>
                </c:pt>
                <c:pt idx="11">
                  <c:v>0.109</c:v>
                </c:pt>
                <c:pt idx="12">
                  <c:v>0.109</c:v>
                </c:pt>
                <c:pt idx="13">
                  <c:v>0.109</c:v>
                </c:pt>
                <c:pt idx="14">
                  <c:v>0.121</c:v>
                </c:pt>
                <c:pt idx="15">
                  <c:v>0.13300000000000001</c:v>
                </c:pt>
                <c:pt idx="16">
                  <c:v>0.127</c:v>
                </c:pt>
                <c:pt idx="17">
                  <c:v>0.127</c:v>
                </c:pt>
                <c:pt idx="18">
                  <c:v>0.114</c:v>
                </c:pt>
                <c:pt idx="19">
                  <c:v>9.0999999999999998E-2</c:v>
                </c:pt>
                <c:pt idx="20">
                  <c:v>4.5999999999999999E-2</c:v>
                </c:pt>
                <c:pt idx="21">
                  <c:v>1.2999999999999999E-2</c:v>
                </c:pt>
                <c:pt idx="22">
                  <c:v>1.2999999999999999E-2</c:v>
                </c:pt>
                <c:pt idx="23">
                  <c:v>6.9000000000000006E-2</c:v>
                </c:pt>
                <c:pt idx="24">
                  <c:v>0.11</c:v>
                </c:pt>
                <c:pt idx="25">
                  <c:v>0.11</c:v>
                </c:pt>
                <c:pt idx="26">
                  <c:v>9.7000000000000003E-2</c:v>
                </c:pt>
                <c:pt idx="27">
                  <c:v>8.4000000000000005E-2</c:v>
                </c:pt>
                <c:pt idx="28">
                  <c:v>7.6999999999999999E-2</c:v>
                </c:pt>
                <c:pt idx="29">
                  <c:v>8.3000000000000004E-2</c:v>
                </c:pt>
                <c:pt idx="30">
                  <c:v>9.8000000000000004E-2</c:v>
                </c:pt>
                <c:pt idx="31">
                  <c:v>0.109</c:v>
                </c:pt>
                <c:pt idx="32">
                  <c:v>0.109</c:v>
                </c:pt>
                <c:pt idx="33">
                  <c:v>9.8000000000000004E-2</c:v>
                </c:pt>
                <c:pt idx="34">
                  <c:v>7.5999999999999998E-2</c:v>
                </c:pt>
                <c:pt idx="35">
                  <c:v>5.7000000000000002E-2</c:v>
                </c:pt>
                <c:pt idx="36">
                  <c:v>6.6000000000000003E-2</c:v>
                </c:pt>
                <c:pt idx="37">
                  <c:v>9.2999999999999999E-2</c:v>
                </c:pt>
                <c:pt idx="38">
                  <c:v>0.126</c:v>
                </c:pt>
                <c:pt idx="39">
                  <c:v>0.151</c:v>
                </c:pt>
                <c:pt idx="40">
                  <c:v>0.16</c:v>
                </c:pt>
                <c:pt idx="41">
                  <c:v>0.153</c:v>
                </c:pt>
                <c:pt idx="42">
                  <c:v>0.13300000000000001</c:v>
                </c:pt>
                <c:pt idx="43">
                  <c:v>0.104</c:v>
                </c:pt>
                <c:pt idx="44">
                  <c:v>7.8E-2</c:v>
                </c:pt>
                <c:pt idx="45">
                  <c:v>5.2999999999999999E-2</c:v>
                </c:pt>
                <c:pt idx="46">
                  <c:v>3.9E-2</c:v>
                </c:pt>
                <c:pt idx="47">
                  <c:v>2.8000000000000001E-2</c:v>
                </c:pt>
                <c:pt idx="48">
                  <c:v>2.3E-2</c:v>
                </c:pt>
                <c:pt idx="49">
                  <c:v>2.3E-2</c:v>
                </c:pt>
                <c:pt idx="50">
                  <c:v>3.5000000000000003E-2</c:v>
                </c:pt>
                <c:pt idx="51">
                  <c:v>6.8000000000000005E-2</c:v>
                </c:pt>
                <c:pt idx="52">
                  <c:v>0.13200000000000001</c:v>
                </c:pt>
                <c:pt idx="53">
                  <c:v>0.23400000000000001</c:v>
                </c:pt>
                <c:pt idx="54">
                  <c:v>0.374</c:v>
                </c:pt>
                <c:pt idx="55">
                  <c:v>0.55300000000000005</c:v>
                </c:pt>
                <c:pt idx="56">
                  <c:v>0.76700000000000002</c:v>
                </c:pt>
                <c:pt idx="57">
                  <c:v>1.01</c:v>
                </c:pt>
                <c:pt idx="58">
                  <c:v>1.272</c:v>
                </c:pt>
                <c:pt idx="59">
                  <c:v>1.554</c:v>
                </c:pt>
                <c:pt idx="60">
                  <c:v>1.85</c:v>
                </c:pt>
                <c:pt idx="61">
                  <c:v>2.1520000000000001</c:v>
                </c:pt>
                <c:pt idx="62">
                  <c:v>2.452</c:v>
                </c:pt>
                <c:pt idx="63">
                  <c:v>2.7509999999999999</c:v>
                </c:pt>
                <c:pt idx="64">
                  <c:v>3.0510000000000002</c:v>
                </c:pt>
                <c:pt idx="65">
                  <c:v>3.347</c:v>
                </c:pt>
                <c:pt idx="66">
                  <c:v>3.6539999999999999</c:v>
                </c:pt>
                <c:pt idx="67">
                  <c:v>3.9740000000000002</c:v>
                </c:pt>
                <c:pt idx="68">
                  <c:v>4.3099999999999996</c:v>
                </c:pt>
                <c:pt idx="69">
                  <c:v>4.6689999999999996</c:v>
                </c:pt>
                <c:pt idx="70">
                  <c:v>5.0679999999999996</c:v>
                </c:pt>
                <c:pt idx="71">
                  <c:v>5.484</c:v>
                </c:pt>
                <c:pt idx="72">
                  <c:v>5.9119999999999999</c:v>
                </c:pt>
                <c:pt idx="73">
                  <c:v>6.3550000000000004</c:v>
                </c:pt>
                <c:pt idx="74">
                  <c:v>6.8109999999999999</c:v>
                </c:pt>
                <c:pt idx="75">
                  <c:v>7.2830000000000004</c:v>
                </c:pt>
                <c:pt idx="76">
                  <c:v>7.7670000000000003</c:v>
                </c:pt>
                <c:pt idx="77">
                  <c:v>8.2579999999999991</c:v>
                </c:pt>
                <c:pt idx="78">
                  <c:v>8.7430000000000003</c:v>
                </c:pt>
                <c:pt idx="79">
                  <c:v>9.2289999999999992</c:v>
                </c:pt>
                <c:pt idx="80">
                  <c:v>9.7210000000000001</c:v>
                </c:pt>
                <c:pt idx="81">
                  <c:v>10.227</c:v>
                </c:pt>
                <c:pt idx="82">
                  <c:v>10.752000000000001</c:v>
                </c:pt>
                <c:pt idx="83">
                  <c:v>11.291</c:v>
                </c:pt>
                <c:pt idx="84">
                  <c:v>11.847</c:v>
                </c:pt>
                <c:pt idx="85">
                  <c:v>12.407999999999999</c:v>
                </c:pt>
                <c:pt idx="86">
                  <c:v>12.986000000000001</c:v>
                </c:pt>
                <c:pt idx="87">
                  <c:v>13.574</c:v>
                </c:pt>
                <c:pt idx="88">
                  <c:v>14.173</c:v>
                </c:pt>
                <c:pt idx="89">
                  <c:v>14.771000000000001</c:v>
                </c:pt>
                <c:pt idx="90">
                  <c:v>15.371</c:v>
                </c:pt>
                <c:pt idx="91">
                  <c:v>15.954000000000001</c:v>
                </c:pt>
                <c:pt idx="92">
                  <c:v>16.512</c:v>
                </c:pt>
                <c:pt idx="93">
                  <c:v>17.039000000000001</c:v>
                </c:pt>
                <c:pt idx="94">
                  <c:v>17.526</c:v>
                </c:pt>
                <c:pt idx="95">
                  <c:v>17.983000000000001</c:v>
                </c:pt>
                <c:pt idx="96">
                  <c:v>18.411000000000001</c:v>
                </c:pt>
                <c:pt idx="97">
                  <c:v>18.812999999999999</c:v>
                </c:pt>
                <c:pt idx="98">
                  <c:v>19.201000000000001</c:v>
                </c:pt>
                <c:pt idx="99">
                  <c:v>19.582000000000001</c:v>
                </c:pt>
                <c:pt idx="100">
                  <c:v>19.959</c:v>
                </c:pt>
                <c:pt idx="101">
                  <c:v>20.332000000000001</c:v>
                </c:pt>
                <c:pt idx="102">
                  <c:v>20.699000000000002</c:v>
                </c:pt>
                <c:pt idx="103">
                  <c:v>21.045000000000002</c:v>
                </c:pt>
                <c:pt idx="104">
                  <c:v>21.373999999999999</c:v>
                </c:pt>
                <c:pt idx="105">
                  <c:v>21.678000000000001</c:v>
                </c:pt>
                <c:pt idx="106">
                  <c:v>21.949000000000002</c:v>
                </c:pt>
                <c:pt idx="107">
                  <c:v>22.192</c:v>
                </c:pt>
                <c:pt idx="108">
                  <c:v>22.402000000000001</c:v>
                </c:pt>
                <c:pt idx="109">
                  <c:v>22.571999999999999</c:v>
                </c:pt>
                <c:pt idx="110">
                  <c:v>22.696999999999999</c:v>
                </c:pt>
                <c:pt idx="111">
                  <c:v>22.774000000000001</c:v>
                </c:pt>
                <c:pt idx="112">
                  <c:v>22.800999999999998</c:v>
                </c:pt>
                <c:pt idx="113">
                  <c:v>22.783000000000001</c:v>
                </c:pt>
                <c:pt idx="114">
                  <c:v>22.734999999999999</c:v>
                </c:pt>
                <c:pt idx="115">
                  <c:v>22.67</c:v>
                </c:pt>
                <c:pt idx="116">
                  <c:v>22.594000000000001</c:v>
                </c:pt>
                <c:pt idx="117">
                  <c:v>22.504999999999999</c:v>
                </c:pt>
                <c:pt idx="118">
                  <c:v>22.396999999999998</c:v>
                </c:pt>
                <c:pt idx="119">
                  <c:v>22.254000000000001</c:v>
                </c:pt>
                <c:pt idx="120">
                  <c:v>22.064</c:v>
                </c:pt>
                <c:pt idx="121">
                  <c:v>21.821999999999999</c:v>
                </c:pt>
                <c:pt idx="122">
                  <c:v>21.533999999999999</c:v>
                </c:pt>
                <c:pt idx="123">
                  <c:v>21.193999999999999</c:v>
                </c:pt>
                <c:pt idx="124">
                  <c:v>20.803999999999998</c:v>
                </c:pt>
                <c:pt idx="125">
                  <c:v>20.349</c:v>
                </c:pt>
                <c:pt idx="126">
                  <c:v>19.824000000000002</c:v>
                </c:pt>
                <c:pt idx="127">
                  <c:v>19.242000000000001</c:v>
                </c:pt>
                <c:pt idx="128">
                  <c:v>18.616</c:v>
                </c:pt>
                <c:pt idx="129">
                  <c:v>17.959</c:v>
                </c:pt>
                <c:pt idx="130">
                  <c:v>17.277999999999999</c:v>
                </c:pt>
                <c:pt idx="131">
                  <c:v>16.573</c:v>
                </c:pt>
                <c:pt idx="132">
                  <c:v>15.835000000000001</c:v>
                </c:pt>
                <c:pt idx="133">
                  <c:v>15.038</c:v>
                </c:pt>
                <c:pt idx="134">
                  <c:v>14.167999999999999</c:v>
                </c:pt>
                <c:pt idx="135">
                  <c:v>13.224</c:v>
                </c:pt>
                <c:pt idx="136">
                  <c:v>12.233000000000001</c:v>
                </c:pt>
                <c:pt idx="137">
                  <c:v>11.224</c:v>
                </c:pt>
                <c:pt idx="138">
                  <c:v>10.211</c:v>
                </c:pt>
                <c:pt idx="139">
                  <c:v>9.1829999999999998</c:v>
                </c:pt>
                <c:pt idx="140">
                  <c:v>8.1180000000000003</c:v>
                </c:pt>
                <c:pt idx="141">
                  <c:v>6.9939999999999998</c:v>
                </c:pt>
                <c:pt idx="142">
                  <c:v>5.78</c:v>
                </c:pt>
                <c:pt idx="143">
                  <c:v>4.4630000000000001</c:v>
                </c:pt>
                <c:pt idx="144">
                  <c:v>3.0409999999999999</c:v>
                </c:pt>
                <c:pt idx="145">
                  <c:v>1.55</c:v>
                </c:pt>
                <c:pt idx="146">
                  <c:v>2.8000000000000001E-2</c:v>
                </c:pt>
                <c:pt idx="147">
                  <c:v>-1.5249999999999999</c:v>
                </c:pt>
                <c:pt idx="148">
                  <c:v>-3.0920000000000001</c:v>
                </c:pt>
                <c:pt idx="149">
                  <c:v>-4.6529999999999996</c:v>
                </c:pt>
                <c:pt idx="150">
                  <c:v>-6.2270000000000003</c:v>
                </c:pt>
                <c:pt idx="151">
                  <c:v>-7.8780000000000001</c:v>
                </c:pt>
                <c:pt idx="152">
                  <c:v>-9.641</c:v>
                </c:pt>
                <c:pt idx="153">
                  <c:v>-11.696999999999999</c:v>
                </c:pt>
                <c:pt idx="154">
                  <c:v>-14.172000000000001</c:v>
                </c:pt>
                <c:pt idx="155">
                  <c:v>-16.978999999999999</c:v>
                </c:pt>
                <c:pt idx="156">
                  <c:v>-19.923999999999999</c:v>
                </c:pt>
                <c:pt idx="157">
                  <c:v>-22.882000000000001</c:v>
                </c:pt>
                <c:pt idx="158">
                  <c:v>-25.797999999999998</c:v>
                </c:pt>
                <c:pt idx="159">
                  <c:v>-28.702999999999999</c:v>
                </c:pt>
                <c:pt idx="160">
                  <c:v>-31.631</c:v>
                </c:pt>
                <c:pt idx="161">
                  <c:v>-34.561999999999998</c:v>
                </c:pt>
                <c:pt idx="162">
                  <c:v>-37.387999999999998</c:v>
                </c:pt>
                <c:pt idx="163">
                  <c:v>-40.084000000000003</c:v>
                </c:pt>
                <c:pt idx="164">
                  <c:v>-42.640999999999998</c:v>
                </c:pt>
                <c:pt idx="165">
                  <c:v>-45.091999999999999</c:v>
                </c:pt>
                <c:pt idx="166">
                  <c:v>-47.444000000000003</c:v>
                </c:pt>
                <c:pt idx="167">
                  <c:v>-49.612000000000002</c:v>
                </c:pt>
                <c:pt idx="168">
                  <c:v>-51.511000000000003</c:v>
                </c:pt>
                <c:pt idx="169">
                  <c:v>-53.109000000000002</c:v>
                </c:pt>
                <c:pt idx="170">
                  <c:v>-54.441000000000003</c:v>
                </c:pt>
                <c:pt idx="171">
                  <c:v>-55.7</c:v>
                </c:pt>
                <c:pt idx="172">
                  <c:v>-57.100999999999999</c:v>
                </c:pt>
                <c:pt idx="173">
                  <c:v>-58.387</c:v>
                </c:pt>
                <c:pt idx="174">
                  <c:v>-59.32</c:v>
                </c:pt>
                <c:pt idx="175">
                  <c:v>-59.997</c:v>
                </c:pt>
                <c:pt idx="176">
                  <c:v>-60.631</c:v>
                </c:pt>
                <c:pt idx="177">
                  <c:v>-61.250999999999998</c:v>
                </c:pt>
                <c:pt idx="178">
                  <c:v>-61.856000000000002</c:v>
                </c:pt>
                <c:pt idx="179">
                  <c:v>-62.478999999999999</c:v>
                </c:pt>
                <c:pt idx="180">
                  <c:v>-63.076000000000001</c:v>
                </c:pt>
                <c:pt idx="181">
                  <c:v>-63.628</c:v>
                </c:pt>
                <c:pt idx="182">
                  <c:v>-64.155000000000001</c:v>
                </c:pt>
                <c:pt idx="183">
                  <c:v>-64.710999999999999</c:v>
                </c:pt>
                <c:pt idx="184">
                  <c:v>-65.349000000000004</c:v>
                </c:pt>
                <c:pt idx="185">
                  <c:v>-66.006</c:v>
                </c:pt>
                <c:pt idx="186">
                  <c:v>-66.462000000000003</c:v>
                </c:pt>
                <c:pt idx="187">
                  <c:v>-66.718999999999994</c:v>
                </c:pt>
                <c:pt idx="188">
                  <c:v>-66.959000000000003</c:v>
                </c:pt>
                <c:pt idx="189">
                  <c:v>-67.113</c:v>
                </c:pt>
                <c:pt idx="190">
                  <c:v>-67.225999999999999</c:v>
                </c:pt>
                <c:pt idx="191">
                  <c:v>-67.326999999999998</c:v>
                </c:pt>
                <c:pt idx="192">
                  <c:v>-67.465000000000003</c:v>
                </c:pt>
                <c:pt idx="193">
                  <c:v>-67.572000000000003</c:v>
                </c:pt>
                <c:pt idx="194">
                  <c:v>-67.614000000000004</c:v>
                </c:pt>
                <c:pt idx="195">
                  <c:v>-67.659000000000006</c:v>
                </c:pt>
                <c:pt idx="196">
                  <c:v>-67.718000000000004</c:v>
                </c:pt>
                <c:pt idx="197">
                  <c:v>-67.733000000000004</c:v>
                </c:pt>
                <c:pt idx="198">
                  <c:v>-67.710999999999999</c:v>
                </c:pt>
                <c:pt idx="199">
                  <c:v>-67.652000000000001</c:v>
                </c:pt>
                <c:pt idx="200">
                  <c:v>-67.581000000000003</c:v>
                </c:pt>
                <c:pt idx="201">
                  <c:v>-67.486999999999995</c:v>
                </c:pt>
                <c:pt idx="202">
                  <c:v>-67.385999999999996</c:v>
                </c:pt>
                <c:pt idx="203">
                  <c:v>-67.299000000000007</c:v>
                </c:pt>
                <c:pt idx="204">
                  <c:v>-67.228999999999999</c:v>
                </c:pt>
                <c:pt idx="205">
                  <c:v>-67.153000000000006</c:v>
                </c:pt>
                <c:pt idx="206">
                  <c:v>-67.09</c:v>
                </c:pt>
                <c:pt idx="207">
                  <c:v>-67.034000000000006</c:v>
                </c:pt>
                <c:pt idx="208">
                  <c:v>-66.98</c:v>
                </c:pt>
                <c:pt idx="209">
                  <c:v>-66.924000000000007</c:v>
                </c:pt>
                <c:pt idx="210">
                  <c:v>-66.850999999999999</c:v>
                </c:pt>
                <c:pt idx="211">
                  <c:v>-66.760999999999996</c:v>
                </c:pt>
                <c:pt idx="212">
                  <c:v>-66.67</c:v>
                </c:pt>
                <c:pt idx="213">
                  <c:v>-66.561000000000007</c:v>
                </c:pt>
                <c:pt idx="214">
                  <c:v>-66.424000000000007</c:v>
                </c:pt>
                <c:pt idx="215">
                  <c:v>-66.269000000000005</c:v>
                </c:pt>
                <c:pt idx="216">
                  <c:v>-66.091999999999999</c:v>
                </c:pt>
                <c:pt idx="217">
                  <c:v>-65.903000000000006</c:v>
                </c:pt>
                <c:pt idx="218">
                  <c:v>-65.7</c:v>
                </c:pt>
                <c:pt idx="219">
                  <c:v>-65.486999999999995</c:v>
                </c:pt>
                <c:pt idx="220">
                  <c:v>-65.263999999999996</c:v>
                </c:pt>
                <c:pt idx="221">
                  <c:v>-65.025999999999996</c:v>
                </c:pt>
                <c:pt idx="222">
                  <c:v>-64.77</c:v>
                </c:pt>
                <c:pt idx="223">
                  <c:v>-64.510999999999996</c:v>
                </c:pt>
                <c:pt idx="224">
                  <c:v>-64.234999999999999</c:v>
                </c:pt>
                <c:pt idx="225">
                  <c:v>-63.939</c:v>
                </c:pt>
                <c:pt idx="226">
                  <c:v>-63.613</c:v>
                </c:pt>
                <c:pt idx="227">
                  <c:v>-63.265999999999998</c:v>
                </c:pt>
                <c:pt idx="228">
                  <c:v>-62.911999999999999</c:v>
                </c:pt>
                <c:pt idx="229">
                  <c:v>-62.55</c:v>
                </c:pt>
                <c:pt idx="230">
                  <c:v>-62.183999999999997</c:v>
                </c:pt>
                <c:pt idx="231">
                  <c:v>-61.805</c:v>
                </c:pt>
                <c:pt idx="232">
                  <c:v>-61.414000000000001</c:v>
                </c:pt>
                <c:pt idx="233">
                  <c:v>-61.015000000000001</c:v>
                </c:pt>
                <c:pt idx="234">
                  <c:v>-60.594000000000001</c:v>
                </c:pt>
                <c:pt idx="235">
                  <c:v>-60.139000000000003</c:v>
                </c:pt>
                <c:pt idx="236">
                  <c:v>-59.656999999999996</c:v>
                </c:pt>
                <c:pt idx="237">
                  <c:v>-59.16</c:v>
                </c:pt>
                <c:pt idx="238">
                  <c:v>-58.66</c:v>
                </c:pt>
                <c:pt idx="239">
                  <c:v>-58.164000000000001</c:v>
                </c:pt>
                <c:pt idx="240">
                  <c:v>-57.667000000000002</c:v>
                </c:pt>
                <c:pt idx="241">
                  <c:v>-57.151000000000003</c:v>
                </c:pt>
                <c:pt idx="242">
                  <c:v>-56.603000000000002</c:v>
                </c:pt>
                <c:pt idx="243">
                  <c:v>-56.014000000000003</c:v>
                </c:pt>
                <c:pt idx="244">
                  <c:v>-55.384999999999998</c:v>
                </c:pt>
                <c:pt idx="245">
                  <c:v>-54.74</c:v>
                </c:pt>
                <c:pt idx="246">
                  <c:v>-54.079000000000001</c:v>
                </c:pt>
                <c:pt idx="247">
                  <c:v>-53.411000000000001</c:v>
                </c:pt>
                <c:pt idx="248">
                  <c:v>-52.738</c:v>
                </c:pt>
                <c:pt idx="249">
                  <c:v>-52.069000000000003</c:v>
                </c:pt>
                <c:pt idx="250">
                  <c:v>-51.402000000000001</c:v>
                </c:pt>
                <c:pt idx="251">
                  <c:v>-50.725000000000001</c:v>
                </c:pt>
                <c:pt idx="252">
                  <c:v>-50.027999999999999</c:v>
                </c:pt>
                <c:pt idx="253">
                  <c:v>-49.308999999999997</c:v>
                </c:pt>
                <c:pt idx="254">
                  <c:v>-48.575000000000003</c:v>
                </c:pt>
                <c:pt idx="255">
                  <c:v>-47.826000000000001</c:v>
                </c:pt>
                <c:pt idx="256">
                  <c:v>-47.072000000000003</c:v>
                </c:pt>
                <c:pt idx="257">
                  <c:v>-46.316000000000003</c:v>
                </c:pt>
                <c:pt idx="258">
                  <c:v>-45.55</c:v>
                </c:pt>
                <c:pt idx="259">
                  <c:v>-44.779000000000003</c:v>
                </c:pt>
                <c:pt idx="260">
                  <c:v>-44.000999999999998</c:v>
                </c:pt>
                <c:pt idx="261">
                  <c:v>-43.183</c:v>
                </c:pt>
                <c:pt idx="262">
                  <c:v>-42.323999999999998</c:v>
                </c:pt>
                <c:pt idx="263">
                  <c:v>-41.448999999999998</c:v>
                </c:pt>
                <c:pt idx="264">
                  <c:v>-40.570999999999998</c:v>
                </c:pt>
                <c:pt idx="265">
                  <c:v>-39.691000000000003</c:v>
                </c:pt>
                <c:pt idx="266">
                  <c:v>-38.804000000000002</c:v>
                </c:pt>
                <c:pt idx="267">
                  <c:v>-37.921999999999997</c:v>
                </c:pt>
                <c:pt idx="268">
                  <c:v>-37.064</c:v>
                </c:pt>
                <c:pt idx="269">
                  <c:v>-36.238999999999997</c:v>
                </c:pt>
                <c:pt idx="270">
                  <c:v>-35.433</c:v>
                </c:pt>
                <c:pt idx="271">
                  <c:v>-34.661000000000001</c:v>
                </c:pt>
                <c:pt idx="272">
                  <c:v>-33.881999999999998</c:v>
                </c:pt>
                <c:pt idx="273">
                  <c:v>-33.101999999999997</c:v>
                </c:pt>
                <c:pt idx="274">
                  <c:v>-32.287999999999997</c:v>
                </c:pt>
                <c:pt idx="275">
                  <c:v>-31.428999999999998</c:v>
                </c:pt>
                <c:pt idx="276">
                  <c:v>-30.564</c:v>
                </c:pt>
                <c:pt idx="277">
                  <c:v>-29.721</c:v>
                </c:pt>
                <c:pt idx="278">
                  <c:v>-28.902000000000001</c:v>
                </c:pt>
                <c:pt idx="279">
                  <c:v>-28.093</c:v>
                </c:pt>
                <c:pt idx="280">
                  <c:v>-27.291</c:v>
                </c:pt>
                <c:pt idx="281">
                  <c:v>-26.459</c:v>
                </c:pt>
                <c:pt idx="282">
                  <c:v>-25.567</c:v>
                </c:pt>
                <c:pt idx="283">
                  <c:v>-24.620999999999999</c:v>
                </c:pt>
                <c:pt idx="284">
                  <c:v>-23.655999999999999</c:v>
                </c:pt>
                <c:pt idx="285">
                  <c:v>-22.684000000000001</c:v>
                </c:pt>
                <c:pt idx="286">
                  <c:v>-21.724</c:v>
                </c:pt>
                <c:pt idx="287">
                  <c:v>-20.780999999999999</c:v>
                </c:pt>
                <c:pt idx="288">
                  <c:v>-19.861999999999998</c:v>
                </c:pt>
                <c:pt idx="289">
                  <c:v>-18.977</c:v>
                </c:pt>
                <c:pt idx="290">
                  <c:v>-18.100999999999999</c:v>
                </c:pt>
                <c:pt idx="291">
                  <c:v>-17.224</c:v>
                </c:pt>
                <c:pt idx="292">
                  <c:v>-16.331</c:v>
                </c:pt>
                <c:pt idx="293">
                  <c:v>-15.430999999999999</c:v>
                </c:pt>
                <c:pt idx="294">
                  <c:v>-14.534000000000001</c:v>
                </c:pt>
                <c:pt idx="295">
                  <c:v>-13.654</c:v>
                </c:pt>
                <c:pt idx="296">
                  <c:v>-12.805999999999999</c:v>
                </c:pt>
                <c:pt idx="297">
                  <c:v>-12.016999999999999</c:v>
                </c:pt>
                <c:pt idx="298">
                  <c:v>-11.279</c:v>
                </c:pt>
                <c:pt idx="299">
                  <c:v>-10.571</c:v>
                </c:pt>
                <c:pt idx="300">
                  <c:v>-9.8719999999999999</c:v>
                </c:pt>
                <c:pt idx="301">
                  <c:v>-9.1739999999999995</c:v>
                </c:pt>
                <c:pt idx="302">
                  <c:v>-8.4710000000000001</c:v>
                </c:pt>
                <c:pt idx="303">
                  <c:v>-7.74</c:v>
                </c:pt>
                <c:pt idx="304">
                  <c:v>-7.0350000000000001</c:v>
                </c:pt>
                <c:pt idx="305">
                  <c:v>-6.3730000000000002</c:v>
                </c:pt>
                <c:pt idx="306">
                  <c:v>-5.77</c:v>
                </c:pt>
                <c:pt idx="307">
                  <c:v>-5.202</c:v>
                </c:pt>
                <c:pt idx="308">
                  <c:v>-4.665</c:v>
                </c:pt>
                <c:pt idx="309">
                  <c:v>-4.1390000000000002</c:v>
                </c:pt>
                <c:pt idx="310">
                  <c:v>-3.6120000000000001</c:v>
                </c:pt>
                <c:pt idx="311">
                  <c:v>-3.1030000000000002</c:v>
                </c:pt>
                <c:pt idx="312">
                  <c:v>-2.6070000000000002</c:v>
                </c:pt>
                <c:pt idx="313">
                  <c:v>-2.1269999999999998</c:v>
                </c:pt>
                <c:pt idx="314">
                  <c:v>-1.6459999999999999</c:v>
                </c:pt>
                <c:pt idx="315">
                  <c:v>-1.1439999999999999</c:v>
                </c:pt>
                <c:pt idx="316">
                  <c:v>-0.627</c:v>
                </c:pt>
                <c:pt idx="317">
                  <c:v>-0.125</c:v>
                </c:pt>
                <c:pt idx="318">
                  <c:v>0.34300000000000003</c:v>
                </c:pt>
                <c:pt idx="319">
                  <c:v>0.79500000000000004</c:v>
                </c:pt>
                <c:pt idx="320">
                  <c:v>1.2070000000000001</c:v>
                </c:pt>
                <c:pt idx="321">
                  <c:v>1.5720000000000001</c:v>
                </c:pt>
                <c:pt idx="322">
                  <c:v>1.9059999999999999</c:v>
                </c:pt>
                <c:pt idx="323">
                  <c:v>2.2189999999999999</c:v>
                </c:pt>
                <c:pt idx="324">
                  <c:v>2.5139999999999998</c:v>
                </c:pt>
                <c:pt idx="325">
                  <c:v>2.7879999999999998</c:v>
                </c:pt>
                <c:pt idx="326">
                  <c:v>3.0310000000000001</c:v>
                </c:pt>
                <c:pt idx="327">
                  <c:v>3.2389999999999999</c:v>
                </c:pt>
                <c:pt idx="328">
                  <c:v>3.4279999999999999</c:v>
                </c:pt>
                <c:pt idx="329">
                  <c:v>3.61</c:v>
                </c:pt>
                <c:pt idx="330">
                  <c:v>3.7890000000000001</c:v>
                </c:pt>
                <c:pt idx="331">
                  <c:v>3.9630000000000001</c:v>
                </c:pt>
                <c:pt idx="332">
                  <c:v>4.1379999999999999</c:v>
                </c:pt>
                <c:pt idx="333">
                  <c:v>4.319</c:v>
                </c:pt>
                <c:pt idx="334">
                  <c:v>4.5039999999999996</c:v>
                </c:pt>
                <c:pt idx="335">
                  <c:v>4.6980000000000004</c:v>
                </c:pt>
                <c:pt idx="336">
                  <c:v>4.891</c:v>
                </c:pt>
                <c:pt idx="337">
                  <c:v>5.069</c:v>
                </c:pt>
                <c:pt idx="338">
                  <c:v>5.2279999999999998</c:v>
                </c:pt>
                <c:pt idx="339">
                  <c:v>5.3579999999999997</c:v>
                </c:pt>
                <c:pt idx="340">
                  <c:v>5.4589999999999996</c:v>
                </c:pt>
                <c:pt idx="341">
                  <c:v>5.5380000000000003</c:v>
                </c:pt>
                <c:pt idx="342">
                  <c:v>5.5990000000000002</c:v>
                </c:pt>
                <c:pt idx="343">
                  <c:v>5.6529999999999996</c:v>
                </c:pt>
                <c:pt idx="344">
                  <c:v>5.6989999999999998</c:v>
                </c:pt>
                <c:pt idx="345">
                  <c:v>5.7430000000000003</c:v>
                </c:pt>
                <c:pt idx="346">
                  <c:v>5.7859999999999996</c:v>
                </c:pt>
                <c:pt idx="347">
                  <c:v>5.8239999999999998</c:v>
                </c:pt>
                <c:pt idx="348">
                  <c:v>5.8579999999999997</c:v>
                </c:pt>
                <c:pt idx="349">
                  <c:v>5.891</c:v>
                </c:pt>
                <c:pt idx="350">
                  <c:v>5.9139999999999997</c:v>
                </c:pt>
                <c:pt idx="351">
                  <c:v>5.9240000000000004</c:v>
                </c:pt>
                <c:pt idx="352">
                  <c:v>5.9240000000000004</c:v>
                </c:pt>
                <c:pt idx="353">
                  <c:v>5.9139999999999997</c:v>
                </c:pt>
                <c:pt idx="354">
                  <c:v>5.9080000000000004</c:v>
                </c:pt>
                <c:pt idx="355">
                  <c:v>5.9080000000000004</c:v>
                </c:pt>
                <c:pt idx="356">
                  <c:v>5.9080000000000004</c:v>
                </c:pt>
                <c:pt idx="357">
                  <c:v>5.9080000000000004</c:v>
                </c:pt>
                <c:pt idx="358">
                  <c:v>5.9009999999999998</c:v>
                </c:pt>
                <c:pt idx="359">
                  <c:v>5.8920000000000003</c:v>
                </c:pt>
                <c:pt idx="360">
                  <c:v>5.883</c:v>
                </c:pt>
                <c:pt idx="361">
                  <c:v>5.8730000000000002</c:v>
                </c:pt>
                <c:pt idx="362">
                  <c:v>5.8630000000000004</c:v>
                </c:pt>
                <c:pt idx="363">
                  <c:v>5.8579999999999997</c:v>
                </c:pt>
                <c:pt idx="364">
                  <c:v>5.8520000000000003</c:v>
                </c:pt>
                <c:pt idx="365">
                  <c:v>5.8410000000000002</c:v>
                </c:pt>
                <c:pt idx="366">
                  <c:v>5.8280000000000003</c:v>
                </c:pt>
                <c:pt idx="367">
                  <c:v>5.8109999999999999</c:v>
                </c:pt>
                <c:pt idx="368">
                  <c:v>5.7960000000000003</c:v>
                </c:pt>
                <c:pt idx="369">
                  <c:v>5.7789999999999999</c:v>
                </c:pt>
                <c:pt idx="370">
                  <c:v>5.7619999999999996</c:v>
                </c:pt>
                <c:pt idx="371">
                  <c:v>5.7439999999999998</c:v>
                </c:pt>
                <c:pt idx="372">
                  <c:v>5.7290000000000001</c:v>
                </c:pt>
                <c:pt idx="373">
                  <c:v>5.7160000000000002</c:v>
                </c:pt>
                <c:pt idx="374">
                  <c:v>5.7039999999999997</c:v>
                </c:pt>
                <c:pt idx="375">
                  <c:v>5.6929999999999996</c:v>
                </c:pt>
                <c:pt idx="376">
                  <c:v>5.6859999999999999</c:v>
                </c:pt>
                <c:pt idx="377">
                  <c:v>5.6779999999999999</c:v>
                </c:pt>
                <c:pt idx="378">
                  <c:v>5.673</c:v>
                </c:pt>
                <c:pt idx="379">
                  <c:v>5.6680000000000001</c:v>
                </c:pt>
                <c:pt idx="380">
                  <c:v>5.6580000000000004</c:v>
                </c:pt>
                <c:pt idx="381">
                  <c:v>5.6449999999999996</c:v>
                </c:pt>
                <c:pt idx="382">
                  <c:v>5.63</c:v>
                </c:pt>
                <c:pt idx="383">
                  <c:v>5.6159999999999997</c:v>
                </c:pt>
                <c:pt idx="384">
                  <c:v>5.601</c:v>
                </c:pt>
                <c:pt idx="385">
                  <c:v>5.585</c:v>
                </c:pt>
                <c:pt idx="386">
                  <c:v>5.577</c:v>
                </c:pt>
                <c:pt idx="387">
                  <c:v>5.5670000000000002</c:v>
                </c:pt>
                <c:pt idx="388">
                  <c:v>5.5579999999999998</c:v>
                </c:pt>
                <c:pt idx="389">
                  <c:v>5.55</c:v>
                </c:pt>
                <c:pt idx="390">
                  <c:v>5.5389999999999997</c:v>
                </c:pt>
                <c:pt idx="391">
                  <c:v>5.5330000000000004</c:v>
                </c:pt>
                <c:pt idx="392">
                  <c:v>5.5330000000000004</c:v>
                </c:pt>
                <c:pt idx="393">
                  <c:v>5.5330000000000004</c:v>
                </c:pt>
                <c:pt idx="394">
                  <c:v>5.5330000000000004</c:v>
                </c:pt>
                <c:pt idx="395">
                  <c:v>5.5259999999999998</c:v>
                </c:pt>
                <c:pt idx="396">
                  <c:v>5.52</c:v>
                </c:pt>
                <c:pt idx="397">
                  <c:v>5.52</c:v>
                </c:pt>
                <c:pt idx="398">
                  <c:v>5.52</c:v>
                </c:pt>
                <c:pt idx="399">
                  <c:v>5.5279999999999996</c:v>
                </c:pt>
                <c:pt idx="400">
                  <c:v>5.5369999999999999</c:v>
                </c:pt>
                <c:pt idx="401">
                  <c:v>5.5510000000000002</c:v>
                </c:pt>
                <c:pt idx="402">
                  <c:v>5.569</c:v>
                </c:pt>
                <c:pt idx="403">
                  <c:v>5.5810000000000004</c:v>
                </c:pt>
                <c:pt idx="404">
                  <c:v>5.5919999999999996</c:v>
                </c:pt>
                <c:pt idx="405">
                  <c:v>5.6029999999999998</c:v>
                </c:pt>
                <c:pt idx="406">
                  <c:v>5.6130000000000004</c:v>
                </c:pt>
                <c:pt idx="407">
                  <c:v>5.6230000000000002</c:v>
                </c:pt>
                <c:pt idx="408">
                  <c:v>5.6340000000000003</c:v>
                </c:pt>
                <c:pt idx="409">
                  <c:v>5.6479999999999997</c:v>
                </c:pt>
                <c:pt idx="410">
                  <c:v>5.6639999999999997</c:v>
                </c:pt>
                <c:pt idx="411">
                  <c:v>5.6790000000000003</c:v>
                </c:pt>
                <c:pt idx="412">
                  <c:v>5.6929999999999996</c:v>
                </c:pt>
                <c:pt idx="413">
                  <c:v>5.7080000000000002</c:v>
                </c:pt>
                <c:pt idx="414">
                  <c:v>5.7160000000000002</c:v>
                </c:pt>
                <c:pt idx="415">
                  <c:v>5.7240000000000002</c:v>
                </c:pt>
                <c:pt idx="416">
                  <c:v>5.734</c:v>
                </c:pt>
                <c:pt idx="417">
                  <c:v>5.742</c:v>
                </c:pt>
                <c:pt idx="418">
                  <c:v>5.7510000000000003</c:v>
                </c:pt>
                <c:pt idx="419">
                  <c:v>5.7670000000000003</c:v>
                </c:pt>
                <c:pt idx="420">
                  <c:v>5.7889999999999997</c:v>
                </c:pt>
                <c:pt idx="421">
                  <c:v>5.8120000000000003</c:v>
                </c:pt>
                <c:pt idx="422">
                  <c:v>5.835</c:v>
                </c:pt>
                <c:pt idx="423">
                  <c:v>5.8570000000000002</c:v>
                </c:pt>
                <c:pt idx="424">
                  <c:v>5.8739999999999997</c:v>
                </c:pt>
                <c:pt idx="425">
                  <c:v>5.8840000000000003</c:v>
                </c:pt>
                <c:pt idx="426">
                  <c:v>5.8979999999999997</c:v>
                </c:pt>
                <c:pt idx="427">
                  <c:v>5.9080000000000004</c:v>
                </c:pt>
                <c:pt idx="428">
                  <c:v>5.9219999999999997</c:v>
                </c:pt>
                <c:pt idx="429">
                  <c:v>5.931</c:v>
                </c:pt>
                <c:pt idx="430">
                  <c:v>5.9370000000000003</c:v>
                </c:pt>
                <c:pt idx="431">
                  <c:v>5.9370000000000003</c:v>
                </c:pt>
                <c:pt idx="432">
                  <c:v>5.9429999999999996</c:v>
                </c:pt>
                <c:pt idx="433">
                  <c:v>5.9539999999999997</c:v>
                </c:pt>
                <c:pt idx="434">
                  <c:v>5.9660000000000002</c:v>
                </c:pt>
                <c:pt idx="435">
                  <c:v>5.9820000000000002</c:v>
                </c:pt>
                <c:pt idx="436">
                  <c:v>5.9989999999999997</c:v>
                </c:pt>
                <c:pt idx="437">
                  <c:v>6.01</c:v>
                </c:pt>
                <c:pt idx="438">
                  <c:v>6.0190000000000001</c:v>
                </c:pt>
                <c:pt idx="439">
                  <c:v>6.0289999999999999</c:v>
                </c:pt>
                <c:pt idx="440">
                  <c:v>6.0410000000000004</c:v>
                </c:pt>
                <c:pt idx="441">
                  <c:v>6.0519999999999996</c:v>
                </c:pt>
                <c:pt idx="442">
                  <c:v>6.0670000000000002</c:v>
                </c:pt>
                <c:pt idx="443">
                  <c:v>6.0839999999999996</c:v>
                </c:pt>
                <c:pt idx="444">
                  <c:v>6.1020000000000003</c:v>
                </c:pt>
                <c:pt idx="445">
                  <c:v>6.1180000000000003</c:v>
                </c:pt>
                <c:pt idx="446">
                  <c:v>6.13</c:v>
                </c:pt>
                <c:pt idx="447">
                  <c:v>6.141</c:v>
                </c:pt>
                <c:pt idx="448">
                  <c:v>6.149</c:v>
                </c:pt>
                <c:pt idx="449">
                  <c:v>6.1559999999999997</c:v>
                </c:pt>
                <c:pt idx="450">
                  <c:v>6.1639999999999997</c:v>
                </c:pt>
                <c:pt idx="451">
                  <c:v>6.1749999999999998</c:v>
                </c:pt>
                <c:pt idx="452">
                  <c:v>6.1870000000000003</c:v>
                </c:pt>
                <c:pt idx="453">
                  <c:v>6.1950000000000003</c:v>
                </c:pt>
                <c:pt idx="454">
                  <c:v>6.2030000000000003</c:v>
                </c:pt>
                <c:pt idx="455">
                  <c:v>6.21</c:v>
                </c:pt>
                <c:pt idx="456">
                  <c:v>6.2240000000000002</c:v>
                </c:pt>
                <c:pt idx="457">
                  <c:v>6.2389999999999999</c:v>
                </c:pt>
                <c:pt idx="458">
                  <c:v>6.2510000000000003</c:v>
                </c:pt>
                <c:pt idx="459">
                  <c:v>6.2690000000000001</c:v>
                </c:pt>
                <c:pt idx="460">
                  <c:v>6.2869999999999999</c:v>
                </c:pt>
                <c:pt idx="461">
                  <c:v>6.3049999999999997</c:v>
                </c:pt>
                <c:pt idx="462">
                  <c:v>6.3209999999999997</c:v>
                </c:pt>
                <c:pt idx="463">
                  <c:v>6.3380000000000001</c:v>
                </c:pt>
                <c:pt idx="464">
                  <c:v>6.3540000000000001</c:v>
                </c:pt>
                <c:pt idx="465">
                  <c:v>6.3689999999999998</c:v>
                </c:pt>
                <c:pt idx="466">
                  <c:v>6.3819999999999997</c:v>
                </c:pt>
                <c:pt idx="467">
                  <c:v>6.39</c:v>
                </c:pt>
                <c:pt idx="468">
                  <c:v>6.3979999999999997</c:v>
                </c:pt>
                <c:pt idx="469">
                  <c:v>6.4130000000000003</c:v>
                </c:pt>
                <c:pt idx="470">
                  <c:v>6.4260000000000002</c:v>
                </c:pt>
                <c:pt idx="471">
                  <c:v>6.4409999999999998</c:v>
                </c:pt>
                <c:pt idx="472">
                  <c:v>6.452</c:v>
                </c:pt>
                <c:pt idx="473">
                  <c:v>6.4589999999999996</c:v>
                </c:pt>
                <c:pt idx="474">
                  <c:v>6.468</c:v>
                </c:pt>
                <c:pt idx="475">
                  <c:v>6.468</c:v>
                </c:pt>
                <c:pt idx="476">
                  <c:v>6.468</c:v>
                </c:pt>
                <c:pt idx="477">
                  <c:v>6.4729999999999999</c:v>
                </c:pt>
                <c:pt idx="478">
                  <c:v>6.48</c:v>
                </c:pt>
                <c:pt idx="479">
                  <c:v>6.492</c:v>
                </c:pt>
                <c:pt idx="480">
                  <c:v>6.5030000000000001</c:v>
                </c:pt>
                <c:pt idx="481">
                  <c:v>6.5090000000000003</c:v>
                </c:pt>
                <c:pt idx="482">
                  <c:v>6.5179999999999998</c:v>
                </c:pt>
                <c:pt idx="483">
                  <c:v>6.5259999999999998</c:v>
                </c:pt>
                <c:pt idx="484">
                  <c:v>6.5330000000000004</c:v>
                </c:pt>
                <c:pt idx="485">
                  <c:v>6.5330000000000004</c:v>
                </c:pt>
                <c:pt idx="486">
                  <c:v>6.5419999999999998</c:v>
                </c:pt>
                <c:pt idx="487">
                  <c:v>6.5469999999999997</c:v>
                </c:pt>
                <c:pt idx="488">
                  <c:v>6.556</c:v>
                </c:pt>
                <c:pt idx="489">
                  <c:v>6.5629999999999997</c:v>
                </c:pt>
                <c:pt idx="490">
                  <c:v>6.5709999999999997</c:v>
                </c:pt>
                <c:pt idx="491">
                  <c:v>6.58</c:v>
                </c:pt>
                <c:pt idx="492">
                  <c:v>6.5890000000000004</c:v>
                </c:pt>
                <c:pt idx="493">
                  <c:v>6.5979999999999999</c:v>
                </c:pt>
                <c:pt idx="494">
                  <c:v>6.6070000000000002</c:v>
                </c:pt>
                <c:pt idx="495">
                  <c:v>6.6150000000000002</c:v>
                </c:pt>
                <c:pt idx="496">
                  <c:v>6.62</c:v>
                </c:pt>
                <c:pt idx="497">
                  <c:v>6.6280000000000001</c:v>
                </c:pt>
                <c:pt idx="498">
                  <c:v>6.6349999999999998</c:v>
                </c:pt>
                <c:pt idx="499">
                  <c:v>6.6349999999999998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FC-A14B-93DA-B6A64030F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30687"/>
        <c:axId val="292146687"/>
      </c:scatterChart>
      <c:valAx>
        <c:axId val="292030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146687"/>
        <c:crosses val="autoZero"/>
        <c:crossBetween val="midCat"/>
      </c:valAx>
      <c:valAx>
        <c:axId val="29214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0306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139700</xdr:colOff>
      <xdr:row>0</xdr:row>
      <xdr:rowOff>0</xdr:rowOff>
    </xdr:from>
    <xdr:to>
      <xdr:col>21</xdr:col>
      <xdr:colOff>584200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DCB63-C6AE-EE47-9108-0F81C4F2E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114300</xdr:colOff>
      <xdr:row>0</xdr:row>
      <xdr:rowOff>0</xdr:rowOff>
    </xdr:from>
    <xdr:to>
      <xdr:col>21</xdr:col>
      <xdr:colOff>558800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17038-EB14-F34A-BBF1-EC9027037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127000</xdr:colOff>
      <xdr:row>0</xdr:row>
      <xdr:rowOff>0</xdr:rowOff>
    </xdr:from>
    <xdr:to>
      <xdr:col>21</xdr:col>
      <xdr:colOff>571500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1E15E6-DA51-AF40-B847-3BC627392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25400</xdr:colOff>
      <xdr:row>0</xdr:row>
      <xdr:rowOff>0</xdr:rowOff>
    </xdr:from>
    <xdr:to>
      <xdr:col>21</xdr:col>
      <xdr:colOff>469900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A474F-E7AD-2948-B717-9A7F2D7C6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103109</xdr:colOff>
      <xdr:row>0</xdr:row>
      <xdr:rowOff>0</xdr:rowOff>
    </xdr:from>
    <xdr:to>
      <xdr:col>21</xdr:col>
      <xdr:colOff>525604</xdr:colOff>
      <xdr:row>13</xdr:row>
      <xdr:rowOff>127754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A80B9-2445-C344-BA08-B14C87C0B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127000</xdr:colOff>
      <xdr:row>0</xdr:row>
      <xdr:rowOff>0</xdr:rowOff>
    </xdr:from>
    <xdr:to>
      <xdr:col>21</xdr:col>
      <xdr:colOff>571500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95859-6F6F-6642-8177-6737AC778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76200</xdr:colOff>
      <xdr:row>0</xdr:row>
      <xdr:rowOff>0</xdr:rowOff>
    </xdr:from>
    <xdr:to>
      <xdr:col>21</xdr:col>
      <xdr:colOff>520700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2F2D0-A1E9-9542-9939-0236BA964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101600</xdr:colOff>
      <xdr:row>0</xdr:row>
      <xdr:rowOff>0</xdr:rowOff>
    </xdr:from>
    <xdr:to>
      <xdr:col>21</xdr:col>
      <xdr:colOff>546100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E6B205-5ED3-A749-BDFC-C63CDBE62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63500</xdr:colOff>
      <xdr:row>0</xdr:row>
      <xdr:rowOff>0</xdr:rowOff>
    </xdr:from>
    <xdr:to>
      <xdr:col>21</xdr:col>
      <xdr:colOff>508000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D9E626-FF64-CF43-8992-88EBAF70B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76200</xdr:colOff>
      <xdr:row>0</xdr:row>
      <xdr:rowOff>0</xdr:rowOff>
    </xdr:from>
    <xdr:to>
      <xdr:col>21</xdr:col>
      <xdr:colOff>520700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9A3F6-4868-9E4B-9B22-5FB8396D3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76200</xdr:colOff>
      <xdr:row>0</xdr:row>
      <xdr:rowOff>0</xdr:rowOff>
    </xdr:from>
    <xdr:to>
      <xdr:col>21</xdr:col>
      <xdr:colOff>520700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50BAF-D113-304A-A9FB-3124BD8B0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25400</xdr:colOff>
      <xdr:row>0</xdr:row>
      <xdr:rowOff>0</xdr:rowOff>
    </xdr:from>
    <xdr:to>
      <xdr:col>21</xdr:col>
      <xdr:colOff>469900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39402-EB0F-FF42-A426-1667CAF3E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38100</xdr:colOff>
      <xdr:row>0</xdr:row>
      <xdr:rowOff>0</xdr:rowOff>
    </xdr:from>
    <xdr:to>
      <xdr:col>21</xdr:col>
      <xdr:colOff>482600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2B33B7-945C-CE49-A16C-B10F40E14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152400</xdr:colOff>
      <xdr:row>0</xdr:row>
      <xdr:rowOff>0</xdr:rowOff>
    </xdr:from>
    <xdr:to>
      <xdr:col>21</xdr:col>
      <xdr:colOff>596900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69C43-FC69-EE4F-8818-4FEF371B3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0</xdr:row>
      <xdr:rowOff>0</xdr:rowOff>
    </xdr:from>
    <xdr:to>
      <xdr:col>21</xdr:col>
      <xdr:colOff>457200</xdr:colOff>
      <xdr:row>13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D911E-8C38-6440-9C08-E85E29ED0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nderhand01" connectionId="11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nderhand02" connectionId="12" xr16:uid="{00000000-0016-0000-01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nderhand03" connectionId="13" xr16:uid="{00000000-0016-0000-02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nderhand04" connectionId="14" xr16:uid="{00000000-0016-0000-03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nderhand05" connectionId="15" xr16:uid="{00000000-0016-0000-04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nderhand_elb01" connectionId="1" xr16:uid="{00000000-0016-0000-0500-000005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nderhand_elb02" connectionId="2" xr16:uid="{00000000-0016-0000-0600-000006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nderhand_elb03" connectionId="3" xr16:uid="{00000000-0016-0000-0700-000007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nderhand_elb04" connectionId="4" xr16:uid="{00000000-0016-0000-0800-000008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nderhand_elb05" connectionId="5" xr16:uid="{00000000-0016-0000-0900-000009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nderhand_sho01" connectionId="6" xr16:uid="{00000000-0016-0000-0A00-00000A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nderhand_sho02" connectionId="7" xr16:uid="{00000000-0016-0000-0B00-00000B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nderhand_sho03" connectionId="8" xr16:uid="{00000000-0016-0000-0C00-00000C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nderhand_sho04" connectionId="9" xr16:uid="{00000000-0016-0000-0D00-00000D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nderhand_sho05" connectionId="10" xr16:uid="{00000000-0016-0000-0E00-00000E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17903-5AA2-644D-976C-C9E228C609DF}">
  <dimension ref="A1:AJ501"/>
  <sheetViews>
    <sheetView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7" width="6.83203125" bestFit="1" customWidth="1"/>
    <col min="8" max="8" width="7.83203125" bestFit="1" customWidth="1"/>
    <col min="9" max="9" width="6.83203125" bestFit="1" customWidth="1"/>
    <col min="10" max="10" width="7.1640625" bestFit="1" customWidth="1"/>
    <col min="11" max="13" width="8.83203125" bestFit="1" customWidth="1"/>
    <col min="14" max="14" width="7.83203125" bestFit="1" customWidth="1"/>
    <col min="15" max="15" width="8.8320312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-1.1719999999999999</v>
      </c>
      <c r="C2">
        <v>0.57399999999999995</v>
      </c>
      <c r="D2">
        <v>-9.5549999999999997</v>
      </c>
      <c r="E2">
        <v>-1.2E-2</v>
      </c>
      <c r="F2">
        <v>6.0000000000000001E-3</v>
      </c>
      <c r="G2">
        <v>-9.6000000000000002E-2</v>
      </c>
      <c r="H2">
        <v>0</v>
      </c>
      <c r="I2">
        <v>0</v>
      </c>
      <c r="J2">
        <v>-1E-3</v>
      </c>
      <c r="K2">
        <v>-0.68799999999999994</v>
      </c>
      <c r="L2">
        <v>17.25</v>
      </c>
      <c r="M2">
        <v>-2</v>
      </c>
      <c r="N2">
        <v>-7.0000000000000001E-3</v>
      </c>
      <c r="O2">
        <v>0.17199999999999999</v>
      </c>
      <c r="P2">
        <v>-0.02</v>
      </c>
      <c r="X2">
        <v>0.01</v>
      </c>
      <c r="Y2">
        <f ca="1">AVERAGE(OFFSET($N$2,(ROW()-ROW($Y$2))*10,0,10,1))</f>
        <v>-0.14410000000000001</v>
      </c>
      <c r="Z2">
        <f ca="1">AVERAGE(OFFSET($O$2,(ROW()-ROW($Z$2))*10,0,10,1))</f>
        <v>0.30940000000000001</v>
      </c>
      <c r="AA2">
        <f ca="1">AVERAGE(OFFSET($P$2,(ROW()-ROW($AA$2))*10,0,10,1))</f>
        <v>-8.9499999999999996E-2</v>
      </c>
      <c r="AB2">
        <f ca="1">AVERAGE(OFFSET($K$2,(ROW()-ROW($AB$2))*10,0,10,1))</f>
        <v>-3.9937000000000005</v>
      </c>
      <c r="AC2">
        <f ca="1">AVERAGE(OFFSET($L$2,(ROW()-ROW($AC$2))*10,0,10,1))</f>
        <v>2.4500000000000002</v>
      </c>
      <c r="AD2">
        <f ca="1">AVERAGE(OFFSET($M$2,(ROW()-ROW($AD$2))*10,0,10,1))</f>
        <v>-1.1313</v>
      </c>
      <c r="AE2">
        <f ca="1">AVERAGE(OFFSET($B$2,(ROW()-ROW($AE$2))*10,0,10,1))</f>
        <v>-0.46340000000000003</v>
      </c>
      <c r="AF2">
        <f ca="1">AVERAGE(OFFSET($C$2,(ROW()-ROW($AF$2))*10,0,10,1))</f>
        <v>-0.31090000000000007</v>
      </c>
      <c r="AG2">
        <f ca="1">AVERAGE(OFFSET($D$2,(ROW()-ROW($AG$2))*10,0,10,1))</f>
        <v>-9.5827000000000009</v>
      </c>
      <c r="AH2">
        <f ca="1">AVERAGE(OFFSET($E$2,(ROW()-ROW($AH$2))*10,0,10,1))</f>
        <v>-2.8199999999999996E-2</v>
      </c>
      <c r="AI2">
        <f ca="1">AVERAGE(OFFSET($F$2,(ROW()-ROW($AI$2))*10,0,10,1))</f>
        <v>-3.6000000000000003E-3</v>
      </c>
      <c r="AJ2">
        <f ca="1">AVERAGE(OFFSET($G$2,(ROW()-ROW($AJ$2))*10,0,10,1))</f>
        <v>-0.53900000000000003</v>
      </c>
    </row>
    <row r="3" spans="1:36" x14ac:dyDescent="0.2">
      <c r="A3">
        <v>0.02</v>
      </c>
      <c r="B3">
        <v>-1.1140000000000001</v>
      </c>
      <c r="C3">
        <v>0.622</v>
      </c>
      <c r="D3">
        <v>-10.234</v>
      </c>
      <c r="E3">
        <v>-2.3E-2</v>
      </c>
      <c r="F3">
        <v>1.2E-2</v>
      </c>
      <c r="G3">
        <v>-0.19800000000000001</v>
      </c>
      <c r="H3">
        <v>0</v>
      </c>
      <c r="I3">
        <v>0</v>
      </c>
      <c r="J3">
        <v>-3.0000000000000001E-3</v>
      </c>
      <c r="K3">
        <v>-1.1879999999999999</v>
      </c>
      <c r="L3">
        <v>10.125</v>
      </c>
      <c r="M3">
        <v>-1.9379999999999999</v>
      </c>
      <c r="N3">
        <v>-1.9E-2</v>
      </c>
      <c r="O3">
        <v>0.27400000000000002</v>
      </c>
      <c r="P3">
        <v>-3.9E-2</v>
      </c>
      <c r="X3">
        <f>X2+0.1</f>
        <v>0.11</v>
      </c>
      <c r="Y3">
        <f t="shared" ref="Y3:Y51" ca="1" si="0">AVERAGE(OFFSET($N$2,(ROW()-ROW($Y$2))*10,0,10,1))</f>
        <v>-0.60750000000000015</v>
      </c>
      <c r="Z3">
        <f t="shared" ref="Z3:Z51" ca="1" si="1">AVERAGE(OFFSET($O$2,(ROW()-ROW($Z$2))*10,0,10,1))</f>
        <v>9.219999999999999E-2</v>
      </c>
      <c r="AA3">
        <f t="shared" ref="AA3:AA51" ca="1" si="2">AVERAGE(OFFSET($P$2,(ROW()-ROW($AA$2))*10,0,10,1))</f>
        <v>-3.3600000000000005E-2</v>
      </c>
      <c r="AB3">
        <f ca="1">AVERAGE(OFFSET($K$2,(ROW()-ROW($AB$2))*10,0,10,1))</f>
        <v>-2.3437999999999999</v>
      </c>
      <c r="AC3">
        <f t="shared" ref="AC3:AC51" ca="1" si="3">AVERAGE(OFFSET($L$2,(ROW()-ROW($AC$2))*10,0,10,1))</f>
        <v>-3.0875999999999997</v>
      </c>
      <c r="AD3">
        <f t="shared" ref="AD3:AD51" ca="1" si="4">AVERAGE(OFFSET($M$2,(ROW()-ROW($AD$2))*10,0,10,1))</f>
        <v>1.75</v>
      </c>
      <c r="AE3">
        <f t="shared" ref="AE3:AE51" ca="1" si="5">AVERAGE(OFFSET($B$2,(ROW()-ROW($AE$2))*10,0,10,1))</f>
        <v>-1.1335</v>
      </c>
      <c r="AF3">
        <f t="shared" ref="AF3:AF51" ca="1" si="6">AVERAGE(OFFSET($C$2,(ROW()-ROW($AF$2))*10,0,10,1))</f>
        <v>0.5505000000000001</v>
      </c>
      <c r="AG3">
        <f t="shared" ref="AG3:AG51" ca="1" si="7">AVERAGE(OFFSET($D$2,(ROW()-ROW($AG$2))*10,0,10,1))</f>
        <v>-9.7698</v>
      </c>
      <c r="AH3">
        <f t="shared" ref="AH3:AH51" ca="1" si="8">AVERAGE(OFFSET($E$2,(ROW()-ROW($AH$2))*10,0,10,1))</f>
        <v>-0.10069999999999998</v>
      </c>
      <c r="AI3">
        <f t="shared" ref="AI3:AI51" ca="1" si="9">AVERAGE(OFFSET($F$2,(ROW()-ROW($AI$2))*10,0,10,1))</f>
        <v>-2.4000000000000007E-3</v>
      </c>
      <c r="AJ3">
        <f t="shared" ref="AJ3:AJ51" ca="1" si="10">AVERAGE(OFFSET($G$2,(ROW()-ROW($AJ$2))*10,0,10,1))</f>
        <v>-1.4918</v>
      </c>
    </row>
    <row r="4" spans="1:36" x14ac:dyDescent="0.2">
      <c r="A4">
        <v>0.03</v>
      </c>
      <c r="B4">
        <v>-1.2290000000000001</v>
      </c>
      <c r="C4">
        <v>0</v>
      </c>
      <c r="D4">
        <v>-10.736000000000001</v>
      </c>
      <c r="E4">
        <v>-3.5000000000000003E-2</v>
      </c>
      <c r="F4">
        <v>1.2E-2</v>
      </c>
      <c r="G4">
        <v>-0.30499999999999999</v>
      </c>
      <c r="H4">
        <v>-1E-3</v>
      </c>
      <c r="I4">
        <v>0</v>
      </c>
      <c r="J4">
        <v>-6.0000000000000001E-3</v>
      </c>
      <c r="K4">
        <v>-1.375</v>
      </c>
      <c r="L4">
        <v>2.9380000000000002</v>
      </c>
      <c r="M4">
        <v>0</v>
      </c>
      <c r="N4">
        <v>-3.2000000000000001E-2</v>
      </c>
      <c r="O4">
        <v>0.30299999999999999</v>
      </c>
      <c r="P4">
        <v>-3.9E-2</v>
      </c>
      <c r="X4">
        <f t="shared" ref="X4:X52" si="11">X3+0.1</f>
        <v>0.21000000000000002</v>
      </c>
      <c r="Y4">
        <f t="shared" ca="1" si="0"/>
        <v>-0.21000000000000002</v>
      </c>
      <c r="Z4">
        <f t="shared" ca="1" si="1"/>
        <v>-1.0036</v>
      </c>
      <c r="AA4">
        <f t="shared" ca="1" si="2"/>
        <v>0.44980000000000003</v>
      </c>
      <c r="AB4">
        <f t="shared" ref="AB4:AB52" ca="1" si="12">AVERAGE(OFFSET($K$2,(ROW()-ROW($AB$2))*10,0,10,1))</f>
        <v>10.081100000000001</v>
      </c>
      <c r="AC4">
        <f t="shared" ca="1" si="3"/>
        <v>-22.6187</v>
      </c>
      <c r="AD4">
        <f t="shared" ca="1" si="4"/>
        <v>8.3062000000000005</v>
      </c>
      <c r="AE4">
        <f t="shared" ca="1" si="5"/>
        <v>-1.2801</v>
      </c>
      <c r="AF4">
        <f t="shared" ca="1" si="6"/>
        <v>0.48449999999999999</v>
      </c>
      <c r="AG4">
        <f t="shared" ca="1" si="7"/>
        <v>-10.2224</v>
      </c>
      <c r="AH4">
        <f t="shared" ca="1" si="8"/>
        <v>-0.22690000000000002</v>
      </c>
      <c r="AI4">
        <f t="shared" ca="1" si="9"/>
        <v>5.5900000000000005E-2</v>
      </c>
      <c r="AJ4">
        <f t="shared" ca="1" si="10"/>
        <v>-2.4908999999999999</v>
      </c>
    </row>
    <row r="5" spans="1:36" x14ac:dyDescent="0.2">
      <c r="A5">
        <v>0.04</v>
      </c>
      <c r="B5">
        <v>0</v>
      </c>
      <c r="C5">
        <v>0.57399999999999995</v>
      </c>
      <c r="D5">
        <v>-9.593</v>
      </c>
      <c r="E5">
        <v>-3.5000000000000003E-2</v>
      </c>
      <c r="F5">
        <v>1.7999999999999999E-2</v>
      </c>
      <c r="G5">
        <v>-0.40100000000000002</v>
      </c>
      <c r="H5">
        <v>-1E-3</v>
      </c>
      <c r="I5">
        <v>0</v>
      </c>
      <c r="J5">
        <v>-0.01</v>
      </c>
      <c r="K5">
        <v>-2.9380000000000002</v>
      </c>
      <c r="L5">
        <v>0.875</v>
      </c>
      <c r="M5">
        <v>-1.625</v>
      </c>
      <c r="N5">
        <v>-6.2E-2</v>
      </c>
      <c r="O5">
        <v>0.312</v>
      </c>
      <c r="P5">
        <v>-5.6000000000000001E-2</v>
      </c>
      <c r="X5">
        <f t="shared" si="11"/>
        <v>0.31000000000000005</v>
      </c>
      <c r="Y5">
        <f t="shared" ca="1" si="0"/>
        <v>1.5846</v>
      </c>
      <c r="Z5">
        <f t="shared" ca="1" si="1"/>
        <v>-5.5340000000000007</v>
      </c>
      <c r="AA5">
        <f t="shared" ca="1" si="2"/>
        <v>1.4544999999999999</v>
      </c>
      <c r="AB5">
        <f t="shared" ca="1" si="12"/>
        <v>23.712499999999999</v>
      </c>
      <c r="AC5">
        <f t="shared" ca="1" si="3"/>
        <v>-60.462499999999999</v>
      </c>
      <c r="AD5">
        <f t="shared" ca="1" si="4"/>
        <v>9.1565000000000012</v>
      </c>
      <c r="AE5">
        <f t="shared" ca="1" si="5"/>
        <v>-2.4863</v>
      </c>
      <c r="AF5">
        <f t="shared" ca="1" si="6"/>
        <v>-0.13869999999999999</v>
      </c>
      <c r="AG5">
        <f t="shared" ca="1" si="7"/>
        <v>-10.1281</v>
      </c>
      <c r="AH5">
        <f t="shared" ca="1" si="8"/>
        <v>-0.42309999999999998</v>
      </c>
      <c r="AI5">
        <f t="shared" ca="1" si="9"/>
        <v>6.9500000000000006E-2</v>
      </c>
      <c r="AJ5">
        <f t="shared" ca="1" si="10"/>
        <v>-3.5207999999999999</v>
      </c>
    </row>
    <row r="6" spans="1:36" x14ac:dyDescent="0.2">
      <c r="A6">
        <v>0.05</v>
      </c>
      <c r="B6">
        <v>0.65500000000000003</v>
      </c>
      <c r="C6">
        <v>-0.44500000000000001</v>
      </c>
      <c r="D6">
        <v>-8.9719999999999995</v>
      </c>
      <c r="E6">
        <v>-2.9000000000000001E-2</v>
      </c>
      <c r="F6">
        <v>1.2999999999999999E-2</v>
      </c>
      <c r="G6">
        <v>-0.49099999999999999</v>
      </c>
      <c r="H6">
        <v>-1E-3</v>
      </c>
      <c r="I6">
        <v>1E-3</v>
      </c>
      <c r="J6">
        <v>-1.4999999999999999E-2</v>
      </c>
      <c r="K6">
        <v>-3.125</v>
      </c>
      <c r="L6">
        <v>0.81200000000000006</v>
      </c>
      <c r="M6">
        <v>-2.125</v>
      </c>
      <c r="N6">
        <v>-9.2999999999999999E-2</v>
      </c>
      <c r="O6">
        <v>0.32</v>
      </c>
      <c r="P6">
        <v>-7.6999999999999999E-2</v>
      </c>
      <c r="X6">
        <f t="shared" si="11"/>
        <v>0.41000000000000003</v>
      </c>
      <c r="Y6">
        <f t="shared" ca="1" si="0"/>
        <v>4.1944999999999997</v>
      </c>
      <c r="Z6">
        <f t="shared" ca="1" si="1"/>
        <v>-14.423399999999997</v>
      </c>
      <c r="AA6">
        <f t="shared" ca="1" si="2"/>
        <v>2.4508000000000001</v>
      </c>
      <c r="AB6">
        <f t="shared" ca="1" si="12"/>
        <v>23.131299999999996</v>
      </c>
      <c r="AC6">
        <f t="shared" ca="1" si="3"/>
        <v>-143.21880000000002</v>
      </c>
      <c r="AD6">
        <f t="shared" ca="1" si="4"/>
        <v>15.65</v>
      </c>
      <c r="AE6">
        <f t="shared" ca="1" si="5"/>
        <v>-1.2089999999999996</v>
      </c>
      <c r="AF6">
        <f t="shared" ca="1" si="6"/>
        <v>-0.49169999999999997</v>
      </c>
      <c r="AG6">
        <f t="shared" ca="1" si="7"/>
        <v>-9.0649000000000015</v>
      </c>
      <c r="AH6">
        <f t="shared" ca="1" si="8"/>
        <v>-0.64649999999999996</v>
      </c>
      <c r="AI6">
        <f t="shared" ca="1" si="9"/>
        <v>3.6299999999999999E-2</v>
      </c>
      <c r="AJ6">
        <f t="shared" ca="1" si="10"/>
        <v>-4.4794999999999998</v>
      </c>
    </row>
    <row r="7" spans="1:36" x14ac:dyDescent="0.2">
      <c r="A7">
        <v>0.06</v>
      </c>
      <c r="B7">
        <v>1.038</v>
      </c>
      <c r="C7">
        <v>-1.3680000000000001</v>
      </c>
      <c r="D7">
        <v>-10.234</v>
      </c>
      <c r="E7">
        <v>-1.7999999999999999E-2</v>
      </c>
      <c r="F7">
        <v>0</v>
      </c>
      <c r="G7">
        <v>-0.59299999999999997</v>
      </c>
      <c r="H7">
        <v>-2E-3</v>
      </c>
      <c r="I7">
        <v>1E-3</v>
      </c>
      <c r="J7">
        <v>-2.1000000000000001E-2</v>
      </c>
      <c r="K7">
        <v>-3.625</v>
      </c>
      <c r="L7">
        <v>6.25</v>
      </c>
      <c r="M7">
        <v>-3.4380000000000002</v>
      </c>
      <c r="N7">
        <v>-0.129</v>
      </c>
      <c r="O7">
        <v>0.38200000000000001</v>
      </c>
      <c r="P7">
        <v>-0.111</v>
      </c>
      <c r="X7">
        <f t="shared" si="11"/>
        <v>0.51</v>
      </c>
      <c r="Y7">
        <f t="shared" ca="1" si="0"/>
        <v>5.9401999999999999</v>
      </c>
      <c r="Z7">
        <f t="shared" ca="1" si="1"/>
        <v>-47.920899999999996</v>
      </c>
      <c r="AA7">
        <f t="shared" ca="1" si="2"/>
        <v>3.3504000000000005</v>
      </c>
      <c r="AB7">
        <f t="shared" ca="1" si="12"/>
        <v>19</v>
      </c>
      <c r="AC7">
        <f t="shared" ca="1" si="3"/>
        <v>-480.8</v>
      </c>
      <c r="AD7">
        <f t="shared" ca="1" si="4"/>
        <v>-25.081200000000003</v>
      </c>
      <c r="AE7">
        <f t="shared" ca="1" si="5"/>
        <v>-5.3157000000000005</v>
      </c>
      <c r="AF7">
        <f t="shared" ca="1" si="6"/>
        <v>0.19460000000000002</v>
      </c>
      <c r="AG7">
        <f t="shared" ca="1" si="7"/>
        <v>-1.7251000000000005</v>
      </c>
      <c r="AH7">
        <f t="shared" ca="1" si="8"/>
        <v>-0.82540000000000013</v>
      </c>
      <c r="AI7">
        <f t="shared" ca="1" si="9"/>
        <v>3.3900000000000007E-2</v>
      </c>
      <c r="AJ7">
        <f t="shared" ca="1" si="10"/>
        <v>-5.0841000000000003</v>
      </c>
    </row>
    <row r="8" spans="1:36" x14ac:dyDescent="0.2">
      <c r="A8">
        <v>7.0000000000000007E-2</v>
      </c>
      <c r="B8">
        <v>0</v>
      </c>
      <c r="C8">
        <v>-1.32</v>
      </c>
      <c r="D8">
        <v>-9.6890000000000001</v>
      </c>
      <c r="E8">
        <v>-1.7999999999999999E-2</v>
      </c>
      <c r="F8">
        <v>-1.4E-2</v>
      </c>
      <c r="G8">
        <v>-0.69</v>
      </c>
      <c r="H8">
        <v>-2E-3</v>
      </c>
      <c r="I8">
        <v>0</v>
      </c>
      <c r="J8">
        <v>-2.8000000000000001E-2</v>
      </c>
      <c r="K8">
        <v>-4.0620000000000003</v>
      </c>
      <c r="L8">
        <v>1.9379999999999999</v>
      </c>
      <c r="M8">
        <v>-3.25</v>
      </c>
      <c r="N8">
        <v>-0.17</v>
      </c>
      <c r="O8">
        <v>0.40200000000000002</v>
      </c>
      <c r="P8">
        <v>-0.14399999999999999</v>
      </c>
      <c r="X8">
        <f t="shared" si="11"/>
        <v>0.61</v>
      </c>
      <c r="Y8">
        <f t="shared" ca="1" si="0"/>
        <v>9.5204000000000004</v>
      </c>
      <c r="Z8">
        <f t="shared" ca="1" si="1"/>
        <v>-86.3553</v>
      </c>
      <c r="AA8">
        <f t="shared" ca="1" si="2"/>
        <v>-1.9292000000000002</v>
      </c>
      <c r="AB8">
        <f t="shared" ca="1" si="12"/>
        <v>37.075099999999999</v>
      </c>
      <c r="AC8">
        <f t="shared" ca="1" si="3"/>
        <v>-234.41270000000003</v>
      </c>
      <c r="AD8">
        <f t="shared" ca="1" si="4"/>
        <v>-32.862400000000001</v>
      </c>
      <c r="AE8">
        <f t="shared" ca="1" si="5"/>
        <v>-11.338000000000001</v>
      </c>
      <c r="AF8">
        <f t="shared" ca="1" si="6"/>
        <v>-2.5671999999999997</v>
      </c>
      <c r="AG8">
        <f t="shared" ca="1" si="7"/>
        <v>2.2930000000000001</v>
      </c>
      <c r="AH8">
        <f t="shared" ca="1" si="8"/>
        <v>-1.8440000000000001</v>
      </c>
      <c r="AI8">
        <f t="shared" ca="1" si="9"/>
        <v>-9.530000000000001E-2</v>
      </c>
      <c r="AJ8">
        <f t="shared" ca="1" si="10"/>
        <v>-4.9394</v>
      </c>
    </row>
    <row r="9" spans="1:36" x14ac:dyDescent="0.2">
      <c r="A9">
        <v>0.08</v>
      </c>
      <c r="B9">
        <v>-0.89400000000000002</v>
      </c>
      <c r="C9">
        <v>-0.751</v>
      </c>
      <c r="D9">
        <v>-9.5069999999999997</v>
      </c>
      <c r="E9">
        <v>-2.7E-2</v>
      </c>
      <c r="F9">
        <v>-2.1000000000000001E-2</v>
      </c>
      <c r="G9">
        <v>-0.78500000000000003</v>
      </c>
      <c r="H9">
        <v>-2E-3</v>
      </c>
      <c r="I9">
        <v>0</v>
      </c>
      <c r="J9">
        <v>-3.5999999999999997E-2</v>
      </c>
      <c r="K9">
        <v>-5.5620000000000003</v>
      </c>
      <c r="L9">
        <v>-2.9380000000000002</v>
      </c>
      <c r="M9">
        <v>-1.0620000000000001</v>
      </c>
      <c r="N9">
        <v>-0.22600000000000001</v>
      </c>
      <c r="O9">
        <v>0.373</v>
      </c>
      <c r="P9">
        <v>-0.154</v>
      </c>
      <c r="X9">
        <f t="shared" si="11"/>
        <v>0.71</v>
      </c>
      <c r="Y9">
        <f t="shared" ca="1" si="0"/>
        <v>9.8768999999999991</v>
      </c>
      <c r="Z9">
        <f t="shared" ca="1" si="1"/>
        <v>-100.4328</v>
      </c>
      <c r="AA9">
        <f t="shared" ca="1" si="2"/>
        <v>-4.2791000000000006</v>
      </c>
      <c r="AB9">
        <f t="shared" ca="1" si="12"/>
        <v>-9.9687000000000001</v>
      </c>
      <c r="AC9">
        <f t="shared" ca="1" si="3"/>
        <v>-112.38759999999999</v>
      </c>
      <c r="AD9">
        <f t="shared" ca="1" si="4"/>
        <v>-29.375099999999996</v>
      </c>
      <c r="AE9">
        <f t="shared" ca="1" si="5"/>
        <v>-9.5440999999999985</v>
      </c>
      <c r="AF9">
        <f t="shared" ca="1" si="6"/>
        <v>-2.5060000000000002</v>
      </c>
      <c r="AG9">
        <f t="shared" ca="1" si="7"/>
        <v>3.0033000000000003</v>
      </c>
      <c r="AH9">
        <f t="shared" ca="1" si="8"/>
        <v>-2.8578999999999999</v>
      </c>
      <c r="AI9">
        <f t="shared" ca="1" si="9"/>
        <v>-0.36769999999999997</v>
      </c>
      <c r="AJ9">
        <f t="shared" ca="1" si="10"/>
        <v>-4.6659999999999995</v>
      </c>
    </row>
    <row r="10" spans="1:36" x14ac:dyDescent="0.2">
      <c r="A10">
        <v>0.09</v>
      </c>
      <c r="B10">
        <v>-1.1479999999999999</v>
      </c>
      <c r="C10">
        <v>-0.995</v>
      </c>
      <c r="D10">
        <v>-8.7850000000000001</v>
      </c>
      <c r="E10">
        <v>-3.9E-2</v>
      </c>
      <c r="F10">
        <v>-3.1E-2</v>
      </c>
      <c r="G10">
        <v>-0.873</v>
      </c>
      <c r="H10">
        <v>-2E-3</v>
      </c>
      <c r="I10">
        <v>0</v>
      </c>
      <c r="J10">
        <v>-4.3999999999999997E-2</v>
      </c>
      <c r="K10">
        <v>-7.8120000000000003</v>
      </c>
      <c r="L10">
        <v>-6.1879999999999997</v>
      </c>
      <c r="M10">
        <v>1.25</v>
      </c>
      <c r="N10">
        <v>-0.30399999999999999</v>
      </c>
      <c r="O10">
        <v>0.311</v>
      </c>
      <c r="P10">
        <v>-0.14199999999999999</v>
      </c>
      <c r="X10">
        <f t="shared" si="11"/>
        <v>0.80999999999999994</v>
      </c>
      <c r="Y10">
        <f t="shared" ca="1" si="0"/>
        <v>10.515899999999998</v>
      </c>
      <c r="Z10">
        <f t="shared" ca="1" si="1"/>
        <v>-110.0652</v>
      </c>
      <c r="AA10">
        <f t="shared" ca="1" si="2"/>
        <v>-6.2752999999999997</v>
      </c>
      <c r="AB10">
        <f t="shared" ca="1" si="12"/>
        <v>11.206300000000001</v>
      </c>
      <c r="AC10">
        <f t="shared" ca="1" si="3"/>
        <v>-74.293700000000001</v>
      </c>
      <c r="AD10">
        <f t="shared" ca="1" si="4"/>
        <v>-15.725099999999998</v>
      </c>
      <c r="AE10">
        <f t="shared" ca="1" si="5"/>
        <v>-7.9899000000000004</v>
      </c>
      <c r="AF10">
        <f t="shared" ca="1" si="6"/>
        <v>-2.1783000000000001</v>
      </c>
      <c r="AG10">
        <f t="shared" ca="1" si="7"/>
        <v>3.5012999999999996</v>
      </c>
      <c r="AH10">
        <f t="shared" ca="1" si="8"/>
        <v>-3.7442000000000002</v>
      </c>
      <c r="AI10">
        <f t="shared" ca="1" si="9"/>
        <v>-0.60499999999999998</v>
      </c>
      <c r="AJ10">
        <f t="shared" ca="1" si="10"/>
        <v>-4.3234000000000004</v>
      </c>
    </row>
    <row r="11" spans="1:36" x14ac:dyDescent="0.2">
      <c r="A11">
        <v>0.1</v>
      </c>
      <c r="B11">
        <v>-0.77</v>
      </c>
      <c r="C11">
        <v>0</v>
      </c>
      <c r="D11">
        <v>-8.5220000000000002</v>
      </c>
      <c r="E11">
        <v>-4.5999999999999999E-2</v>
      </c>
      <c r="F11">
        <v>-3.1E-2</v>
      </c>
      <c r="G11">
        <v>-0.95799999999999996</v>
      </c>
      <c r="H11">
        <v>-3.0000000000000001E-3</v>
      </c>
      <c r="I11">
        <v>0</v>
      </c>
      <c r="J11">
        <v>-5.3999999999999999E-2</v>
      </c>
      <c r="K11">
        <v>-9.5619999999999994</v>
      </c>
      <c r="L11">
        <v>-6.5620000000000003</v>
      </c>
      <c r="M11">
        <v>2.875</v>
      </c>
      <c r="N11">
        <v>-0.39900000000000002</v>
      </c>
      <c r="O11">
        <v>0.245</v>
      </c>
      <c r="P11">
        <v>-0.113</v>
      </c>
      <c r="X11">
        <f t="shared" si="11"/>
        <v>0.90999999999999992</v>
      </c>
      <c r="Y11">
        <f t="shared" ca="1" si="0"/>
        <v>12.550900000000002</v>
      </c>
      <c r="Z11">
        <f t="shared" ca="1" si="1"/>
        <v>-116.37360000000001</v>
      </c>
      <c r="AA11">
        <f t="shared" ca="1" si="2"/>
        <v>-6.3680999999999992</v>
      </c>
      <c r="AB11">
        <f t="shared" ca="1" si="12"/>
        <v>37.349900000000005</v>
      </c>
      <c r="AC11">
        <f t="shared" ca="1" si="3"/>
        <v>-62.793799999999997</v>
      </c>
      <c r="AD11">
        <f t="shared" ca="1" si="4"/>
        <v>17.449900000000003</v>
      </c>
      <c r="AE11">
        <f t="shared" ca="1" si="5"/>
        <v>-5.0812000000000008</v>
      </c>
      <c r="AF11">
        <f t="shared" ca="1" si="6"/>
        <v>-1.0785</v>
      </c>
      <c r="AG11">
        <f t="shared" ca="1" si="7"/>
        <v>3.1023000000000001</v>
      </c>
      <c r="AH11">
        <f t="shared" ca="1" si="8"/>
        <v>-4.3738000000000001</v>
      </c>
      <c r="AI11">
        <f t="shared" ca="1" si="9"/>
        <v>-0.76649999999999996</v>
      </c>
      <c r="AJ11">
        <f t="shared" ca="1" si="10"/>
        <v>-4.0032000000000005</v>
      </c>
    </row>
    <row r="12" spans="1:36" x14ac:dyDescent="0.2">
      <c r="A12">
        <v>0.11</v>
      </c>
      <c r="B12">
        <v>0</v>
      </c>
      <c r="C12">
        <v>0</v>
      </c>
      <c r="D12">
        <v>-8.6989999999999998</v>
      </c>
      <c r="E12">
        <v>-4.5999999999999999E-2</v>
      </c>
      <c r="F12">
        <v>-3.1E-2</v>
      </c>
      <c r="G12">
        <v>-1.0449999999999999</v>
      </c>
      <c r="H12">
        <v>-3.0000000000000001E-3</v>
      </c>
      <c r="I12">
        <v>-1E-3</v>
      </c>
      <c r="J12">
        <v>-6.4000000000000001E-2</v>
      </c>
      <c r="K12">
        <v>-8.1880000000000006</v>
      </c>
      <c r="L12">
        <v>-4.6879999999999997</v>
      </c>
      <c r="M12">
        <v>4</v>
      </c>
      <c r="N12">
        <v>-0.48099999999999998</v>
      </c>
      <c r="O12">
        <v>0.19800000000000001</v>
      </c>
      <c r="P12">
        <v>-7.2999999999999995E-2</v>
      </c>
      <c r="X12">
        <f t="shared" si="11"/>
        <v>1.01</v>
      </c>
      <c r="Y12">
        <f t="shared" ca="1" si="0"/>
        <v>18.316700000000001</v>
      </c>
      <c r="Z12">
        <f t="shared" ca="1" si="1"/>
        <v>-122.5568</v>
      </c>
      <c r="AA12">
        <f t="shared" ca="1" si="2"/>
        <v>-1.7401999999999997</v>
      </c>
      <c r="AB12">
        <f t="shared" ca="1" si="12"/>
        <v>73.837699999999998</v>
      </c>
      <c r="AC12">
        <f t="shared" ca="1" si="3"/>
        <v>-57.818499999999993</v>
      </c>
      <c r="AD12">
        <f t="shared" ca="1" si="4"/>
        <v>71.05</v>
      </c>
      <c r="AE12">
        <f t="shared" ca="1" si="5"/>
        <v>-4.690199999999999</v>
      </c>
      <c r="AF12">
        <f t="shared" ca="1" si="6"/>
        <v>1.2481000000000002</v>
      </c>
      <c r="AG12">
        <f t="shared" ca="1" si="7"/>
        <v>4.1893000000000002</v>
      </c>
      <c r="AH12">
        <f t="shared" ca="1" si="8"/>
        <v>-4.8430999999999997</v>
      </c>
      <c r="AI12">
        <f t="shared" ca="1" si="9"/>
        <v>-0.75440000000000018</v>
      </c>
      <c r="AJ12">
        <f t="shared" ca="1" si="10"/>
        <v>-3.6436999999999999</v>
      </c>
    </row>
    <row r="13" spans="1:36" x14ac:dyDescent="0.2">
      <c r="A13">
        <v>0.12</v>
      </c>
      <c r="B13">
        <v>0</v>
      </c>
      <c r="C13">
        <v>0.45</v>
      </c>
      <c r="D13">
        <v>-10.368</v>
      </c>
      <c r="E13">
        <v>-4.5999999999999999E-2</v>
      </c>
      <c r="F13">
        <v>-2.7E-2</v>
      </c>
      <c r="G13">
        <v>-1.149</v>
      </c>
      <c r="H13">
        <v>-4.0000000000000001E-3</v>
      </c>
      <c r="I13">
        <v>-1E-3</v>
      </c>
      <c r="J13">
        <v>-7.5999999999999998E-2</v>
      </c>
      <c r="K13">
        <v>-4.0620000000000003</v>
      </c>
      <c r="L13">
        <v>0</v>
      </c>
      <c r="M13">
        <v>1.6879999999999999</v>
      </c>
      <c r="N13">
        <v>-0.52200000000000002</v>
      </c>
      <c r="O13">
        <v>0.19800000000000001</v>
      </c>
      <c r="P13">
        <v>-5.6000000000000001E-2</v>
      </c>
      <c r="X13">
        <f t="shared" si="11"/>
        <v>1.1100000000000001</v>
      </c>
      <c r="Y13">
        <f t="shared" ca="1" si="0"/>
        <v>27.856299999999997</v>
      </c>
      <c r="Z13">
        <f t="shared" ca="1" si="1"/>
        <v>-127.8359</v>
      </c>
      <c r="AA13">
        <f t="shared" ca="1" si="2"/>
        <v>8.6202000000000005</v>
      </c>
      <c r="AB13">
        <f t="shared" ca="1" si="12"/>
        <v>108.09990000000001</v>
      </c>
      <c r="AC13">
        <f t="shared" ca="1" si="3"/>
        <v>-53.875099999999996</v>
      </c>
      <c r="AD13">
        <f t="shared" ca="1" si="4"/>
        <v>128.5127</v>
      </c>
      <c r="AE13">
        <f t="shared" ca="1" si="5"/>
        <v>-5.4126000000000003</v>
      </c>
      <c r="AF13">
        <f t="shared" ca="1" si="6"/>
        <v>3.9235999999999995</v>
      </c>
      <c r="AG13">
        <f t="shared" ca="1" si="7"/>
        <v>6.6846000000000005</v>
      </c>
      <c r="AH13">
        <f t="shared" ca="1" si="8"/>
        <v>-5.3452999999999999</v>
      </c>
      <c r="AI13">
        <f t="shared" ca="1" si="9"/>
        <v>-0.47889999999999999</v>
      </c>
      <c r="AJ13">
        <f t="shared" ca="1" si="10"/>
        <v>-3.0989</v>
      </c>
    </row>
    <row r="14" spans="1:36" x14ac:dyDescent="0.2">
      <c r="A14">
        <v>0.13</v>
      </c>
      <c r="B14">
        <v>-1.31</v>
      </c>
      <c r="C14">
        <v>1.153</v>
      </c>
      <c r="D14">
        <v>-10.061999999999999</v>
      </c>
      <c r="E14">
        <v>-5.8999999999999997E-2</v>
      </c>
      <c r="F14">
        <v>-1.4999999999999999E-2</v>
      </c>
      <c r="G14">
        <v>-1.25</v>
      </c>
      <c r="H14">
        <v>-4.0000000000000001E-3</v>
      </c>
      <c r="I14">
        <v>-1E-3</v>
      </c>
      <c r="J14">
        <v>-8.7999999999999995E-2</v>
      </c>
      <c r="K14">
        <v>-4</v>
      </c>
      <c r="L14">
        <v>0</v>
      </c>
      <c r="M14">
        <v>-0.93799999999999994</v>
      </c>
      <c r="N14">
        <v>-0.56200000000000006</v>
      </c>
      <c r="O14">
        <v>0.19800000000000001</v>
      </c>
      <c r="P14">
        <v>-6.6000000000000003E-2</v>
      </c>
      <c r="X14">
        <f t="shared" si="11"/>
        <v>1.2100000000000002</v>
      </c>
      <c r="Y14">
        <f t="shared" ca="1" si="0"/>
        <v>38.670999999999999</v>
      </c>
      <c r="Z14">
        <f t="shared" ca="1" si="1"/>
        <v>-132.3252</v>
      </c>
      <c r="AA14">
        <f t="shared" ca="1" si="2"/>
        <v>21.904699999999998</v>
      </c>
      <c r="AB14">
        <f t="shared" ca="1" si="12"/>
        <v>107.9876</v>
      </c>
      <c r="AC14">
        <f t="shared" ca="1" si="3"/>
        <v>-28.6938</v>
      </c>
      <c r="AD14">
        <f t="shared" ca="1" si="4"/>
        <v>128.41239999999999</v>
      </c>
      <c r="AE14">
        <f t="shared" ca="1" si="5"/>
        <v>-5.5719999999999992</v>
      </c>
      <c r="AF14">
        <f t="shared" ca="1" si="6"/>
        <v>5.9446000000000003</v>
      </c>
      <c r="AG14">
        <f t="shared" ca="1" si="7"/>
        <v>7.9324999999999992</v>
      </c>
      <c r="AH14">
        <f t="shared" ca="1" si="8"/>
        <v>-5.8939000000000004</v>
      </c>
      <c r="AI14">
        <f t="shared" ca="1" si="9"/>
        <v>2.7500000000000004E-2</v>
      </c>
      <c r="AJ14">
        <f t="shared" ca="1" si="10"/>
        <v>-2.3205</v>
      </c>
    </row>
    <row r="15" spans="1:36" x14ac:dyDescent="0.2">
      <c r="A15">
        <v>0.14000000000000001</v>
      </c>
      <c r="B15">
        <v>-2.669</v>
      </c>
      <c r="C15">
        <v>0.84599999999999997</v>
      </c>
      <c r="D15">
        <v>-9.7029999999999994</v>
      </c>
      <c r="E15">
        <v>-8.5999999999999993E-2</v>
      </c>
      <c r="F15">
        <v>-7.0000000000000001E-3</v>
      </c>
      <c r="G15">
        <v>-1.347</v>
      </c>
      <c r="H15">
        <v>-5.0000000000000001E-3</v>
      </c>
      <c r="I15">
        <v>-1E-3</v>
      </c>
      <c r="J15">
        <v>-0.10199999999999999</v>
      </c>
      <c r="K15">
        <v>-3.625</v>
      </c>
      <c r="L15">
        <v>-2.375</v>
      </c>
      <c r="M15">
        <v>-0.81200000000000006</v>
      </c>
      <c r="N15">
        <v>-0.59799999999999998</v>
      </c>
      <c r="O15">
        <v>0.17399999999999999</v>
      </c>
      <c r="P15">
        <v>-7.3999999999999996E-2</v>
      </c>
      <c r="X15">
        <f t="shared" si="11"/>
        <v>1.3100000000000003</v>
      </c>
      <c r="Y15">
        <f t="shared" ca="1" si="0"/>
        <v>46.244299999999996</v>
      </c>
      <c r="Z15">
        <f t="shared" ca="1" si="1"/>
        <v>-129.3443</v>
      </c>
      <c r="AA15">
        <f t="shared" ca="1" si="2"/>
        <v>35.340999999999994</v>
      </c>
      <c r="AB15">
        <f t="shared" ca="1" si="12"/>
        <v>35.349900000000005</v>
      </c>
      <c r="AC15">
        <f t="shared" ca="1" si="3"/>
        <v>111.75619999999999</v>
      </c>
      <c r="AD15">
        <f t="shared" ca="1" si="4"/>
        <v>116.91249999999999</v>
      </c>
      <c r="AE15">
        <f t="shared" ca="1" si="5"/>
        <v>-7.9530999999999992</v>
      </c>
      <c r="AF15">
        <f t="shared" ca="1" si="6"/>
        <v>6.3937000000000008</v>
      </c>
      <c r="AG15">
        <f t="shared" ca="1" si="7"/>
        <v>10.032499999999999</v>
      </c>
      <c r="AH15">
        <f t="shared" ca="1" si="8"/>
        <v>-6.5878999999999994</v>
      </c>
      <c r="AI15">
        <f t="shared" ca="1" si="9"/>
        <v>0.70589999999999997</v>
      </c>
      <c r="AJ15">
        <f t="shared" ca="1" si="10"/>
        <v>-1.4574999999999998</v>
      </c>
    </row>
    <row r="16" spans="1:36" x14ac:dyDescent="0.2">
      <c r="A16">
        <v>0.15</v>
      </c>
      <c r="B16">
        <v>-1.2390000000000001</v>
      </c>
      <c r="C16">
        <v>-0.378</v>
      </c>
      <c r="D16">
        <v>-9.5739999999999998</v>
      </c>
      <c r="E16">
        <v>-9.9000000000000005E-2</v>
      </c>
      <c r="F16">
        <v>-0.01</v>
      </c>
      <c r="G16">
        <v>-1.4419999999999999</v>
      </c>
      <c r="H16">
        <v>-6.0000000000000001E-3</v>
      </c>
      <c r="I16">
        <v>-1E-3</v>
      </c>
      <c r="J16">
        <v>-0.11600000000000001</v>
      </c>
      <c r="K16">
        <v>-2</v>
      </c>
      <c r="L16">
        <v>-3.75</v>
      </c>
      <c r="M16">
        <v>0</v>
      </c>
      <c r="N16">
        <v>-0.61799999999999999</v>
      </c>
      <c r="O16">
        <v>0.13700000000000001</v>
      </c>
      <c r="P16">
        <v>-7.3999999999999996E-2</v>
      </c>
      <c r="X16">
        <f t="shared" si="11"/>
        <v>1.4100000000000004</v>
      </c>
      <c r="Y16">
        <f t="shared" ca="1" si="0"/>
        <v>46.158599999999993</v>
      </c>
      <c r="Z16">
        <f t="shared" ca="1" si="1"/>
        <v>-117.8308</v>
      </c>
      <c r="AA16">
        <f t="shared" ca="1" si="2"/>
        <v>43.502800000000001</v>
      </c>
      <c r="AB16">
        <f t="shared" ca="1" si="12"/>
        <v>-15.8687</v>
      </c>
      <c r="AC16">
        <f t="shared" ca="1" si="3"/>
        <v>36.762500000000003</v>
      </c>
      <c r="AD16">
        <f t="shared" ca="1" si="4"/>
        <v>65.168800000000005</v>
      </c>
      <c r="AE16">
        <f t="shared" ca="1" si="5"/>
        <v>-7.3782999999999985</v>
      </c>
      <c r="AF16">
        <f t="shared" ca="1" si="6"/>
        <v>7.7808999999999999</v>
      </c>
      <c r="AG16">
        <f t="shared" ca="1" si="7"/>
        <v>6.8320999999999996</v>
      </c>
      <c r="AH16">
        <f t="shared" ca="1" si="8"/>
        <v>-7.379900000000001</v>
      </c>
      <c r="AI16">
        <f t="shared" ca="1" si="9"/>
        <v>1.3788</v>
      </c>
      <c r="AJ16">
        <f t="shared" ca="1" si="10"/>
        <v>-0.56950000000000001</v>
      </c>
    </row>
    <row r="17" spans="1:36" x14ac:dyDescent="0.2">
      <c r="A17">
        <v>0.16</v>
      </c>
      <c r="B17">
        <v>-0.42599999999999999</v>
      </c>
      <c r="C17">
        <v>0.67900000000000005</v>
      </c>
      <c r="D17">
        <v>-9.8949999999999996</v>
      </c>
      <c r="E17">
        <v>-0.10299999999999999</v>
      </c>
      <c r="F17">
        <v>-4.0000000000000001E-3</v>
      </c>
      <c r="G17">
        <v>-1.5409999999999999</v>
      </c>
      <c r="H17">
        <v>-7.0000000000000001E-3</v>
      </c>
      <c r="I17">
        <v>-1E-3</v>
      </c>
      <c r="J17">
        <v>-0.13200000000000001</v>
      </c>
      <c r="K17">
        <v>-3.4380000000000002</v>
      </c>
      <c r="L17">
        <v>-4.875</v>
      </c>
      <c r="M17">
        <v>0.68799999999999994</v>
      </c>
      <c r="N17">
        <v>-0.65200000000000002</v>
      </c>
      <c r="O17">
        <v>8.7999999999999995E-2</v>
      </c>
      <c r="P17">
        <v>-6.7000000000000004E-2</v>
      </c>
      <c r="X17">
        <f t="shared" si="11"/>
        <v>1.5100000000000005</v>
      </c>
      <c r="Y17">
        <f t="shared" ca="1" si="0"/>
        <v>44.524499999999996</v>
      </c>
      <c r="Z17">
        <f t="shared" ca="1" si="1"/>
        <v>-118.68780000000001</v>
      </c>
      <c r="AA17">
        <f t="shared" ca="1" si="2"/>
        <v>46.2849</v>
      </c>
      <c r="AB17">
        <f t="shared" ca="1" si="12"/>
        <v>-18.031499999999998</v>
      </c>
      <c r="AC17">
        <f t="shared" ca="1" si="3"/>
        <v>0.33750000000000047</v>
      </c>
      <c r="AD17">
        <f t="shared" ca="1" si="4"/>
        <v>7.3061999999999996</v>
      </c>
      <c r="AE17">
        <f t="shared" ca="1" si="5"/>
        <v>-5.8474999999999993</v>
      </c>
      <c r="AF17">
        <f t="shared" ca="1" si="6"/>
        <v>7.7420999999999989</v>
      </c>
      <c r="AG17">
        <f t="shared" ca="1" si="7"/>
        <v>5.3289999999999997</v>
      </c>
      <c r="AH17">
        <f t="shared" ca="1" si="8"/>
        <v>-8.0248999999999988</v>
      </c>
      <c r="AI17">
        <f t="shared" ca="1" si="9"/>
        <v>2.1488</v>
      </c>
      <c r="AJ17">
        <f t="shared" ca="1" si="10"/>
        <v>-2.1999999999999962E-3</v>
      </c>
    </row>
    <row r="18" spans="1:36" x14ac:dyDescent="0.2">
      <c r="A18">
        <v>0.17</v>
      </c>
      <c r="B18">
        <v>-2.2480000000000002</v>
      </c>
      <c r="C18">
        <v>1.4830000000000001</v>
      </c>
      <c r="D18">
        <v>-9.718</v>
      </c>
      <c r="E18">
        <v>-0.125</v>
      </c>
      <c r="F18">
        <v>1.0999999999999999E-2</v>
      </c>
      <c r="G18">
        <v>-1.6379999999999999</v>
      </c>
      <c r="H18">
        <v>-8.0000000000000002E-3</v>
      </c>
      <c r="I18">
        <v>-1E-3</v>
      </c>
      <c r="J18">
        <v>-0.14799999999999999</v>
      </c>
      <c r="K18">
        <v>-2.375</v>
      </c>
      <c r="L18">
        <v>-5.875</v>
      </c>
      <c r="M18">
        <v>4.1879999999999997</v>
      </c>
      <c r="N18">
        <v>-0.67600000000000005</v>
      </c>
      <c r="O18">
        <v>2.9000000000000001E-2</v>
      </c>
      <c r="P18">
        <v>-2.5000000000000001E-2</v>
      </c>
      <c r="X18">
        <f t="shared" si="11"/>
        <v>1.6100000000000005</v>
      </c>
      <c r="Y18">
        <f t="shared" ca="1" si="0"/>
        <v>42.657799999999995</v>
      </c>
      <c r="Z18">
        <f t="shared" ca="1" si="1"/>
        <v>-117.8146</v>
      </c>
      <c r="AA18">
        <f t="shared" ca="1" si="2"/>
        <v>45.734199999999994</v>
      </c>
      <c r="AB18">
        <f t="shared" ca="1" si="12"/>
        <v>-18.787599999999998</v>
      </c>
      <c r="AC18">
        <f t="shared" ca="1" si="3"/>
        <v>5.4</v>
      </c>
      <c r="AD18">
        <f t="shared" ca="1" si="4"/>
        <v>-14.893899999999999</v>
      </c>
      <c r="AE18">
        <f t="shared" ca="1" si="5"/>
        <v>-5.3387000000000002</v>
      </c>
      <c r="AF18">
        <f t="shared" ca="1" si="6"/>
        <v>6.9511000000000012</v>
      </c>
      <c r="AG18">
        <f t="shared" ca="1" si="7"/>
        <v>5.9840999999999998</v>
      </c>
      <c r="AH18">
        <f t="shared" ca="1" si="8"/>
        <v>-8.5600999999999985</v>
      </c>
      <c r="AI18">
        <f t="shared" ca="1" si="9"/>
        <v>2.8851999999999993</v>
      </c>
      <c r="AJ18">
        <f t="shared" ca="1" si="10"/>
        <v>0.55459999999999998</v>
      </c>
    </row>
    <row r="19" spans="1:36" x14ac:dyDescent="0.2">
      <c r="A19">
        <v>0.18</v>
      </c>
      <c r="B19">
        <v>-0.995</v>
      </c>
      <c r="C19">
        <v>0</v>
      </c>
      <c r="D19">
        <v>-9.66</v>
      </c>
      <c r="E19">
        <v>-0.13500000000000001</v>
      </c>
      <c r="F19">
        <v>1.0999999999999999E-2</v>
      </c>
      <c r="G19">
        <v>-1.7350000000000001</v>
      </c>
      <c r="H19">
        <v>-0.01</v>
      </c>
      <c r="I19">
        <v>-1E-3</v>
      </c>
      <c r="J19">
        <v>-0.16500000000000001</v>
      </c>
      <c r="K19">
        <v>0.56200000000000006</v>
      </c>
      <c r="L19">
        <v>-3.5</v>
      </c>
      <c r="M19">
        <v>3.3119999999999998</v>
      </c>
      <c r="N19">
        <v>-0.67100000000000004</v>
      </c>
      <c r="O19">
        <v>-6.0000000000000001E-3</v>
      </c>
      <c r="P19">
        <v>8.0000000000000002E-3</v>
      </c>
      <c r="X19">
        <f t="shared" si="11"/>
        <v>1.7100000000000006</v>
      </c>
      <c r="Y19">
        <f t="shared" ca="1" si="0"/>
        <v>41.089100000000002</v>
      </c>
      <c r="Z19">
        <f t="shared" ca="1" si="1"/>
        <v>-118.4734</v>
      </c>
      <c r="AA19">
        <f t="shared" ca="1" si="2"/>
        <v>43.380999999999993</v>
      </c>
      <c r="AB19">
        <f t="shared" ca="1" si="12"/>
        <v>-14.3188</v>
      </c>
      <c r="AC19">
        <f t="shared" ca="1" si="3"/>
        <v>-16.5124</v>
      </c>
      <c r="AD19">
        <f t="shared" ca="1" si="4"/>
        <v>-33.056100000000001</v>
      </c>
      <c r="AE19">
        <f t="shared" ca="1" si="5"/>
        <v>-5.5792000000000002</v>
      </c>
      <c r="AF19">
        <f t="shared" ca="1" si="6"/>
        <v>6.7647000000000004</v>
      </c>
      <c r="AG19">
        <f t="shared" ca="1" si="7"/>
        <v>6.7512999999999987</v>
      </c>
      <c r="AH19">
        <f t="shared" ca="1" si="8"/>
        <v>-9.1001999999999992</v>
      </c>
      <c r="AI19">
        <f t="shared" ca="1" si="9"/>
        <v>3.5612000000000004</v>
      </c>
      <c r="AJ19">
        <f t="shared" ca="1" si="10"/>
        <v>1.1945000000000001</v>
      </c>
    </row>
    <row r="20" spans="1:36" x14ac:dyDescent="0.2">
      <c r="A20">
        <v>0.19</v>
      </c>
      <c r="B20">
        <v>-1.248</v>
      </c>
      <c r="C20">
        <v>1.272</v>
      </c>
      <c r="D20">
        <v>-10.048</v>
      </c>
      <c r="E20">
        <v>-0.14799999999999999</v>
      </c>
      <c r="F20">
        <v>2.4E-2</v>
      </c>
      <c r="G20">
        <v>-1.8360000000000001</v>
      </c>
      <c r="H20">
        <v>-1.0999999999999999E-2</v>
      </c>
      <c r="I20">
        <v>-1E-3</v>
      </c>
      <c r="J20">
        <v>-0.184</v>
      </c>
      <c r="K20">
        <v>0.93799999999999994</v>
      </c>
      <c r="L20">
        <v>-2.4380000000000002</v>
      </c>
      <c r="M20">
        <v>2.0619999999999998</v>
      </c>
      <c r="N20">
        <v>-0.66100000000000003</v>
      </c>
      <c r="O20">
        <v>-0.03</v>
      </c>
      <c r="P20">
        <v>2.9000000000000001E-2</v>
      </c>
      <c r="X20">
        <f t="shared" si="11"/>
        <v>1.8100000000000007</v>
      </c>
      <c r="Y20">
        <f t="shared" ca="1" si="0"/>
        <v>39.688499999999998</v>
      </c>
      <c r="Z20">
        <f t="shared" ca="1" si="1"/>
        <v>-121.36780000000002</v>
      </c>
      <c r="AA20">
        <f t="shared" ca="1" si="2"/>
        <v>39.462499999999999</v>
      </c>
      <c r="AB20">
        <f t="shared" ca="1" si="12"/>
        <v>-9.9498999999999995</v>
      </c>
      <c r="AC20">
        <f t="shared" ca="1" si="3"/>
        <v>-42.5687</v>
      </c>
      <c r="AD20">
        <f t="shared" ca="1" si="4"/>
        <v>-44.062599999999996</v>
      </c>
      <c r="AE20">
        <f t="shared" ca="1" si="5"/>
        <v>-7.2656000000000009</v>
      </c>
      <c r="AF20">
        <f t="shared" ca="1" si="6"/>
        <v>6.9096000000000002</v>
      </c>
      <c r="AG20">
        <f t="shared" ca="1" si="7"/>
        <v>8.9818000000000016</v>
      </c>
      <c r="AH20">
        <f t="shared" ca="1" si="8"/>
        <v>-9.7337999999999987</v>
      </c>
      <c r="AI20">
        <f t="shared" ca="1" si="9"/>
        <v>4.2489999999999997</v>
      </c>
      <c r="AJ20">
        <f t="shared" ca="1" si="10"/>
        <v>1.9793999999999996</v>
      </c>
    </row>
    <row r="21" spans="1:36" x14ac:dyDescent="0.2">
      <c r="A21">
        <v>0.2</v>
      </c>
      <c r="B21">
        <v>-1.2</v>
      </c>
      <c r="C21">
        <v>0</v>
      </c>
      <c r="D21">
        <v>-9.9710000000000001</v>
      </c>
      <c r="E21">
        <v>-0.16</v>
      </c>
      <c r="F21">
        <v>2.4E-2</v>
      </c>
      <c r="G21">
        <v>-1.9350000000000001</v>
      </c>
      <c r="H21">
        <v>-1.2999999999999999E-2</v>
      </c>
      <c r="I21">
        <v>-1E-3</v>
      </c>
      <c r="J21">
        <v>-0.20300000000000001</v>
      </c>
      <c r="K21">
        <v>2.75</v>
      </c>
      <c r="L21">
        <v>-3.375</v>
      </c>
      <c r="M21">
        <v>3.3119999999999998</v>
      </c>
      <c r="N21">
        <v>-0.63400000000000001</v>
      </c>
      <c r="O21">
        <v>-6.4000000000000001E-2</v>
      </c>
      <c r="P21">
        <v>6.2E-2</v>
      </c>
      <c r="X21">
        <f t="shared" si="11"/>
        <v>1.9100000000000008</v>
      </c>
      <c r="Y21">
        <f t="shared" ca="1" si="0"/>
        <v>35.014400000000009</v>
      </c>
      <c r="Z21">
        <f t="shared" ca="1" si="1"/>
        <v>-127.0243</v>
      </c>
      <c r="AA21">
        <f t="shared" ca="1" si="2"/>
        <v>32.590699999999998</v>
      </c>
      <c r="AB21">
        <f t="shared" ca="1" si="12"/>
        <v>-102.59349999999999</v>
      </c>
      <c r="AC21">
        <f t="shared" ca="1" si="3"/>
        <v>-61.625</v>
      </c>
      <c r="AD21">
        <f t="shared" ca="1" si="4"/>
        <v>-102.7501</v>
      </c>
      <c r="AE21">
        <f t="shared" ca="1" si="5"/>
        <v>-10.212800000000001</v>
      </c>
      <c r="AF21">
        <f t="shared" ca="1" si="6"/>
        <v>5.3184999999999993</v>
      </c>
      <c r="AG21">
        <f t="shared" ca="1" si="7"/>
        <v>13.113999999999999</v>
      </c>
      <c r="AH21">
        <f t="shared" ca="1" si="8"/>
        <v>-10.635</v>
      </c>
      <c r="AI21">
        <f t="shared" ca="1" si="9"/>
        <v>4.8830000000000009</v>
      </c>
      <c r="AJ21">
        <f t="shared" ca="1" si="10"/>
        <v>3.0990999999999995</v>
      </c>
    </row>
    <row r="22" spans="1:36" x14ac:dyDescent="0.2">
      <c r="A22">
        <v>0.21</v>
      </c>
      <c r="B22">
        <v>-0.995</v>
      </c>
      <c r="C22">
        <v>0.85599999999999998</v>
      </c>
      <c r="D22">
        <v>-9.9039999999999999</v>
      </c>
      <c r="E22">
        <v>-0.17</v>
      </c>
      <c r="F22">
        <v>3.3000000000000002E-2</v>
      </c>
      <c r="G22">
        <v>-2.0339999999999998</v>
      </c>
      <c r="H22">
        <v>-1.4999999999999999E-2</v>
      </c>
      <c r="I22">
        <v>0</v>
      </c>
      <c r="J22">
        <v>-0.223</v>
      </c>
      <c r="K22">
        <v>3.375</v>
      </c>
      <c r="L22">
        <v>-7.9379999999999997</v>
      </c>
      <c r="M22">
        <v>3.625</v>
      </c>
      <c r="N22">
        <v>-0.6</v>
      </c>
      <c r="O22">
        <v>-0.14299999999999999</v>
      </c>
      <c r="P22">
        <v>9.8000000000000004E-2</v>
      </c>
      <c r="X22">
        <f t="shared" si="11"/>
        <v>2.0100000000000007</v>
      </c>
      <c r="Y22">
        <f t="shared" ca="1" si="0"/>
        <v>17.179600000000001</v>
      </c>
      <c r="Z22">
        <f t="shared" ca="1" si="1"/>
        <v>-132.71559999999999</v>
      </c>
      <c r="AA22">
        <f t="shared" ca="1" si="2"/>
        <v>16.720199999999998</v>
      </c>
      <c r="AB22">
        <f t="shared" ca="1" si="12"/>
        <v>-215.46880000000002</v>
      </c>
      <c r="AC22">
        <f t="shared" ca="1" si="3"/>
        <v>-45.581200000000003</v>
      </c>
      <c r="AD22">
        <f t="shared" ca="1" si="4"/>
        <v>-194.08750000000001</v>
      </c>
      <c r="AE22">
        <f t="shared" ca="1" si="5"/>
        <v>-11.0722</v>
      </c>
      <c r="AF22">
        <f t="shared" ca="1" si="6"/>
        <v>0.37349999999999994</v>
      </c>
      <c r="AG22">
        <f t="shared" ca="1" si="7"/>
        <v>16.482599999999998</v>
      </c>
      <c r="AH22">
        <f t="shared" ca="1" si="8"/>
        <v>-11.706199999999999</v>
      </c>
      <c r="AI22">
        <f t="shared" ca="1" si="9"/>
        <v>5.1315999999999997</v>
      </c>
      <c r="AJ22">
        <f t="shared" ca="1" si="10"/>
        <v>4.6219000000000001</v>
      </c>
    </row>
    <row r="23" spans="1:36" x14ac:dyDescent="0.2">
      <c r="A23">
        <v>0.22</v>
      </c>
      <c r="B23">
        <v>-1.0469999999999999</v>
      </c>
      <c r="C23">
        <v>0</v>
      </c>
      <c r="D23">
        <v>-9.8469999999999995</v>
      </c>
      <c r="E23">
        <v>-0.18</v>
      </c>
      <c r="F23">
        <v>3.3000000000000002E-2</v>
      </c>
      <c r="G23">
        <v>-2.133</v>
      </c>
      <c r="H23">
        <v>-1.6E-2</v>
      </c>
      <c r="I23">
        <v>0</v>
      </c>
      <c r="J23">
        <v>-0.245</v>
      </c>
      <c r="K23">
        <v>5.0620000000000003</v>
      </c>
      <c r="L23">
        <v>-12.125</v>
      </c>
      <c r="M23">
        <v>6.8120000000000003</v>
      </c>
      <c r="N23">
        <v>-0.54900000000000004</v>
      </c>
      <c r="O23">
        <v>-0.26400000000000001</v>
      </c>
      <c r="P23">
        <v>0.16600000000000001</v>
      </c>
      <c r="X23">
        <f t="shared" si="11"/>
        <v>2.1100000000000008</v>
      </c>
      <c r="Y23">
        <f t="shared" ca="1" si="0"/>
        <v>-7.4742000000000006</v>
      </c>
      <c r="Z23">
        <f t="shared" ca="1" si="1"/>
        <v>-133.53599999999997</v>
      </c>
      <c r="AA23">
        <f t="shared" ca="1" si="2"/>
        <v>-3.6945000000000001</v>
      </c>
      <c r="AB23">
        <f t="shared" ca="1" si="12"/>
        <v>-283.26859999999999</v>
      </c>
      <c r="AC23">
        <f t="shared" ca="1" si="3"/>
        <v>20.649799999999999</v>
      </c>
      <c r="AD23">
        <f t="shared" ca="1" si="4"/>
        <v>-202.63130000000001</v>
      </c>
      <c r="AE23">
        <f t="shared" ca="1" si="5"/>
        <v>-7.0750000000000002</v>
      </c>
      <c r="AF23">
        <f t="shared" ca="1" si="6"/>
        <v>4.3150999999999993</v>
      </c>
      <c r="AG23">
        <f t="shared" ca="1" si="7"/>
        <v>12.032599999999999</v>
      </c>
      <c r="AH23">
        <f t="shared" ca="1" si="8"/>
        <v>-12.6845</v>
      </c>
      <c r="AI23">
        <f t="shared" ca="1" si="9"/>
        <v>5.3418999999999999</v>
      </c>
      <c r="AJ23">
        <f t="shared" ca="1" si="10"/>
        <v>6.1325999999999992</v>
      </c>
    </row>
    <row r="24" spans="1:36" x14ac:dyDescent="0.2">
      <c r="A24">
        <v>0.23</v>
      </c>
      <c r="B24">
        <v>-1.54</v>
      </c>
      <c r="C24">
        <v>1.0429999999999999</v>
      </c>
      <c r="D24">
        <v>-9.9329999999999998</v>
      </c>
      <c r="E24">
        <v>-0.19600000000000001</v>
      </c>
      <c r="F24">
        <v>4.2999999999999997E-2</v>
      </c>
      <c r="G24">
        <v>-2.2320000000000002</v>
      </c>
      <c r="H24">
        <v>-1.7999999999999999E-2</v>
      </c>
      <c r="I24">
        <v>0</v>
      </c>
      <c r="J24">
        <v>-0.26700000000000002</v>
      </c>
      <c r="K24">
        <v>5.875</v>
      </c>
      <c r="L24">
        <v>-16.375</v>
      </c>
      <c r="M24">
        <v>7.1879999999999997</v>
      </c>
      <c r="N24">
        <v>-0.49099999999999999</v>
      </c>
      <c r="O24">
        <v>-0.42799999999999999</v>
      </c>
      <c r="P24">
        <v>0.23799999999999999</v>
      </c>
      <c r="X24">
        <f t="shared" si="11"/>
        <v>2.2100000000000009</v>
      </c>
      <c r="Y24">
        <f t="shared" ca="1" si="0"/>
        <v>-32.738</v>
      </c>
      <c r="Z24">
        <f t="shared" ca="1" si="1"/>
        <v>-133.2433</v>
      </c>
      <c r="AA24">
        <f t="shared" ca="1" si="2"/>
        <v>-18.048199999999998</v>
      </c>
      <c r="AB24">
        <f t="shared" ca="1" si="12"/>
        <v>-197.30030000000002</v>
      </c>
      <c r="AC24">
        <f t="shared" ca="1" si="3"/>
        <v>-22.375</v>
      </c>
      <c r="AD24">
        <f t="shared" ca="1" si="4"/>
        <v>-77.987499999999997</v>
      </c>
      <c r="AE24">
        <f t="shared" ca="1" si="5"/>
        <v>-0.26440000000000002</v>
      </c>
      <c r="AF24">
        <f t="shared" ca="1" si="6"/>
        <v>2.6715000000000004</v>
      </c>
      <c r="AG24">
        <f t="shared" ca="1" si="7"/>
        <v>3.4683000000000002</v>
      </c>
      <c r="AH24">
        <f t="shared" ca="1" si="8"/>
        <v>-12.961100000000002</v>
      </c>
      <c r="AI24">
        <f t="shared" ca="1" si="9"/>
        <v>5.7504</v>
      </c>
      <c r="AJ24">
        <f t="shared" ca="1" si="10"/>
        <v>6.8018999999999989</v>
      </c>
    </row>
    <row r="25" spans="1:36" x14ac:dyDescent="0.2">
      <c r="A25">
        <v>0.24</v>
      </c>
      <c r="B25">
        <v>-0.94199999999999995</v>
      </c>
      <c r="C25">
        <v>0.53600000000000003</v>
      </c>
      <c r="D25">
        <v>-10.032999999999999</v>
      </c>
      <c r="E25">
        <v>-0.20499999999999999</v>
      </c>
      <c r="F25">
        <v>4.8000000000000001E-2</v>
      </c>
      <c r="G25">
        <v>-2.3319999999999999</v>
      </c>
      <c r="H25">
        <v>-0.02</v>
      </c>
      <c r="I25">
        <v>1E-3</v>
      </c>
      <c r="J25">
        <v>-0.28999999999999998</v>
      </c>
      <c r="K25">
        <v>7.0620000000000003</v>
      </c>
      <c r="L25">
        <v>-17.437999999999999</v>
      </c>
      <c r="M25">
        <v>7</v>
      </c>
      <c r="N25">
        <v>-0.42</v>
      </c>
      <c r="O25">
        <v>-0.60199999999999998</v>
      </c>
      <c r="P25">
        <v>0.308</v>
      </c>
      <c r="X25">
        <f t="shared" si="11"/>
        <v>2.3100000000000009</v>
      </c>
      <c r="Y25">
        <f t="shared" ca="1" si="0"/>
        <v>-41.204299999999989</v>
      </c>
      <c r="Z25">
        <f t="shared" ca="1" si="1"/>
        <v>-136.81390000000002</v>
      </c>
      <c r="AA25">
        <f t="shared" ca="1" si="2"/>
        <v>-20.131699999999999</v>
      </c>
      <c r="AB25">
        <f t="shared" ca="1" si="12"/>
        <v>-4.9498000000000033</v>
      </c>
      <c r="AC25">
        <f t="shared" ca="1" si="3"/>
        <v>-41.306200000000004</v>
      </c>
      <c r="AD25">
        <f t="shared" ca="1" si="4"/>
        <v>14.7126</v>
      </c>
      <c r="AE25">
        <f t="shared" ca="1" si="5"/>
        <v>0.51229999999999976</v>
      </c>
      <c r="AF25">
        <f t="shared" ca="1" si="6"/>
        <v>-2.1497000000000002</v>
      </c>
      <c r="AG25">
        <f t="shared" ca="1" si="7"/>
        <v>1.2500000000000022E-2</v>
      </c>
      <c r="AH25">
        <f t="shared" ca="1" si="8"/>
        <v>-12.884899999999998</v>
      </c>
      <c r="AI25">
        <f t="shared" ca="1" si="9"/>
        <v>5.7861000000000002</v>
      </c>
      <c r="AJ25">
        <f t="shared" ca="1" si="10"/>
        <v>6.9109000000000007</v>
      </c>
    </row>
    <row r="26" spans="1:36" x14ac:dyDescent="0.2">
      <c r="A26">
        <v>0.25</v>
      </c>
      <c r="B26">
        <v>-1.6160000000000001</v>
      </c>
      <c r="C26">
        <v>0.57399999999999995</v>
      </c>
      <c r="D26">
        <v>-10.244</v>
      </c>
      <c r="E26">
        <v>-0.221</v>
      </c>
      <c r="F26">
        <v>5.3999999999999999E-2</v>
      </c>
      <c r="G26">
        <v>-2.4350000000000001</v>
      </c>
      <c r="H26">
        <v>-2.3E-2</v>
      </c>
      <c r="I26">
        <v>2E-3</v>
      </c>
      <c r="J26">
        <v>-0.315</v>
      </c>
      <c r="K26">
        <v>8.625</v>
      </c>
      <c r="L26">
        <v>-17.812000000000001</v>
      </c>
      <c r="M26">
        <v>7.8120000000000003</v>
      </c>
      <c r="N26">
        <v>-0.33400000000000002</v>
      </c>
      <c r="O26">
        <v>-0.78100000000000003</v>
      </c>
      <c r="P26">
        <v>0.38600000000000001</v>
      </c>
      <c r="X26">
        <f t="shared" si="11"/>
        <v>2.410000000000001</v>
      </c>
      <c r="Y26">
        <f t="shared" ca="1" si="0"/>
        <v>-42.571700000000007</v>
      </c>
      <c r="Z26">
        <f t="shared" ca="1" si="1"/>
        <v>-133.56270000000001</v>
      </c>
      <c r="AA26">
        <f t="shared" ca="1" si="2"/>
        <v>-18.059000000000005</v>
      </c>
      <c r="AB26">
        <f t="shared" ca="1" si="12"/>
        <v>-21.2563</v>
      </c>
      <c r="AC26">
        <f t="shared" ca="1" si="3"/>
        <v>77.693700000000007</v>
      </c>
      <c r="AD26">
        <f t="shared" ca="1" si="4"/>
        <v>15.0625</v>
      </c>
      <c r="AE26">
        <f t="shared" ca="1" si="5"/>
        <v>-0.4143</v>
      </c>
      <c r="AF26">
        <f t="shared" ca="1" si="6"/>
        <v>-4.6814000000000009</v>
      </c>
      <c r="AG26">
        <f t="shared" ca="1" si="7"/>
        <v>-0.1673</v>
      </c>
      <c r="AH26">
        <f t="shared" ca="1" si="8"/>
        <v>-12.921299999999999</v>
      </c>
      <c r="AI26">
        <f t="shared" ca="1" si="9"/>
        <v>5.3782000000000005</v>
      </c>
      <c r="AJ26">
        <f t="shared" ca="1" si="10"/>
        <v>6.9024000000000001</v>
      </c>
    </row>
    <row r="27" spans="1:36" x14ac:dyDescent="0.2">
      <c r="A27">
        <v>0.26</v>
      </c>
      <c r="B27">
        <v>-1.2769999999999999</v>
      </c>
      <c r="C27">
        <v>0.91800000000000004</v>
      </c>
      <c r="D27">
        <v>-10.426</v>
      </c>
      <c r="E27">
        <v>-0.23400000000000001</v>
      </c>
      <c r="F27">
        <v>6.3E-2</v>
      </c>
      <c r="G27">
        <v>-2.5390000000000001</v>
      </c>
      <c r="H27">
        <v>-2.5000000000000001E-2</v>
      </c>
      <c r="I27">
        <v>2E-3</v>
      </c>
      <c r="J27">
        <v>-0.34</v>
      </c>
      <c r="K27">
        <v>10.5</v>
      </c>
      <c r="L27">
        <v>-19.687999999999999</v>
      </c>
      <c r="M27">
        <v>7.0620000000000003</v>
      </c>
      <c r="N27">
        <v>-0.22900000000000001</v>
      </c>
      <c r="O27">
        <v>-0.97699999999999998</v>
      </c>
      <c r="P27">
        <v>0.45700000000000002</v>
      </c>
      <c r="X27">
        <f t="shared" si="11"/>
        <v>2.5100000000000011</v>
      </c>
      <c r="Y27">
        <f t="shared" ca="1" si="0"/>
        <v>-42.958299999999994</v>
      </c>
      <c r="Z27">
        <f t="shared" ca="1" si="1"/>
        <v>-129.24050000000003</v>
      </c>
      <c r="AA27">
        <f t="shared" ca="1" si="2"/>
        <v>-16.456299999999995</v>
      </c>
      <c r="AB27">
        <f t="shared" ca="1" si="12"/>
        <v>3.4499000000000004</v>
      </c>
      <c r="AC27">
        <f t="shared" ca="1" si="3"/>
        <v>30.662499999999994</v>
      </c>
      <c r="AD27">
        <f t="shared" ca="1" si="4"/>
        <v>16.425000000000004</v>
      </c>
      <c r="AE27">
        <f t="shared" ca="1" si="5"/>
        <v>-2.7500000000000004</v>
      </c>
      <c r="AF27">
        <f t="shared" ca="1" si="6"/>
        <v>-7.3142000000000014</v>
      </c>
      <c r="AG27">
        <f t="shared" ca="1" si="7"/>
        <v>1.6084000000000001</v>
      </c>
      <c r="AH27">
        <f t="shared" ca="1" si="8"/>
        <v>-13.089099999999998</v>
      </c>
      <c r="AI27">
        <f t="shared" ca="1" si="9"/>
        <v>4.7503000000000002</v>
      </c>
      <c r="AJ27">
        <f t="shared" ca="1" si="10"/>
        <v>6.9851000000000001</v>
      </c>
    </row>
    <row r="28" spans="1:36" x14ac:dyDescent="0.2">
      <c r="A28">
        <v>0.27</v>
      </c>
      <c r="B28">
        <v>-1.0660000000000001</v>
      </c>
      <c r="C28">
        <v>0.58299999999999996</v>
      </c>
      <c r="D28">
        <v>-10.483000000000001</v>
      </c>
      <c r="E28">
        <v>-0.245</v>
      </c>
      <c r="F28">
        <v>6.9000000000000006E-2</v>
      </c>
      <c r="G28">
        <v>-2.6440000000000001</v>
      </c>
      <c r="H28">
        <v>-2.7E-2</v>
      </c>
      <c r="I28">
        <v>3.0000000000000001E-3</v>
      </c>
      <c r="J28">
        <v>-0.36699999999999999</v>
      </c>
      <c r="K28">
        <v>13</v>
      </c>
      <c r="L28">
        <v>-21.312000000000001</v>
      </c>
      <c r="M28">
        <v>8.9380000000000006</v>
      </c>
      <c r="N28">
        <v>-9.9000000000000005E-2</v>
      </c>
      <c r="O28">
        <v>-1.1910000000000001</v>
      </c>
      <c r="P28">
        <v>0.54600000000000004</v>
      </c>
      <c r="X28">
        <f t="shared" si="11"/>
        <v>2.6100000000000012</v>
      </c>
      <c r="Y28">
        <f t="shared" ca="1" si="0"/>
        <v>-41.469600000000007</v>
      </c>
      <c r="Z28">
        <f t="shared" ca="1" si="1"/>
        <v>-127.68040000000001</v>
      </c>
      <c r="AA28">
        <f t="shared" ca="1" si="2"/>
        <v>-14.524599999999998</v>
      </c>
      <c r="AB28">
        <f t="shared" ca="1" si="12"/>
        <v>25.1248</v>
      </c>
      <c r="AC28">
        <f t="shared" ca="1" si="3"/>
        <v>1.8998000000000004</v>
      </c>
      <c r="AD28">
        <f t="shared" ca="1" si="4"/>
        <v>23.8125</v>
      </c>
      <c r="AE28">
        <f t="shared" ca="1" si="5"/>
        <v>-3.222</v>
      </c>
      <c r="AF28">
        <f t="shared" ca="1" si="6"/>
        <v>-8.1875</v>
      </c>
      <c r="AG28">
        <f t="shared" ca="1" si="7"/>
        <v>2.5793000000000004</v>
      </c>
      <c r="AH28">
        <f t="shared" ca="1" si="8"/>
        <v>-13.391300000000001</v>
      </c>
      <c r="AI28">
        <f t="shared" ca="1" si="9"/>
        <v>3.9682999999999993</v>
      </c>
      <c r="AJ28">
        <f t="shared" ca="1" si="10"/>
        <v>7.2045000000000003</v>
      </c>
    </row>
    <row r="29" spans="1:36" x14ac:dyDescent="0.2">
      <c r="A29">
        <v>0.28000000000000003</v>
      </c>
      <c r="B29">
        <v>-1.3919999999999999</v>
      </c>
      <c r="C29">
        <v>0.33500000000000002</v>
      </c>
      <c r="D29">
        <v>-10.464</v>
      </c>
      <c r="E29">
        <v>-0.25800000000000001</v>
      </c>
      <c r="F29">
        <v>7.1999999999999995E-2</v>
      </c>
      <c r="G29">
        <v>-2.7490000000000001</v>
      </c>
      <c r="H29">
        <v>-0.03</v>
      </c>
      <c r="I29">
        <v>4.0000000000000001E-3</v>
      </c>
      <c r="J29">
        <v>-0.39400000000000002</v>
      </c>
      <c r="K29">
        <v>14.561999999999999</v>
      </c>
      <c r="L29">
        <v>-28.375</v>
      </c>
      <c r="M29">
        <v>10.188000000000001</v>
      </c>
      <c r="N29">
        <v>4.7E-2</v>
      </c>
      <c r="O29">
        <v>-1.474</v>
      </c>
      <c r="P29">
        <v>0.64800000000000002</v>
      </c>
      <c r="X29">
        <f t="shared" si="11"/>
        <v>2.7100000000000013</v>
      </c>
      <c r="Y29">
        <f t="shared" ca="1" si="0"/>
        <v>-38.121099999999998</v>
      </c>
      <c r="Z29">
        <f t="shared" ca="1" si="1"/>
        <v>-128.45420000000001</v>
      </c>
      <c r="AA29">
        <f t="shared" ca="1" si="2"/>
        <v>-11.5345</v>
      </c>
      <c r="AB29">
        <f t="shared" ca="1" si="12"/>
        <v>34.856100000000005</v>
      </c>
      <c r="AC29">
        <f t="shared" ca="1" si="3"/>
        <v>-8.1501999999999999</v>
      </c>
      <c r="AD29">
        <f t="shared" ca="1" si="4"/>
        <v>31.337400000000002</v>
      </c>
      <c r="AE29">
        <f t="shared" ca="1" si="5"/>
        <v>-4.1883999999999997</v>
      </c>
      <c r="AF29">
        <f t="shared" ca="1" si="6"/>
        <v>-8.1563999999999997</v>
      </c>
      <c r="AG29">
        <f t="shared" ca="1" si="7"/>
        <v>3.8210999999999999</v>
      </c>
      <c r="AH29">
        <f t="shared" ca="1" si="8"/>
        <v>-13.749099999999999</v>
      </c>
      <c r="AI29">
        <f t="shared" ca="1" si="9"/>
        <v>3.1442000000000001</v>
      </c>
      <c r="AJ29">
        <f t="shared" ca="1" si="10"/>
        <v>7.5222999999999995</v>
      </c>
    </row>
    <row r="30" spans="1:36" x14ac:dyDescent="0.2">
      <c r="A30">
        <v>0.28999999999999998</v>
      </c>
      <c r="B30">
        <v>-1.377</v>
      </c>
      <c r="C30">
        <v>0</v>
      </c>
      <c r="D30">
        <v>-10.483000000000001</v>
      </c>
      <c r="E30">
        <v>-0.27200000000000002</v>
      </c>
      <c r="F30">
        <v>7.1999999999999995E-2</v>
      </c>
      <c r="G30">
        <v>-2.8530000000000002</v>
      </c>
      <c r="H30">
        <v>-3.3000000000000002E-2</v>
      </c>
      <c r="I30">
        <v>4.0000000000000001E-3</v>
      </c>
      <c r="J30">
        <v>-0.42299999999999999</v>
      </c>
      <c r="K30">
        <v>15.438000000000001</v>
      </c>
      <c r="L30">
        <v>-37.561999999999998</v>
      </c>
      <c r="M30">
        <v>11.125</v>
      </c>
      <c r="N30">
        <v>0.20100000000000001</v>
      </c>
      <c r="O30">
        <v>-1.85</v>
      </c>
      <c r="P30">
        <v>0.75900000000000001</v>
      </c>
      <c r="X30">
        <f t="shared" si="11"/>
        <v>2.8100000000000014</v>
      </c>
      <c r="Y30">
        <f t="shared" ca="1" si="0"/>
        <v>-35.343000000000004</v>
      </c>
      <c r="Z30">
        <f t="shared" ca="1" si="1"/>
        <v>-127.75309999999999</v>
      </c>
      <c r="AA30">
        <f t="shared" ca="1" si="2"/>
        <v>-9.3900999999999986</v>
      </c>
      <c r="AB30">
        <f t="shared" ca="1" si="12"/>
        <v>24.312599999999996</v>
      </c>
      <c r="AC30">
        <f t="shared" ca="1" si="3"/>
        <v>11.862500000000001</v>
      </c>
      <c r="AD30">
        <f t="shared" ca="1" si="4"/>
        <v>14.018700000000001</v>
      </c>
      <c r="AE30">
        <f t="shared" ca="1" si="5"/>
        <v>-4.4009</v>
      </c>
      <c r="AF30">
        <f t="shared" ca="1" si="6"/>
        <v>-7.6513000000000009</v>
      </c>
      <c r="AG30">
        <f t="shared" ca="1" si="7"/>
        <v>4.0266999999999999</v>
      </c>
      <c r="AH30">
        <f t="shared" ca="1" si="8"/>
        <v>-14.185300000000002</v>
      </c>
      <c r="AI30">
        <f t="shared" ca="1" si="9"/>
        <v>2.3559000000000001</v>
      </c>
      <c r="AJ30">
        <f t="shared" ca="1" si="10"/>
        <v>7.9292999999999996</v>
      </c>
    </row>
    <row r="31" spans="1:36" x14ac:dyDescent="0.2">
      <c r="A31">
        <v>0.3</v>
      </c>
      <c r="B31">
        <v>-1.5489999999999999</v>
      </c>
      <c r="C31">
        <v>0</v>
      </c>
      <c r="D31">
        <v>-10.407</v>
      </c>
      <c r="E31">
        <v>-0.28799999999999998</v>
      </c>
      <c r="F31">
        <v>7.1999999999999995E-2</v>
      </c>
      <c r="G31">
        <v>-2.9580000000000002</v>
      </c>
      <c r="H31">
        <v>-3.5999999999999997E-2</v>
      </c>
      <c r="I31">
        <v>5.0000000000000001E-3</v>
      </c>
      <c r="J31">
        <v>-0.45200000000000001</v>
      </c>
      <c r="K31">
        <v>17.312000000000001</v>
      </c>
      <c r="L31">
        <v>-47.561999999999998</v>
      </c>
      <c r="M31">
        <v>13.311999999999999</v>
      </c>
      <c r="N31">
        <v>0.374</v>
      </c>
      <c r="O31">
        <v>-2.3260000000000001</v>
      </c>
      <c r="P31">
        <v>0.89200000000000002</v>
      </c>
      <c r="X31">
        <f t="shared" si="11"/>
        <v>2.9100000000000015</v>
      </c>
      <c r="Y31">
        <f t="shared" ca="1" si="0"/>
        <v>-33.259</v>
      </c>
      <c r="Z31">
        <f t="shared" ca="1" si="1"/>
        <v>-126.20189999999998</v>
      </c>
      <c r="AA31">
        <f t="shared" ca="1" si="2"/>
        <v>-8.5448000000000004</v>
      </c>
      <c r="AB31">
        <f t="shared" ca="1" si="12"/>
        <v>22.7498</v>
      </c>
      <c r="AC31">
        <f t="shared" ca="1" si="3"/>
        <v>15.193700000000003</v>
      </c>
      <c r="AD31">
        <f t="shared" ca="1" si="4"/>
        <v>8.7373999999999992</v>
      </c>
      <c r="AE31">
        <f t="shared" ca="1" si="5"/>
        <v>-4.2412000000000001</v>
      </c>
      <c r="AF31">
        <f t="shared" ca="1" si="6"/>
        <v>-6.9478999999999997</v>
      </c>
      <c r="AG31">
        <f t="shared" ca="1" si="7"/>
        <v>3.8297000000000003</v>
      </c>
      <c r="AH31">
        <f t="shared" ca="1" si="8"/>
        <v>-14.623999999999999</v>
      </c>
      <c r="AI31">
        <f t="shared" ca="1" si="9"/>
        <v>1.6264000000000003</v>
      </c>
      <c r="AJ31">
        <f t="shared" ca="1" si="10"/>
        <v>8.3191999999999986</v>
      </c>
    </row>
    <row r="32" spans="1:36" x14ac:dyDescent="0.2">
      <c r="A32">
        <v>0.31</v>
      </c>
      <c r="B32">
        <v>-1.9370000000000001</v>
      </c>
      <c r="C32">
        <v>0</v>
      </c>
      <c r="D32">
        <v>-10.378</v>
      </c>
      <c r="E32">
        <v>-0.307</v>
      </c>
      <c r="F32">
        <v>7.1999999999999995E-2</v>
      </c>
      <c r="G32">
        <v>-3.0609999999999999</v>
      </c>
      <c r="H32">
        <v>-3.9E-2</v>
      </c>
      <c r="I32">
        <v>6.0000000000000001E-3</v>
      </c>
      <c r="J32">
        <v>-0.48299999999999998</v>
      </c>
      <c r="K32">
        <v>18.625</v>
      </c>
      <c r="L32">
        <v>-54.625</v>
      </c>
      <c r="M32">
        <v>13.625</v>
      </c>
      <c r="N32">
        <v>0.56100000000000005</v>
      </c>
      <c r="O32">
        <v>-2.8719999999999999</v>
      </c>
      <c r="P32">
        <v>1.0289999999999999</v>
      </c>
      <c r="X32">
        <f t="shared" si="11"/>
        <v>3.0100000000000016</v>
      </c>
      <c r="Y32">
        <f t="shared" ca="1" si="0"/>
        <v>-30.527799999999996</v>
      </c>
      <c r="Z32">
        <f t="shared" ca="1" si="1"/>
        <v>-123.3015</v>
      </c>
      <c r="AA32">
        <f t="shared" ca="1" si="2"/>
        <v>-6.8552999999999997</v>
      </c>
      <c r="AB32">
        <f t="shared" ca="1" si="12"/>
        <v>29.549900000000001</v>
      </c>
      <c r="AC32">
        <f t="shared" ca="1" si="3"/>
        <v>56.293799999999997</v>
      </c>
      <c r="AD32">
        <f t="shared" ca="1" si="4"/>
        <v>24.393700000000003</v>
      </c>
      <c r="AE32">
        <f t="shared" ca="1" si="5"/>
        <v>-5.2515000000000001</v>
      </c>
      <c r="AF32">
        <f t="shared" ca="1" si="6"/>
        <v>-6.4642999999999997</v>
      </c>
      <c r="AG32">
        <f t="shared" ca="1" si="7"/>
        <v>4.0417000000000005</v>
      </c>
      <c r="AH32">
        <f t="shared" ca="1" si="8"/>
        <v>-15.099499999999997</v>
      </c>
      <c r="AI32">
        <f t="shared" ca="1" si="9"/>
        <v>0.95809999999999973</v>
      </c>
      <c r="AJ32">
        <f t="shared" ca="1" si="10"/>
        <v>8.7129999999999992</v>
      </c>
    </row>
    <row r="33" spans="1:36" x14ac:dyDescent="0.2">
      <c r="A33">
        <v>0.32</v>
      </c>
      <c r="B33">
        <v>-2.4390000000000001</v>
      </c>
      <c r="C33">
        <v>0</v>
      </c>
      <c r="D33">
        <v>-10.368</v>
      </c>
      <c r="E33">
        <v>-0.33100000000000002</v>
      </c>
      <c r="F33">
        <v>7.1999999999999995E-2</v>
      </c>
      <c r="G33">
        <v>-3.165</v>
      </c>
      <c r="H33">
        <v>-4.2000000000000003E-2</v>
      </c>
      <c r="I33">
        <v>6.0000000000000001E-3</v>
      </c>
      <c r="J33">
        <v>-0.51400000000000001</v>
      </c>
      <c r="K33">
        <v>20.5</v>
      </c>
      <c r="L33">
        <v>-58.875</v>
      </c>
      <c r="M33">
        <v>12.75</v>
      </c>
      <c r="N33">
        <v>0.76600000000000001</v>
      </c>
      <c r="O33">
        <v>-3.4609999999999999</v>
      </c>
      <c r="P33">
        <v>1.1559999999999999</v>
      </c>
      <c r="X33">
        <f t="shared" si="11"/>
        <v>3.1100000000000017</v>
      </c>
      <c r="Y33">
        <f t="shared" ca="1" si="0"/>
        <v>-28.081</v>
      </c>
      <c r="Z33">
        <f t="shared" ca="1" si="1"/>
        <v>-112.9174</v>
      </c>
      <c r="AA33">
        <f t="shared" ca="1" si="2"/>
        <v>-3.3363000000000005</v>
      </c>
      <c r="AB33">
        <f t="shared" ca="1" si="12"/>
        <v>16.156299999999998</v>
      </c>
      <c r="AC33">
        <f t="shared" ca="1" si="3"/>
        <v>137.68739999999997</v>
      </c>
      <c r="AD33">
        <f t="shared" ca="1" si="4"/>
        <v>46.881299999999996</v>
      </c>
      <c r="AE33">
        <f t="shared" ca="1" si="5"/>
        <v>-5.8795000000000011</v>
      </c>
      <c r="AF33">
        <f t="shared" ca="1" si="6"/>
        <v>-6.5198999999999998</v>
      </c>
      <c r="AG33">
        <f t="shared" ca="1" si="7"/>
        <v>4.3060999999999998</v>
      </c>
      <c r="AH33">
        <f t="shared" ca="1" si="8"/>
        <v>-15.666300000000001</v>
      </c>
      <c r="AI33">
        <f t="shared" ca="1" si="9"/>
        <v>0.31190000000000001</v>
      </c>
      <c r="AJ33">
        <f t="shared" ca="1" si="10"/>
        <v>9.1397000000000013</v>
      </c>
    </row>
    <row r="34" spans="1:36" x14ac:dyDescent="0.2">
      <c r="A34">
        <v>0.33</v>
      </c>
      <c r="B34">
        <v>-2.6829999999999998</v>
      </c>
      <c r="C34">
        <v>0</v>
      </c>
      <c r="D34">
        <v>-10.32</v>
      </c>
      <c r="E34">
        <v>-0.35799999999999998</v>
      </c>
      <c r="F34">
        <v>7.1999999999999995E-2</v>
      </c>
      <c r="G34">
        <v>-3.2679999999999998</v>
      </c>
      <c r="H34">
        <v>-4.5999999999999999E-2</v>
      </c>
      <c r="I34">
        <v>7.0000000000000001E-3</v>
      </c>
      <c r="J34">
        <v>-0.54700000000000004</v>
      </c>
      <c r="K34">
        <v>21.312000000000001</v>
      </c>
      <c r="L34">
        <v>-59.811999999999998</v>
      </c>
      <c r="M34">
        <v>11.438000000000001</v>
      </c>
      <c r="N34">
        <v>0.97899999999999998</v>
      </c>
      <c r="O34">
        <v>-4.0590000000000002</v>
      </c>
      <c r="P34">
        <v>1.2709999999999999</v>
      </c>
      <c r="X34">
        <f t="shared" si="11"/>
        <v>3.2100000000000017</v>
      </c>
      <c r="Y34">
        <f t="shared" ca="1" si="0"/>
        <v>-27.6539</v>
      </c>
      <c r="Z34">
        <f t="shared" ca="1" si="1"/>
        <v>-98.101100000000002</v>
      </c>
      <c r="AA34">
        <f t="shared" ca="1" si="2"/>
        <v>3.1564000000000005</v>
      </c>
      <c r="AB34">
        <f t="shared" ca="1" si="12"/>
        <v>-7.6189000000000009</v>
      </c>
      <c r="AC34">
        <f t="shared" ca="1" si="3"/>
        <v>148.7002</v>
      </c>
      <c r="AD34">
        <f t="shared" ca="1" si="4"/>
        <v>75.081100000000006</v>
      </c>
      <c r="AE34">
        <f t="shared" ca="1" si="5"/>
        <v>-7.2731000000000012</v>
      </c>
      <c r="AF34">
        <f t="shared" ca="1" si="6"/>
        <v>-5.9124999999999996</v>
      </c>
      <c r="AG34">
        <f t="shared" ca="1" si="7"/>
        <v>2.9405000000000001</v>
      </c>
      <c r="AH34">
        <f t="shared" ca="1" si="8"/>
        <v>-16.3169</v>
      </c>
      <c r="AI34">
        <f t="shared" ca="1" si="9"/>
        <v>-0.30970000000000003</v>
      </c>
      <c r="AJ34">
        <f t="shared" ca="1" si="10"/>
        <v>9.5021000000000004</v>
      </c>
    </row>
    <row r="35" spans="1:36" x14ac:dyDescent="0.2">
      <c r="A35">
        <v>0.34</v>
      </c>
      <c r="B35">
        <v>-2.8069999999999999</v>
      </c>
      <c r="C35">
        <v>0</v>
      </c>
      <c r="D35">
        <v>-10.311</v>
      </c>
      <c r="E35">
        <v>-0.38600000000000001</v>
      </c>
      <c r="F35">
        <v>7.1999999999999995E-2</v>
      </c>
      <c r="G35">
        <v>-3.371</v>
      </c>
      <c r="H35">
        <v>-4.9000000000000002E-2</v>
      </c>
      <c r="I35">
        <v>8.0000000000000002E-3</v>
      </c>
      <c r="J35">
        <v>-0.58099999999999996</v>
      </c>
      <c r="K35">
        <v>21.187999999999999</v>
      </c>
      <c r="L35">
        <v>-58.5</v>
      </c>
      <c r="M35">
        <v>9.1880000000000006</v>
      </c>
      <c r="N35">
        <v>1.1910000000000001</v>
      </c>
      <c r="O35">
        <v>-4.6440000000000001</v>
      </c>
      <c r="P35">
        <v>1.3620000000000001</v>
      </c>
      <c r="X35">
        <f t="shared" si="11"/>
        <v>3.3100000000000018</v>
      </c>
      <c r="Y35">
        <f t="shared" ca="1" si="0"/>
        <v>-30.300899999999995</v>
      </c>
      <c r="Z35">
        <f t="shared" ca="1" si="1"/>
        <v>-81.801299999999998</v>
      </c>
      <c r="AA35">
        <f t="shared" ca="1" si="2"/>
        <v>11.017299999999999</v>
      </c>
      <c r="AB35">
        <f t="shared" ca="1" si="12"/>
        <v>-41.356299999999997</v>
      </c>
      <c r="AC35">
        <f t="shared" ca="1" si="3"/>
        <v>177.15620000000004</v>
      </c>
      <c r="AD35">
        <f t="shared" ca="1" si="4"/>
        <v>79.037499999999994</v>
      </c>
      <c r="AE35">
        <f t="shared" ca="1" si="5"/>
        <v>-8.7230999999999987</v>
      </c>
      <c r="AF35">
        <f t="shared" ca="1" si="6"/>
        <v>-4.791500000000001</v>
      </c>
      <c r="AG35">
        <f t="shared" ca="1" si="7"/>
        <v>0.43480000000000008</v>
      </c>
      <c r="AH35">
        <f t="shared" ca="1" si="8"/>
        <v>-17.133600000000001</v>
      </c>
      <c r="AI35">
        <f t="shared" ca="1" si="9"/>
        <v>-0.84840000000000004</v>
      </c>
      <c r="AJ35">
        <f t="shared" ca="1" si="10"/>
        <v>9.6715</v>
      </c>
    </row>
    <row r="36" spans="1:36" x14ac:dyDescent="0.2">
      <c r="A36">
        <v>0.35</v>
      </c>
      <c r="B36">
        <v>-2.6640000000000001</v>
      </c>
      <c r="C36">
        <v>0</v>
      </c>
      <c r="D36">
        <v>-10.196</v>
      </c>
      <c r="E36">
        <v>-0.41299999999999998</v>
      </c>
      <c r="F36">
        <v>7.1999999999999995E-2</v>
      </c>
      <c r="G36">
        <v>-3.4729999999999999</v>
      </c>
      <c r="H36">
        <v>-5.3999999999999999E-2</v>
      </c>
      <c r="I36">
        <v>8.9999999999999993E-3</v>
      </c>
      <c r="J36">
        <v>-0.61599999999999999</v>
      </c>
      <c r="K36">
        <v>22.375</v>
      </c>
      <c r="L36">
        <v>-56.688000000000002</v>
      </c>
      <c r="M36">
        <v>8.1880000000000006</v>
      </c>
      <c r="N36">
        <v>1.4139999999999999</v>
      </c>
      <c r="O36">
        <v>-5.2110000000000003</v>
      </c>
      <c r="P36">
        <v>1.444</v>
      </c>
      <c r="X36">
        <f t="shared" si="11"/>
        <v>3.4100000000000019</v>
      </c>
      <c r="Y36">
        <f t="shared" ca="1" si="0"/>
        <v>-36.009100000000004</v>
      </c>
      <c r="Z36">
        <f t="shared" ca="1" si="1"/>
        <v>-60.806400000000011</v>
      </c>
      <c r="AA36">
        <f t="shared" ca="1" si="2"/>
        <v>18.894200000000001</v>
      </c>
      <c r="AB36">
        <f t="shared" ca="1" si="12"/>
        <v>-69.943700000000007</v>
      </c>
      <c r="AC36">
        <f t="shared" ca="1" si="3"/>
        <v>248.6688</v>
      </c>
      <c r="AD36">
        <f t="shared" ca="1" si="4"/>
        <v>78.61269999999999</v>
      </c>
      <c r="AE36">
        <f t="shared" ca="1" si="5"/>
        <v>-8.3210000000000015</v>
      </c>
      <c r="AF36">
        <f t="shared" ca="1" si="6"/>
        <v>-2.9708000000000001</v>
      </c>
      <c r="AG36">
        <f t="shared" ca="1" si="7"/>
        <v>-2.6073</v>
      </c>
      <c r="AH36">
        <f t="shared" ca="1" si="8"/>
        <v>-18.007400000000001</v>
      </c>
      <c r="AI36">
        <f t="shared" ca="1" si="9"/>
        <v>-1.2385000000000002</v>
      </c>
      <c r="AJ36">
        <f t="shared" ca="1" si="10"/>
        <v>9.5709</v>
      </c>
    </row>
    <row r="37" spans="1:36" x14ac:dyDescent="0.2">
      <c r="A37">
        <v>0.36</v>
      </c>
      <c r="B37">
        <v>-2.5870000000000002</v>
      </c>
      <c r="C37">
        <v>0</v>
      </c>
      <c r="D37">
        <v>-10.129</v>
      </c>
      <c r="E37">
        <v>-0.439</v>
      </c>
      <c r="F37">
        <v>7.1999999999999995E-2</v>
      </c>
      <c r="G37">
        <v>-3.5750000000000002</v>
      </c>
      <c r="H37">
        <v>-5.8000000000000003E-2</v>
      </c>
      <c r="I37">
        <v>8.9999999999999993E-3</v>
      </c>
      <c r="J37">
        <v>-0.65100000000000002</v>
      </c>
      <c r="K37">
        <v>23.437999999999999</v>
      </c>
      <c r="L37">
        <v>-56.375</v>
      </c>
      <c r="M37">
        <v>7.25</v>
      </c>
      <c r="N37">
        <v>1.649</v>
      </c>
      <c r="O37">
        <v>-5.774</v>
      </c>
      <c r="P37">
        <v>1.5169999999999999</v>
      </c>
      <c r="X37">
        <f t="shared" si="11"/>
        <v>3.510000000000002</v>
      </c>
      <c r="Y37">
        <f t="shared" ca="1" si="0"/>
        <v>-43.6402</v>
      </c>
      <c r="Z37">
        <f t="shared" ca="1" si="1"/>
        <v>-33.665700000000001</v>
      </c>
      <c r="AA37">
        <f t="shared" ca="1" si="2"/>
        <v>25.953900000000004</v>
      </c>
      <c r="AB37">
        <f t="shared" ca="1" si="12"/>
        <v>-73.82480000000001</v>
      </c>
      <c r="AC37">
        <f t="shared" ca="1" si="3"/>
        <v>267.43119999999999</v>
      </c>
      <c r="AD37">
        <f t="shared" ca="1" si="4"/>
        <v>64.343800000000002</v>
      </c>
      <c r="AE37">
        <f t="shared" ca="1" si="5"/>
        <v>-4.8785000000000007</v>
      </c>
      <c r="AF37">
        <f t="shared" ca="1" si="6"/>
        <v>-0.87629999999999997</v>
      </c>
      <c r="AG37">
        <f t="shared" ca="1" si="7"/>
        <v>-6.6948999999999996</v>
      </c>
      <c r="AH37">
        <f t="shared" ca="1" si="8"/>
        <v>-18.665400000000005</v>
      </c>
      <c r="AI37">
        <f t="shared" ca="1" si="9"/>
        <v>-1.4188000000000001</v>
      </c>
      <c r="AJ37">
        <f t="shared" ca="1" si="10"/>
        <v>9.0746000000000002</v>
      </c>
    </row>
    <row r="38" spans="1:36" x14ac:dyDescent="0.2">
      <c r="A38">
        <v>0.37</v>
      </c>
      <c r="B38">
        <v>-2.4390000000000001</v>
      </c>
      <c r="C38">
        <v>0</v>
      </c>
      <c r="D38">
        <v>-10.061999999999999</v>
      </c>
      <c r="E38">
        <v>-0.46300000000000002</v>
      </c>
      <c r="F38">
        <v>7.1999999999999995E-2</v>
      </c>
      <c r="G38">
        <v>-3.6749999999999998</v>
      </c>
      <c r="H38">
        <v>-6.3E-2</v>
      </c>
      <c r="I38">
        <v>0.01</v>
      </c>
      <c r="J38">
        <v>-0.68799999999999994</v>
      </c>
      <c r="K38">
        <v>26</v>
      </c>
      <c r="L38">
        <v>-57.5</v>
      </c>
      <c r="M38">
        <v>6.6879999999999997</v>
      </c>
      <c r="N38">
        <v>1.909</v>
      </c>
      <c r="O38">
        <v>-6.3490000000000002</v>
      </c>
      <c r="P38">
        <v>1.5840000000000001</v>
      </c>
      <c r="X38">
        <f t="shared" si="11"/>
        <v>3.6100000000000021</v>
      </c>
      <c r="Y38">
        <f t="shared" ca="1" si="0"/>
        <v>-49.844299999999997</v>
      </c>
      <c r="Z38">
        <f t="shared" ca="1" si="1"/>
        <v>-12.7836</v>
      </c>
      <c r="AA38">
        <f t="shared" ca="1" si="2"/>
        <v>30.568700000000007</v>
      </c>
      <c r="AB38">
        <f t="shared" ca="1" si="12"/>
        <v>-53.9375</v>
      </c>
      <c r="AC38">
        <f t="shared" ca="1" si="3"/>
        <v>161.68740000000003</v>
      </c>
      <c r="AD38">
        <f t="shared" ca="1" si="4"/>
        <v>25.612400000000001</v>
      </c>
      <c r="AE38">
        <f t="shared" ca="1" si="5"/>
        <v>-1.7599999999999998</v>
      </c>
      <c r="AF38">
        <f t="shared" ca="1" si="6"/>
        <v>0.47220000000000006</v>
      </c>
      <c r="AG38">
        <f t="shared" ca="1" si="7"/>
        <v>-9.2316000000000003</v>
      </c>
      <c r="AH38">
        <f t="shared" ca="1" si="8"/>
        <v>-18.9587</v>
      </c>
      <c r="AI38">
        <f t="shared" ca="1" si="9"/>
        <v>-1.4182999999999999</v>
      </c>
      <c r="AJ38">
        <f t="shared" ca="1" si="10"/>
        <v>8.2387999999999995</v>
      </c>
    </row>
    <row r="39" spans="1:36" x14ac:dyDescent="0.2">
      <c r="A39">
        <v>0.38</v>
      </c>
      <c r="B39">
        <v>-2.3959999999999999</v>
      </c>
      <c r="C39">
        <v>-0.44</v>
      </c>
      <c r="D39">
        <v>-10.023999999999999</v>
      </c>
      <c r="E39">
        <v>-0.48699999999999999</v>
      </c>
      <c r="F39">
        <v>6.8000000000000005E-2</v>
      </c>
      <c r="G39">
        <v>-3.7749999999999999</v>
      </c>
      <c r="H39">
        <v>-6.7000000000000004E-2</v>
      </c>
      <c r="I39">
        <v>1.0999999999999999E-2</v>
      </c>
      <c r="J39">
        <v>-0.72599999999999998</v>
      </c>
      <c r="K39">
        <v>26.812000000000001</v>
      </c>
      <c r="L39">
        <v>-61.5</v>
      </c>
      <c r="M39">
        <v>6.75</v>
      </c>
      <c r="N39">
        <v>2.177</v>
      </c>
      <c r="O39">
        <v>-6.9640000000000004</v>
      </c>
      <c r="P39">
        <v>1.651</v>
      </c>
      <c r="X39">
        <f t="shared" si="11"/>
        <v>3.7100000000000022</v>
      </c>
      <c r="Y39">
        <f t="shared" ca="1" si="0"/>
        <v>-53.781999999999996</v>
      </c>
      <c r="Z39">
        <f t="shared" ca="1" si="1"/>
        <v>-2.8453999999999997</v>
      </c>
      <c r="AA39">
        <f t="shared" ca="1" si="2"/>
        <v>33.029099999999993</v>
      </c>
      <c r="AB39">
        <f t="shared" ca="1" si="12"/>
        <v>-27.062699999999996</v>
      </c>
      <c r="AC39">
        <f t="shared" ca="1" si="3"/>
        <v>53.112300000000005</v>
      </c>
      <c r="AD39">
        <f t="shared" ca="1" si="4"/>
        <v>20.956200000000003</v>
      </c>
      <c r="AE39">
        <f t="shared" ca="1" si="5"/>
        <v>-0.64280000000000004</v>
      </c>
      <c r="AF39">
        <f t="shared" ca="1" si="6"/>
        <v>1.5097999999999998</v>
      </c>
      <c r="AG39">
        <f t="shared" ca="1" si="7"/>
        <v>-10.269300000000001</v>
      </c>
      <c r="AH39">
        <f t="shared" ca="1" si="8"/>
        <v>-19.056599999999996</v>
      </c>
      <c r="AI39">
        <f t="shared" ca="1" si="9"/>
        <v>-1.3073999999999999</v>
      </c>
      <c r="AJ39">
        <f t="shared" ca="1" si="10"/>
        <v>7.2394999999999996</v>
      </c>
    </row>
    <row r="40" spans="1:36" x14ac:dyDescent="0.2">
      <c r="A40">
        <v>0.39</v>
      </c>
      <c r="B40">
        <v>-2.367</v>
      </c>
      <c r="C40">
        <v>-0.44</v>
      </c>
      <c r="D40">
        <v>-9.9280000000000008</v>
      </c>
      <c r="E40">
        <v>-0.51100000000000001</v>
      </c>
      <c r="F40">
        <v>6.4000000000000001E-2</v>
      </c>
      <c r="G40">
        <v>-3.875</v>
      </c>
      <c r="H40">
        <v>-7.2999999999999995E-2</v>
      </c>
      <c r="I40">
        <v>1.0999999999999999E-2</v>
      </c>
      <c r="J40">
        <v>-0.76500000000000001</v>
      </c>
      <c r="K40">
        <v>27.75</v>
      </c>
      <c r="L40">
        <v>-66.938000000000002</v>
      </c>
      <c r="M40">
        <v>7.1879999999999997</v>
      </c>
      <c r="N40">
        <v>2.4540000000000002</v>
      </c>
      <c r="O40">
        <v>-7.6340000000000003</v>
      </c>
      <c r="P40">
        <v>1.7230000000000001</v>
      </c>
      <c r="X40">
        <f t="shared" si="11"/>
        <v>3.8100000000000023</v>
      </c>
      <c r="Y40">
        <f t="shared" ca="1" si="0"/>
        <v>-55.477099999999993</v>
      </c>
      <c r="Z40">
        <f t="shared" ca="1" si="1"/>
        <v>0.26229999999999998</v>
      </c>
      <c r="AA40">
        <f t="shared" ca="1" si="2"/>
        <v>34.179099999999998</v>
      </c>
      <c r="AB40">
        <f t="shared" ca="1" si="12"/>
        <v>-9.0124999999999993</v>
      </c>
      <c r="AC40">
        <f t="shared" ca="1" si="3"/>
        <v>17.706200000000003</v>
      </c>
      <c r="AD40">
        <f t="shared" ca="1" si="4"/>
        <v>11.4374</v>
      </c>
      <c r="AE40">
        <f t="shared" ca="1" si="5"/>
        <v>-0.62799999999999989</v>
      </c>
      <c r="AF40">
        <f t="shared" ca="1" si="6"/>
        <v>1.9735999999999998</v>
      </c>
      <c r="AG40">
        <f t="shared" ca="1" si="7"/>
        <v>-9.7525999999999993</v>
      </c>
      <c r="AH40">
        <f t="shared" ca="1" si="8"/>
        <v>-19.132600000000004</v>
      </c>
      <c r="AI40">
        <f t="shared" ca="1" si="9"/>
        <v>-1.1375</v>
      </c>
      <c r="AJ40">
        <f t="shared" ca="1" si="10"/>
        <v>6.2692000000000005</v>
      </c>
    </row>
    <row r="41" spans="1:36" x14ac:dyDescent="0.2">
      <c r="A41">
        <v>0.4</v>
      </c>
      <c r="B41">
        <v>-2.544</v>
      </c>
      <c r="C41">
        <v>-0.50700000000000001</v>
      </c>
      <c r="D41">
        <v>-9.5649999999999995</v>
      </c>
      <c r="E41">
        <v>-0.53600000000000003</v>
      </c>
      <c r="F41">
        <v>5.8999999999999997E-2</v>
      </c>
      <c r="G41">
        <v>-3.97</v>
      </c>
      <c r="H41">
        <v>-7.8E-2</v>
      </c>
      <c r="I41">
        <v>1.2E-2</v>
      </c>
      <c r="J41">
        <v>-0.80400000000000005</v>
      </c>
      <c r="K41">
        <v>29.125</v>
      </c>
      <c r="L41">
        <v>-73.811999999999998</v>
      </c>
      <c r="M41">
        <v>8.5</v>
      </c>
      <c r="N41">
        <v>2.746</v>
      </c>
      <c r="O41">
        <v>-8.3719999999999999</v>
      </c>
      <c r="P41">
        <v>1.8080000000000001</v>
      </c>
      <c r="X41">
        <f t="shared" si="11"/>
        <v>3.9100000000000024</v>
      </c>
      <c r="Y41">
        <f t="shared" ca="1" si="0"/>
        <v>-55.726999999999997</v>
      </c>
      <c r="Z41">
        <f t="shared" ca="1" si="1"/>
        <v>1.3773000000000002</v>
      </c>
      <c r="AA41">
        <f t="shared" ca="1" si="2"/>
        <v>35.484400000000001</v>
      </c>
      <c r="AB41">
        <f t="shared" ca="1" si="12"/>
        <v>2.3938000000000001</v>
      </c>
      <c r="AC41">
        <f t="shared" ca="1" si="3"/>
        <v>10.418699999999999</v>
      </c>
      <c r="AD41">
        <f t="shared" ca="1" si="4"/>
        <v>16.243600000000001</v>
      </c>
      <c r="AE41">
        <f t="shared" ca="1" si="5"/>
        <v>-0.10429999999999999</v>
      </c>
      <c r="AF41">
        <f t="shared" ca="1" si="6"/>
        <v>1.7197</v>
      </c>
      <c r="AG41">
        <f t="shared" ca="1" si="7"/>
        <v>-10.379799999999999</v>
      </c>
      <c r="AH41">
        <f t="shared" ca="1" si="8"/>
        <v>-19.181699999999999</v>
      </c>
      <c r="AI41">
        <f t="shared" ca="1" si="9"/>
        <v>-0.94220000000000004</v>
      </c>
      <c r="AJ41">
        <f t="shared" ca="1" si="10"/>
        <v>5.2481</v>
      </c>
    </row>
    <row r="42" spans="1:36" x14ac:dyDescent="0.2">
      <c r="A42">
        <v>0.41</v>
      </c>
      <c r="B42">
        <v>-2.8650000000000002</v>
      </c>
      <c r="C42">
        <v>-0.48799999999999999</v>
      </c>
      <c r="D42">
        <v>-9.4120000000000008</v>
      </c>
      <c r="E42">
        <v>-0.56499999999999995</v>
      </c>
      <c r="F42">
        <v>5.3999999999999999E-2</v>
      </c>
      <c r="G42">
        <v>-4.0640000000000001</v>
      </c>
      <c r="H42">
        <v>-8.4000000000000005E-2</v>
      </c>
      <c r="I42">
        <v>1.2999999999999999E-2</v>
      </c>
      <c r="J42">
        <v>-0.84499999999999997</v>
      </c>
      <c r="K42">
        <v>29.75</v>
      </c>
      <c r="L42">
        <v>-80.875</v>
      </c>
      <c r="M42">
        <v>9.4380000000000006</v>
      </c>
      <c r="N42">
        <v>3.0430000000000001</v>
      </c>
      <c r="O42">
        <v>-9.1809999999999992</v>
      </c>
      <c r="P42">
        <v>1.9019999999999999</v>
      </c>
      <c r="X42">
        <f t="shared" si="11"/>
        <v>4.0100000000000025</v>
      </c>
      <c r="Y42">
        <f t="shared" ca="1" si="0"/>
        <v>-55.44019999999999</v>
      </c>
      <c r="Z42">
        <f t="shared" ca="1" si="1"/>
        <v>0.96639999999999993</v>
      </c>
      <c r="AA42">
        <f t="shared" ca="1" si="2"/>
        <v>36.950600000000001</v>
      </c>
      <c r="AB42">
        <f t="shared" ca="1" si="12"/>
        <v>2.3812000000000002</v>
      </c>
      <c r="AC42">
        <f t="shared" ca="1" si="3"/>
        <v>-17.143799999999999</v>
      </c>
      <c r="AD42">
        <f t="shared" ca="1" si="4"/>
        <v>13.0251</v>
      </c>
      <c r="AE42">
        <f t="shared" ca="1" si="5"/>
        <v>-7.7900000000000011E-2</v>
      </c>
      <c r="AF42">
        <f t="shared" ca="1" si="6"/>
        <v>0.87419999999999987</v>
      </c>
      <c r="AG42">
        <f t="shared" ca="1" si="7"/>
        <v>-10.517799999999999</v>
      </c>
      <c r="AH42">
        <f t="shared" ca="1" si="8"/>
        <v>-19.167700000000004</v>
      </c>
      <c r="AI42">
        <f t="shared" ca="1" si="9"/>
        <v>-0.8105</v>
      </c>
      <c r="AJ42">
        <f t="shared" ca="1" si="10"/>
        <v>4.1923000000000004</v>
      </c>
    </row>
    <row r="43" spans="1:36" x14ac:dyDescent="0.2">
      <c r="A43">
        <v>0.42</v>
      </c>
      <c r="B43">
        <v>-2.956</v>
      </c>
      <c r="C43">
        <v>-0.53600000000000003</v>
      </c>
      <c r="D43">
        <v>-9.2970000000000006</v>
      </c>
      <c r="E43">
        <v>-0.59499999999999997</v>
      </c>
      <c r="F43">
        <v>4.8000000000000001E-2</v>
      </c>
      <c r="G43">
        <v>-4.157</v>
      </c>
      <c r="H43">
        <v>-8.8999999999999996E-2</v>
      </c>
      <c r="I43">
        <v>1.2999999999999999E-2</v>
      </c>
      <c r="J43">
        <v>-0.88700000000000001</v>
      </c>
      <c r="K43">
        <v>29.5</v>
      </c>
      <c r="L43">
        <v>-85.438000000000002</v>
      </c>
      <c r="M43">
        <v>9.1880000000000006</v>
      </c>
      <c r="N43">
        <v>3.3380000000000001</v>
      </c>
      <c r="O43">
        <v>-10.035</v>
      </c>
      <c r="P43">
        <v>1.994</v>
      </c>
      <c r="X43">
        <f t="shared" si="11"/>
        <v>4.1100000000000021</v>
      </c>
      <c r="Y43">
        <f t="shared" ca="1" si="0"/>
        <v>-55.197000000000003</v>
      </c>
      <c r="Z43">
        <f t="shared" ca="1" si="1"/>
        <v>-0.4829</v>
      </c>
      <c r="AA43">
        <f t="shared" ca="1" si="2"/>
        <v>38.974599999999995</v>
      </c>
      <c r="AB43">
        <f t="shared" ca="1" si="12"/>
        <v>3.0811000000000002</v>
      </c>
      <c r="AC43">
        <f t="shared" ca="1" si="3"/>
        <v>-13.875</v>
      </c>
      <c r="AD43">
        <f t="shared" ca="1" si="4"/>
        <v>25.243599999999997</v>
      </c>
      <c r="AE43">
        <f t="shared" ca="1" si="5"/>
        <v>-0.5988</v>
      </c>
      <c r="AF43">
        <f t="shared" ca="1" si="6"/>
        <v>0.7088000000000001</v>
      </c>
      <c r="AG43">
        <f t="shared" ca="1" si="7"/>
        <v>-10.397300000000001</v>
      </c>
      <c r="AH43">
        <f t="shared" ca="1" si="8"/>
        <v>-19.211900000000004</v>
      </c>
      <c r="AI43">
        <f t="shared" ca="1" si="9"/>
        <v>-0.73540000000000005</v>
      </c>
      <c r="AJ43">
        <f t="shared" ca="1" si="10"/>
        <v>3.1433</v>
      </c>
    </row>
    <row r="44" spans="1:36" x14ac:dyDescent="0.2">
      <c r="A44">
        <v>0.43</v>
      </c>
      <c r="B44">
        <v>-2.8980000000000001</v>
      </c>
      <c r="C44">
        <v>-0.40699999999999997</v>
      </c>
      <c r="D44">
        <v>-9.3970000000000002</v>
      </c>
      <c r="E44">
        <v>-0.624</v>
      </c>
      <c r="F44">
        <v>4.3999999999999997E-2</v>
      </c>
      <c r="G44">
        <v>-4.2510000000000003</v>
      </c>
      <c r="H44">
        <v>-9.6000000000000002E-2</v>
      </c>
      <c r="I44">
        <v>1.2999999999999999E-2</v>
      </c>
      <c r="J44">
        <v>-0.92900000000000005</v>
      </c>
      <c r="K44">
        <v>29.75</v>
      </c>
      <c r="L44">
        <v>-87.75</v>
      </c>
      <c r="M44">
        <v>9.8119999999999994</v>
      </c>
      <c r="N44">
        <v>3.6360000000000001</v>
      </c>
      <c r="O44">
        <v>-10.912000000000001</v>
      </c>
      <c r="P44">
        <v>2.0920000000000001</v>
      </c>
      <c r="X44">
        <f t="shared" si="11"/>
        <v>4.2100000000000017</v>
      </c>
      <c r="Y44">
        <f t="shared" ca="1" si="0"/>
        <v>-54.960399999999993</v>
      </c>
      <c r="Z44">
        <f t="shared" ca="1" si="1"/>
        <v>-1.7656000000000003</v>
      </c>
      <c r="AA44">
        <f t="shared" ca="1" si="2"/>
        <v>41.522500000000008</v>
      </c>
      <c r="AB44">
        <f t="shared" ca="1" si="12"/>
        <v>1.5125000000000002</v>
      </c>
      <c r="AC44">
        <f t="shared" ca="1" si="3"/>
        <v>-12.049799999999999</v>
      </c>
      <c r="AD44">
        <f t="shared" ca="1" si="4"/>
        <v>25.9438</v>
      </c>
      <c r="AE44">
        <f t="shared" ca="1" si="5"/>
        <v>-1.2765</v>
      </c>
      <c r="AF44">
        <f t="shared" ca="1" si="6"/>
        <v>0.48249999999999993</v>
      </c>
      <c r="AG44">
        <f t="shared" ca="1" si="7"/>
        <v>-10.332799999999999</v>
      </c>
      <c r="AH44">
        <f t="shared" ca="1" si="8"/>
        <v>-19.301399999999997</v>
      </c>
      <c r="AI44">
        <f t="shared" ca="1" si="9"/>
        <v>-0.68389999999999995</v>
      </c>
      <c r="AJ44">
        <f t="shared" ca="1" si="10"/>
        <v>2.1059999999999999</v>
      </c>
    </row>
    <row r="45" spans="1:36" x14ac:dyDescent="0.2">
      <c r="A45">
        <v>0.44</v>
      </c>
      <c r="B45">
        <v>-2.6259999999999999</v>
      </c>
      <c r="C45">
        <v>0</v>
      </c>
      <c r="D45">
        <v>-9.2970000000000006</v>
      </c>
      <c r="E45">
        <v>-0.65</v>
      </c>
      <c r="F45">
        <v>4.3999999999999997E-2</v>
      </c>
      <c r="G45">
        <v>-4.3440000000000003</v>
      </c>
      <c r="H45">
        <v>-0.10199999999999999</v>
      </c>
      <c r="I45">
        <v>1.4E-2</v>
      </c>
      <c r="J45">
        <v>-0.97199999999999998</v>
      </c>
      <c r="K45">
        <v>28.562000000000001</v>
      </c>
      <c r="L45">
        <v>-91.25</v>
      </c>
      <c r="M45">
        <v>9.8119999999999994</v>
      </c>
      <c r="N45">
        <v>3.9209999999999998</v>
      </c>
      <c r="O45">
        <v>-11.824999999999999</v>
      </c>
      <c r="P45">
        <v>2.1909999999999998</v>
      </c>
      <c r="X45">
        <f t="shared" si="11"/>
        <v>4.3100000000000014</v>
      </c>
      <c r="Y45">
        <f t="shared" ca="1" si="0"/>
        <v>-54.639800000000001</v>
      </c>
      <c r="Z45">
        <f t="shared" ca="1" si="1"/>
        <v>-2.3249000000000004</v>
      </c>
      <c r="AA45">
        <f t="shared" ca="1" si="2"/>
        <v>43.967799999999997</v>
      </c>
      <c r="AB45">
        <f t="shared" ca="1" si="12"/>
        <v>2.9250999999999996</v>
      </c>
      <c r="AC45">
        <f t="shared" ca="1" si="3"/>
        <v>-3.7124999999999999</v>
      </c>
      <c r="AD45">
        <f t="shared" ca="1" si="4"/>
        <v>23.406299999999998</v>
      </c>
      <c r="AE45">
        <f t="shared" ca="1" si="5"/>
        <v>-1.1912999999999998</v>
      </c>
      <c r="AF45">
        <f t="shared" ca="1" si="6"/>
        <v>0.68240000000000001</v>
      </c>
      <c r="AG45">
        <f t="shared" ca="1" si="7"/>
        <v>-9.8270000000000017</v>
      </c>
      <c r="AH45">
        <f t="shared" ca="1" si="8"/>
        <v>-19.429999999999996</v>
      </c>
      <c r="AI45">
        <f t="shared" ca="1" si="9"/>
        <v>-0.62249999999999994</v>
      </c>
      <c r="AJ45">
        <f t="shared" ca="1" si="10"/>
        <v>1.1000999999999999</v>
      </c>
    </row>
    <row r="46" spans="1:36" x14ac:dyDescent="0.2">
      <c r="A46">
        <v>0.45</v>
      </c>
      <c r="B46">
        <v>-2.133</v>
      </c>
      <c r="C46">
        <v>0</v>
      </c>
      <c r="D46">
        <v>-8.9719999999999995</v>
      </c>
      <c r="E46">
        <v>-0.67100000000000004</v>
      </c>
      <c r="F46">
        <v>4.3999999999999997E-2</v>
      </c>
      <c r="G46">
        <v>-4.4340000000000002</v>
      </c>
      <c r="H46">
        <v>-0.109</v>
      </c>
      <c r="I46">
        <v>1.4E-2</v>
      </c>
      <c r="J46">
        <v>-1.0169999999999999</v>
      </c>
      <c r="K46">
        <v>27.312000000000001</v>
      </c>
      <c r="L46">
        <v>-99.875</v>
      </c>
      <c r="M46">
        <v>10.188000000000001</v>
      </c>
      <c r="N46">
        <v>4.194</v>
      </c>
      <c r="O46">
        <v>-12.824</v>
      </c>
      <c r="P46">
        <v>2.2930000000000001</v>
      </c>
      <c r="X46">
        <f t="shared" si="11"/>
        <v>4.410000000000001</v>
      </c>
      <c r="Y46">
        <f t="shared" ca="1" si="0"/>
        <v>-54.580399999999997</v>
      </c>
      <c r="Z46">
        <f t="shared" ca="1" si="1"/>
        <v>-3.0780000000000003</v>
      </c>
      <c r="AA46">
        <f t="shared" ca="1" si="2"/>
        <v>46.439199999999992</v>
      </c>
      <c r="AB46">
        <f t="shared" ca="1" si="12"/>
        <v>-0.71250000000000002</v>
      </c>
      <c r="AC46">
        <f t="shared" ca="1" si="3"/>
        <v>-11.9063</v>
      </c>
      <c r="AD46">
        <f t="shared" ca="1" si="4"/>
        <v>26.375099999999996</v>
      </c>
      <c r="AE46">
        <f t="shared" ca="1" si="5"/>
        <v>-1.5398999999999998</v>
      </c>
      <c r="AF46">
        <f t="shared" ca="1" si="6"/>
        <v>0.71639999999999993</v>
      </c>
      <c r="AG46">
        <f t="shared" ca="1" si="7"/>
        <v>-9.5653000000000006</v>
      </c>
      <c r="AH46">
        <f t="shared" ca="1" si="8"/>
        <v>-19.565000000000001</v>
      </c>
      <c r="AI46">
        <f t="shared" ca="1" si="9"/>
        <v>-0.55300000000000005</v>
      </c>
      <c r="AJ46">
        <f t="shared" ca="1" si="10"/>
        <v>0.13849999999999998</v>
      </c>
    </row>
    <row r="47" spans="1:36" x14ac:dyDescent="0.2">
      <c r="A47">
        <v>0.46</v>
      </c>
      <c r="B47">
        <v>-1.2290000000000001</v>
      </c>
      <c r="C47">
        <v>-0.36299999999999999</v>
      </c>
      <c r="D47">
        <v>-9.5069999999999997</v>
      </c>
      <c r="E47">
        <v>-0.68300000000000005</v>
      </c>
      <c r="F47">
        <v>4.1000000000000002E-2</v>
      </c>
      <c r="G47">
        <v>-4.5289999999999999</v>
      </c>
      <c r="H47">
        <v>-0.11600000000000001</v>
      </c>
      <c r="I47">
        <v>1.4999999999999999E-2</v>
      </c>
      <c r="J47">
        <v>-1.0620000000000001</v>
      </c>
      <c r="K47">
        <v>22.687999999999999</v>
      </c>
      <c r="L47">
        <v>-118.25</v>
      </c>
      <c r="M47">
        <v>10.938000000000001</v>
      </c>
      <c r="N47">
        <v>4.4210000000000003</v>
      </c>
      <c r="O47">
        <v>-14.006</v>
      </c>
      <c r="P47">
        <v>2.4020000000000001</v>
      </c>
      <c r="X47">
        <f t="shared" si="11"/>
        <v>4.5100000000000007</v>
      </c>
      <c r="Y47">
        <f t="shared" ca="1" si="0"/>
        <v>-54.659000000000006</v>
      </c>
      <c r="Z47">
        <f t="shared" ca="1" si="1"/>
        <v>-4.4321999999999999</v>
      </c>
      <c r="AA47">
        <f t="shared" ca="1" si="2"/>
        <v>48.767299999999999</v>
      </c>
      <c r="AB47">
        <f t="shared" ca="1" si="12"/>
        <v>-1.2374000000000001</v>
      </c>
      <c r="AC47">
        <f t="shared" ca="1" si="3"/>
        <v>-12.074999999999999</v>
      </c>
      <c r="AD47">
        <f t="shared" ca="1" si="4"/>
        <v>18.731200000000001</v>
      </c>
      <c r="AE47">
        <f t="shared" ca="1" si="5"/>
        <v>-1.7083000000000002</v>
      </c>
      <c r="AF47">
        <f t="shared" ca="1" si="6"/>
        <v>0.44580000000000003</v>
      </c>
      <c r="AG47">
        <f t="shared" ca="1" si="7"/>
        <v>-9.5219000000000005</v>
      </c>
      <c r="AH47">
        <f t="shared" ca="1" si="8"/>
        <v>-19.737600000000008</v>
      </c>
      <c r="AI47">
        <f t="shared" ca="1" si="9"/>
        <v>-0.48790000000000006</v>
      </c>
      <c r="AJ47">
        <f t="shared" ca="1" si="10"/>
        <v>-0.80959999999999999</v>
      </c>
    </row>
    <row r="48" spans="1:36" x14ac:dyDescent="0.2">
      <c r="A48">
        <v>0.47</v>
      </c>
      <c r="B48">
        <v>0</v>
      </c>
      <c r="C48">
        <v>-0.67</v>
      </c>
      <c r="D48">
        <v>-9.5549999999999997</v>
      </c>
      <c r="E48">
        <v>-0.68300000000000005</v>
      </c>
      <c r="F48">
        <v>3.4000000000000002E-2</v>
      </c>
      <c r="G48">
        <v>-4.625</v>
      </c>
      <c r="H48">
        <v>-0.123</v>
      </c>
      <c r="I48">
        <v>1.4999999999999999E-2</v>
      </c>
      <c r="J48">
        <v>-1.1080000000000001</v>
      </c>
      <c r="K48">
        <v>19.125</v>
      </c>
      <c r="L48">
        <v>-150.75</v>
      </c>
      <c r="M48">
        <v>13.311999999999999</v>
      </c>
      <c r="N48">
        <v>4.6120000000000001</v>
      </c>
      <c r="O48">
        <v>-15.513999999999999</v>
      </c>
      <c r="P48">
        <v>2.5350000000000001</v>
      </c>
      <c r="X48">
        <f t="shared" si="11"/>
        <v>4.6100000000000003</v>
      </c>
      <c r="Y48">
        <f t="shared" ca="1" si="0"/>
        <v>-54.906100000000002</v>
      </c>
      <c r="Z48">
        <f t="shared" ca="1" si="1"/>
        <v>-5.6057000000000006</v>
      </c>
      <c r="AA48">
        <f t="shared" ca="1" si="2"/>
        <v>50.4116</v>
      </c>
      <c r="AB48">
        <f t="shared" ca="1" si="12"/>
        <v>-2.5312000000000001</v>
      </c>
      <c r="AC48">
        <f t="shared" ca="1" si="3"/>
        <v>-11.143800000000001</v>
      </c>
      <c r="AD48">
        <f t="shared" ca="1" si="4"/>
        <v>15.393799999999999</v>
      </c>
      <c r="AE48">
        <f t="shared" ca="1" si="5"/>
        <v>-1.6377999999999999</v>
      </c>
      <c r="AF48">
        <f t="shared" ca="1" si="6"/>
        <v>0.50739999999999996</v>
      </c>
      <c r="AG48">
        <f t="shared" ca="1" si="7"/>
        <v>-9.6980000000000004</v>
      </c>
      <c r="AH48">
        <f t="shared" ca="1" si="8"/>
        <v>-19.903399999999998</v>
      </c>
      <c r="AI48">
        <f t="shared" ca="1" si="9"/>
        <v>-0.44620000000000004</v>
      </c>
      <c r="AJ48">
        <f t="shared" ca="1" si="10"/>
        <v>-1.7730000000000001</v>
      </c>
    </row>
    <row r="49" spans="1:36" x14ac:dyDescent="0.2">
      <c r="A49">
        <v>0.48</v>
      </c>
      <c r="B49">
        <v>0.93300000000000005</v>
      </c>
      <c r="C49">
        <v>-0.72199999999999998</v>
      </c>
      <c r="D49">
        <v>-9.048</v>
      </c>
      <c r="E49">
        <v>-0.67400000000000004</v>
      </c>
      <c r="F49">
        <v>2.7E-2</v>
      </c>
      <c r="G49">
        <v>-4.7149999999999999</v>
      </c>
      <c r="H49">
        <v>-0.129</v>
      </c>
      <c r="I49">
        <v>1.4999999999999999E-2</v>
      </c>
      <c r="J49">
        <v>-1.155</v>
      </c>
      <c r="K49">
        <v>17.437999999999999</v>
      </c>
      <c r="L49">
        <v>-191.75</v>
      </c>
      <c r="M49">
        <v>19.062000000000001</v>
      </c>
      <c r="N49">
        <v>4.7869999999999999</v>
      </c>
      <c r="O49">
        <v>-17.431000000000001</v>
      </c>
      <c r="P49">
        <v>2.726</v>
      </c>
      <c r="X49">
        <f t="shared" si="11"/>
        <v>4.71</v>
      </c>
      <c r="Y49">
        <f t="shared" ca="1" si="0"/>
        <v>-55.108699999999999</v>
      </c>
      <c r="Z49">
        <f t="shared" ca="1" si="1"/>
        <v>-6.757299999999999</v>
      </c>
      <c r="AA49">
        <f t="shared" ca="1" si="2"/>
        <v>51.831899999999997</v>
      </c>
      <c r="AB49">
        <f t="shared" ca="1" si="12"/>
        <v>-1.9501000000000002</v>
      </c>
      <c r="AC49">
        <f t="shared" ca="1" si="3"/>
        <v>-8.7127000000000017</v>
      </c>
      <c r="AD49">
        <f t="shared" ca="1" si="4"/>
        <v>12.356300000000001</v>
      </c>
      <c r="AE49">
        <f t="shared" ca="1" si="5"/>
        <v>-1.7886000000000002</v>
      </c>
      <c r="AF49">
        <f t="shared" ca="1" si="6"/>
        <v>0.82539999999999991</v>
      </c>
      <c r="AG49">
        <f t="shared" ca="1" si="7"/>
        <v>-9.5925999999999991</v>
      </c>
      <c r="AH49">
        <f t="shared" ca="1" si="8"/>
        <v>-20.074400000000004</v>
      </c>
      <c r="AI49">
        <f t="shared" ca="1" si="9"/>
        <v>-0.37960000000000005</v>
      </c>
      <c r="AJ49">
        <f t="shared" ca="1" si="10"/>
        <v>-2.7418999999999998</v>
      </c>
    </row>
    <row r="50" spans="1:36" x14ac:dyDescent="0.2">
      <c r="A50">
        <v>0.49</v>
      </c>
      <c r="B50">
        <v>1.105</v>
      </c>
      <c r="C50">
        <v>-0.87</v>
      </c>
      <c r="D50">
        <v>-8.407</v>
      </c>
      <c r="E50">
        <v>-0.66300000000000003</v>
      </c>
      <c r="F50">
        <v>1.7999999999999999E-2</v>
      </c>
      <c r="G50">
        <v>-4.7990000000000004</v>
      </c>
      <c r="H50">
        <v>-0.13600000000000001</v>
      </c>
      <c r="I50">
        <v>1.6E-2</v>
      </c>
      <c r="J50">
        <v>-1.2030000000000001</v>
      </c>
      <c r="K50">
        <v>14.688000000000001</v>
      </c>
      <c r="L50">
        <v>-238.125</v>
      </c>
      <c r="M50">
        <v>27.437999999999999</v>
      </c>
      <c r="N50">
        <v>4.9340000000000002</v>
      </c>
      <c r="O50">
        <v>-19.812000000000001</v>
      </c>
      <c r="P50">
        <v>3</v>
      </c>
      <c r="X50">
        <f t="shared" si="11"/>
        <v>4.8099999999999996</v>
      </c>
      <c r="Y50">
        <f t="shared" ca="1" si="0"/>
        <v>-55.36569999999999</v>
      </c>
      <c r="Z50">
        <f t="shared" ca="1" si="1"/>
        <v>-7.3018999999999989</v>
      </c>
      <c r="AA50">
        <f t="shared" ca="1" si="2"/>
        <v>52.740099999999998</v>
      </c>
      <c r="AB50">
        <f t="shared" ca="1" si="12"/>
        <v>-3.5750000000000002</v>
      </c>
      <c r="AC50">
        <f t="shared" ca="1" si="3"/>
        <v>-3.7688000000000001</v>
      </c>
      <c r="AD50">
        <f t="shared" ca="1" si="4"/>
        <v>6.7938000000000001</v>
      </c>
      <c r="AE50">
        <f t="shared" ca="1" si="5"/>
        <v>-1.7896000000000001</v>
      </c>
      <c r="AF50">
        <f t="shared" ca="1" si="6"/>
        <v>0.91529999999999989</v>
      </c>
      <c r="AG50">
        <f t="shared" ca="1" si="7"/>
        <v>-9.4791000000000007</v>
      </c>
      <c r="AH50">
        <f t="shared" ca="1" si="8"/>
        <v>-20.251799999999999</v>
      </c>
      <c r="AI50">
        <f t="shared" ca="1" si="9"/>
        <v>-0.29149999999999998</v>
      </c>
      <c r="AJ50">
        <f t="shared" ca="1" si="10"/>
        <v>-3.6941999999999999</v>
      </c>
    </row>
    <row r="51" spans="1:36" x14ac:dyDescent="0.2">
      <c r="A51">
        <v>0.5</v>
      </c>
      <c r="B51">
        <v>0.57899999999999996</v>
      </c>
      <c r="C51">
        <v>-0.86099999999999999</v>
      </c>
      <c r="D51">
        <v>-7.7569999999999997</v>
      </c>
      <c r="E51">
        <v>-0.65700000000000003</v>
      </c>
      <c r="F51">
        <v>8.9999999999999993E-3</v>
      </c>
      <c r="G51">
        <v>-4.8769999999999998</v>
      </c>
      <c r="H51">
        <v>-0.14299999999999999</v>
      </c>
      <c r="I51">
        <v>1.6E-2</v>
      </c>
      <c r="J51">
        <v>-1.252</v>
      </c>
      <c r="K51">
        <v>12.5</v>
      </c>
      <c r="L51">
        <v>-288.125</v>
      </c>
      <c r="M51">
        <v>37.311999999999998</v>
      </c>
      <c r="N51">
        <v>5.0590000000000002</v>
      </c>
      <c r="O51">
        <v>-22.693999999999999</v>
      </c>
      <c r="P51">
        <v>3.3730000000000002</v>
      </c>
      <c r="X51">
        <f t="shared" si="11"/>
        <v>4.9099999999999993</v>
      </c>
      <c r="Y51">
        <f t="shared" ca="1" si="0"/>
        <v>-55.689599999999999</v>
      </c>
      <c r="Z51">
        <f t="shared" ca="1" si="1"/>
        <v>-7.6852</v>
      </c>
      <c r="AA51">
        <f t="shared" ca="1" si="2"/>
        <v>53.242699999999999</v>
      </c>
      <c r="AB51">
        <f t="shared" ca="1" si="12"/>
        <v>-1.8125</v>
      </c>
      <c r="AC51">
        <f t="shared" ca="1" si="3"/>
        <v>-3.4375</v>
      </c>
      <c r="AD51">
        <f t="shared" ca="1" si="4"/>
        <v>3.2499000000000002</v>
      </c>
      <c r="AE51">
        <f t="shared" ca="1" si="5"/>
        <v>-1.9359000000000002</v>
      </c>
      <c r="AF51">
        <f t="shared" ca="1" si="6"/>
        <v>1.1180999999999999</v>
      </c>
      <c r="AG51">
        <f t="shared" ca="1" si="7"/>
        <v>-9.559899999999999</v>
      </c>
      <c r="AH51">
        <f t="shared" ca="1" si="8"/>
        <v>-20.435399999999998</v>
      </c>
      <c r="AI51">
        <f t="shared" ca="1" si="9"/>
        <v>-0.18619999999999998</v>
      </c>
      <c r="AJ51">
        <f t="shared" ca="1" si="10"/>
        <v>-4.6474999999999991</v>
      </c>
    </row>
    <row r="52" spans="1:36" x14ac:dyDescent="0.2">
      <c r="A52">
        <v>0.51</v>
      </c>
      <c r="B52">
        <v>0</v>
      </c>
      <c r="C52">
        <v>-0.78</v>
      </c>
      <c r="D52">
        <v>-6.2080000000000002</v>
      </c>
      <c r="E52">
        <v>-0.65700000000000003</v>
      </c>
      <c r="F52">
        <v>2E-3</v>
      </c>
      <c r="G52">
        <v>-4.9390000000000001</v>
      </c>
      <c r="H52">
        <v>-0.14899999999999999</v>
      </c>
      <c r="I52">
        <v>1.6E-2</v>
      </c>
      <c r="J52">
        <v>-1.302</v>
      </c>
      <c r="K52">
        <v>12.375</v>
      </c>
      <c r="L52">
        <v>-341.75</v>
      </c>
      <c r="M52">
        <v>42</v>
      </c>
      <c r="N52">
        <v>5.1820000000000004</v>
      </c>
      <c r="O52">
        <v>-26.111000000000001</v>
      </c>
      <c r="P52">
        <v>3.7930000000000001</v>
      </c>
      <c r="X52">
        <f t="shared" si="11"/>
        <v>5.0099999999999989</v>
      </c>
      <c r="Y52">
        <f ca="1">AVERAGE(OFFSET($N$2,(ROW()-ROW($Y$2))*9,0,9,1))</f>
        <v>-54.649111111111111</v>
      </c>
      <c r="Z52">
        <f ca="1">AVERAGE(OFFSET($O$2,(ROW()-ROW($Z$2))*9,0,9,1))</f>
        <v>-4.3712222222222223</v>
      </c>
      <c r="AA52">
        <f ca="1">AVERAGE(OFFSET($P$2,(ROW()-ROW($AA$2))*9,0,9,1))</f>
        <v>48.680777777777777</v>
      </c>
      <c r="AB52">
        <f ca="1">AVERAGE(OFFSET($K$2,(ROW()-ROW($AB$2))*9,0,9,1))</f>
        <v>-0.93044444444444452</v>
      </c>
      <c r="AC52">
        <f ca="1">AVERAGE(OFFSET($L$2,(ROW()-ROW($AC$2))*9,0,9,1))</f>
        <v>-10.923555555555556</v>
      </c>
      <c r="AD52">
        <f ca="1">AVERAGE(OFFSET($M$2,(ROW()-ROW($AD$2))*9,0,9,1))</f>
        <v>18.888888888888889</v>
      </c>
      <c r="AE52">
        <f ca="1">AVERAGE(OFFSET($B$2,(ROW()-ROW($AE$2))*9,0,9,1))</f>
        <v>-1.7094444444444445</v>
      </c>
      <c r="AF52">
        <f ca="1">AVERAGE(OFFSET($C$2,(ROW()-ROW($AF$2))*9,0,9,1))</f>
        <v>0.49533333333333335</v>
      </c>
      <c r="AG52">
        <f ca="1">AVERAGE(OFFSET($D$2,(ROW()-ROW($AG$2))*9,0,9,1))</f>
        <v>-9.5022222222222226</v>
      </c>
      <c r="AH52">
        <f ca="1">AVERAGE(OFFSET($E$2,(ROW()-ROW($AH$2))*9,0,9,1))</f>
        <v>-19.730000000000004</v>
      </c>
      <c r="AI52">
        <f ca="1">AVERAGE(OFFSET($F$2,(ROW()-ROW($AI$2))*9,0,9,1))</f>
        <v>-0.48944444444444446</v>
      </c>
      <c r="AJ52">
        <f ca="1">AVERAGE(OFFSET($G$2,(ROW()-ROW($AJ$2))*9,0,9,1))</f>
        <v>-0.76133333333333331</v>
      </c>
    </row>
    <row r="53" spans="1:36" x14ac:dyDescent="0.2">
      <c r="A53">
        <v>0.52</v>
      </c>
      <c r="B53">
        <v>-1.722</v>
      </c>
      <c r="C53">
        <v>0.53600000000000003</v>
      </c>
      <c r="D53">
        <v>-6.7430000000000003</v>
      </c>
      <c r="E53">
        <v>-0.67400000000000004</v>
      </c>
      <c r="F53">
        <v>7.0000000000000001E-3</v>
      </c>
      <c r="G53">
        <v>-5.0060000000000002</v>
      </c>
      <c r="H53">
        <v>-0.156</v>
      </c>
      <c r="I53">
        <v>1.6E-2</v>
      </c>
      <c r="J53">
        <v>-1.3520000000000001</v>
      </c>
      <c r="K53">
        <v>9</v>
      </c>
      <c r="L53">
        <v>-391.68799999999999</v>
      </c>
      <c r="M53">
        <v>40.125</v>
      </c>
      <c r="N53">
        <v>5.2720000000000002</v>
      </c>
      <c r="O53">
        <v>-30.027999999999999</v>
      </c>
      <c r="P53">
        <v>4.194</v>
      </c>
    </row>
    <row r="54" spans="1:36" x14ac:dyDescent="0.2">
      <c r="A54">
        <v>0.53</v>
      </c>
      <c r="B54">
        <v>-2.1760000000000002</v>
      </c>
      <c r="C54">
        <v>1.8360000000000001</v>
      </c>
      <c r="D54">
        <v>-6.117</v>
      </c>
      <c r="E54">
        <v>-0.69599999999999995</v>
      </c>
      <c r="F54">
        <v>2.5000000000000001E-2</v>
      </c>
      <c r="G54">
        <v>-5.0679999999999996</v>
      </c>
      <c r="H54">
        <v>-0.16300000000000001</v>
      </c>
      <c r="I54">
        <v>1.6E-2</v>
      </c>
      <c r="J54">
        <v>-1.4019999999999999</v>
      </c>
      <c r="K54">
        <v>11.188000000000001</v>
      </c>
      <c r="L54">
        <v>-439.68799999999999</v>
      </c>
      <c r="M54">
        <v>24.437999999999999</v>
      </c>
      <c r="N54">
        <v>5.3840000000000003</v>
      </c>
      <c r="O54">
        <v>-34.424999999999997</v>
      </c>
      <c r="P54">
        <v>4.4390000000000001</v>
      </c>
    </row>
    <row r="55" spans="1:36" x14ac:dyDescent="0.2">
      <c r="A55">
        <v>0.54</v>
      </c>
      <c r="B55">
        <v>-2.4870000000000001</v>
      </c>
      <c r="C55">
        <v>2.2669999999999999</v>
      </c>
      <c r="D55">
        <v>-4.6680000000000001</v>
      </c>
      <c r="E55">
        <v>-0.72099999999999997</v>
      </c>
      <c r="F55">
        <v>4.8000000000000001E-2</v>
      </c>
      <c r="G55">
        <v>-5.1139999999999999</v>
      </c>
      <c r="H55">
        <v>-0.17</v>
      </c>
      <c r="I55">
        <v>1.6E-2</v>
      </c>
      <c r="J55">
        <v>-1.454</v>
      </c>
      <c r="K55">
        <v>18.062000000000001</v>
      </c>
      <c r="L55">
        <v>-484.875</v>
      </c>
      <c r="M55">
        <v>1.625</v>
      </c>
      <c r="N55">
        <v>5.5650000000000004</v>
      </c>
      <c r="O55">
        <v>-39.274000000000001</v>
      </c>
      <c r="P55">
        <v>4.4550000000000001</v>
      </c>
    </row>
    <row r="56" spans="1:36" x14ac:dyDescent="0.2">
      <c r="A56">
        <v>0.55000000000000004</v>
      </c>
      <c r="B56">
        <v>-2.4390000000000001</v>
      </c>
      <c r="C56">
        <v>0.38700000000000001</v>
      </c>
      <c r="D56">
        <v>-4.3470000000000004</v>
      </c>
      <c r="E56">
        <v>-0.745</v>
      </c>
      <c r="F56">
        <v>5.1999999999999998E-2</v>
      </c>
      <c r="G56">
        <v>-5.1580000000000004</v>
      </c>
      <c r="H56">
        <v>-0.17699999999999999</v>
      </c>
      <c r="I56">
        <v>1.7000000000000001E-2</v>
      </c>
      <c r="J56">
        <v>-1.5049999999999999</v>
      </c>
      <c r="K56">
        <v>22.125</v>
      </c>
      <c r="L56">
        <v>-523.375</v>
      </c>
      <c r="M56">
        <v>-21.187999999999999</v>
      </c>
      <c r="N56">
        <v>5.7859999999999996</v>
      </c>
      <c r="O56">
        <v>-44.506999999999998</v>
      </c>
      <c r="P56">
        <v>4.2430000000000003</v>
      </c>
    </row>
    <row r="57" spans="1:36" x14ac:dyDescent="0.2">
      <c r="A57">
        <v>0.56000000000000005</v>
      </c>
      <c r="B57">
        <v>-3.673</v>
      </c>
      <c r="C57">
        <v>1.2290000000000001</v>
      </c>
      <c r="D57">
        <v>-2.2669999999999999</v>
      </c>
      <c r="E57">
        <v>-0.78200000000000003</v>
      </c>
      <c r="F57">
        <v>6.4000000000000001E-2</v>
      </c>
      <c r="G57">
        <v>-5.18</v>
      </c>
      <c r="H57">
        <v>-0.185</v>
      </c>
      <c r="I57">
        <v>1.7999999999999999E-2</v>
      </c>
      <c r="J57">
        <v>-1.5569999999999999</v>
      </c>
      <c r="K57">
        <v>28.625</v>
      </c>
      <c r="L57">
        <v>-556.5</v>
      </c>
      <c r="M57">
        <v>-40.688000000000002</v>
      </c>
      <c r="N57">
        <v>6.0720000000000001</v>
      </c>
      <c r="O57">
        <v>-50.072000000000003</v>
      </c>
      <c r="P57">
        <v>3.8359999999999999</v>
      </c>
    </row>
    <row r="58" spans="1:36" x14ac:dyDescent="0.2">
      <c r="A58">
        <v>0.56999999999999995</v>
      </c>
      <c r="B58">
        <v>-4.5670000000000002</v>
      </c>
      <c r="C58">
        <v>-0.98499999999999999</v>
      </c>
      <c r="D58">
        <v>2.4729999999999999</v>
      </c>
      <c r="E58">
        <v>-0.82799999999999996</v>
      </c>
      <c r="F58">
        <v>5.3999999999999999E-2</v>
      </c>
      <c r="G58">
        <v>-5.1559999999999997</v>
      </c>
      <c r="H58">
        <v>-0.19400000000000001</v>
      </c>
      <c r="I58">
        <v>1.7999999999999999E-2</v>
      </c>
      <c r="J58">
        <v>-1.6080000000000001</v>
      </c>
      <c r="K58">
        <v>25.062000000000001</v>
      </c>
      <c r="L58">
        <v>-588.06200000000001</v>
      </c>
      <c r="M58">
        <v>-58.311999999999998</v>
      </c>
      <c r="N58">
        <v>6.3230000000000004</v>
      </c>
      <c r="O58">
        <v>-55.953000000000003</v>
      </c>
      <c r="P58">
        <v>3.2530000000000001</v>
      </c>
    </row>
    <row r="59" spans="1:36" x14ac:dyDescent="0.2">
      <c r="A59">
        <v>0.57999999999999996</v>
      </c>
      <c r="B59">
        <v>-8.4169999999999998</v>
      </c>
      <c r="C59">
        <v>-2.544</v>
      </c>
      <c r="D59">
        <v>5.7629999999999999</v>
      </c>
      <c r="E59">
        <v>-0.91200000000000003</v>
      </c>
      <c r="F59">
        <v>2.9000000000000001E-2</v>
      </c>
      <c r="G59">
        <v>-5.0979999999999999</v>
      </c>
      <c r="H59">
        <v>-0.20300000000000001</v>
      </c>
      <c r="I59">
        <v>1.7999999999999999E-2</v>
      </c>
      <c r="J59">
        <v>-1.659</v>
      </c>
      <c r="K59">
        <v>2.1880000000000002</v>
      </c>
      <c r="L59">
        <v>-572.56200000000001</v>
      </c>
      <c r="M59">
        <v>-68.561999999999998</v>
      </c>
      <c r="N59">
        <v>6.3449999999999998</v>
      </c>
      <c r="O59">
        <v>-61.679000000000002</v>
      </c>
      <c r="P59">
        <v>2.5680000000000001</v>
      </c>
    </row>
    <row r="60" spans="1:36" x14ac:dyDescent="0.2">
      <c r="A60">
        <v>0.59</v>
      </c>
      <c r="B60">
        <v>-13.763999999999999</v>
      </c>
      <c r="C60">
        <v>0</v>
      </c>
      <c r="D60">
        <v>2.52</v>
      </c>
      <c r="E60">
        <v>-1.05</v>
      </c>
      <c r="F60">
        <v>2.9000000000000001E-2</v>
      </c>
      <c r="G60">
        <v>-5.0730000000000004</v>
      </c>
      <c r="H60">
        <v>-0.21299999999999999</v>
      </c>
      <c r="I60">
        <v>1.9E-2</v>
      </c>
      <c r="J60">
        <v>-1.71</v>
      </c>
      <c r="K60">
        <v>16.875</v>
      </c>
      <c r="L60">
        <v>-470.68799999999999</v>
      </c>
      <c r="M60">
        <v>-71</v>
      </c>
      <c r="N60">
        <v>6.5140000000000002</v>
      </c>
      <c r="O60">
        <v>-66.385999999999996</v>
      </c>
      <c r="P60">
        <v>1.8580000000000001</v>
      </c>
    </row>
    <row r="61" spans="1:36" x14ac:dyDescent="0.2">
      <c r="A61">
        <v>0.6</v>
      </c>
      <c r="B61">
        <v>-13.912000000000001</v>
      </c>
      <c r="C61">
        <v>0</v>
      </c>
      <c r="D61">
        <v>2.343</v>
      </c>
      <c r="E61">
        <v>-1.1890000000000001</v>
      </c>
      <c r="F61">
        <v>2.9000000000000001E-2</v>
      </c>
      <c r="G61">
        <v>-5.0490000000000004</v>
      </c>
      <c r="H61">
        <v>-0.22500000000000001</v>
      </c>
      <c r="I61">
        <v>1.9E-2</v>
      </c>
      <c r="J61">
        <v>-1.7609999999999999</v>
      </c>
      <c r="K61">
        <v>44.5</v>
      </c>
      <c r="L61">
        <v>-438.81200000000001</v>
      </c>
      <c r="M61">
        <v>-99.25</v>
      </c>
      <c r="N61">
        <v>6.9589999999999996</v>
      </c>
      <c r="O61">
        <v>-70.774000000000001</v>
      </c>
      <c r="P61">
        <v>0.86499999999999999</v>
      </c>
    </row>
    <row r="62" spans="1:36" x14ac:dyDescent="0.2">
      <c r="A62">
        <v>0.61</v>
      </c>
      <c r="B62">
        <v>-12.319000000000001</v>
      </c>
      <c r="C62">
        <v>-0.98499999999999999</v>
      </c>
      <c r="D62">
        <v>2.0659999999999998</v>
      </c>
      <c r="E62">
        <v>-1.3120000000000001</v>
      </c>
      <c r="F62">
        <v>1.9E-2</v>
      </c>
      <c r="G62">
        <v>-5.0289999999999999</v>
      </c>
      <c r="H62">
        <v>-0.23799999999999999</v>
      </c>
      <c r="I62">
        <v>1.9E-2</v>
      </c>
      <c r="J62">
        <v>-1.8109999999999999</v>
      </c>
      <c r="K62">
        <v>54.5</v>
      </c>
      <c r="L62">
        <v>-398.43799999999999</v>
      </c>
      <c r="M62">
        <v>-113.5</v>
      </c>
      <c r="N62">
        <v>7.5039999999999996</v>
      </c>
      <c r="O62">
        <v>-74.757999999999996</v>
      </c>
      <c r="P62">
        <v>-0.27</v>
      </c>
    </row>
    <row r="63" spans="1:36" x14ac:dyDescent="0.2">
      <c r="A63">
        <v>0.62</v>
      </c>
      <c r="B63">
        <v>-12.339</v>
      </c>
      <c r="C63">
        <v>-1.2769999999999999</v>
      </c>
      <c r="D63">
        <v>1.2</v>
      </c>
      <c r="E63">
        <v>-1.4350000000000001</v>
      </c>
      <c r="F63">
        <v>6.0000000000000001E-3</v>
      </c>
      <c r="G63">
        <v>-5.0170000000000003</v>
      </c>
      <c r="H63">
        <v>-0.253</v>
      </c>
      <c r="I63">
        <v>1.9E-2</v>
      </c>
      <c r="J63">
        <v>-1.861</v>
      </c>
      <c r="K63">
        <v>70.25</v>
      </c>
      <c r="L63">
        <v>-349.81200000000001</v>
      </c>
      <c r="M63">
        <v>-99.561999999999998</v>
      </c>
      <c r="N63">
        <v>8.2059999999999995</v>
      </c>
      <c r="O63">
        <v>-78.256</v>
      </c>
      <c r="P63">
        <v>-1.266</v>
      </c>
    </row>
    <row r="64" spans="1:36" x14ac:dyDescent="0.2">
      <c r="A64">
        <v>0.63</v>
      </c>
      <c r="B64">
        <v>-12.664</v>
      </c>
      <c r="C64">
        <v>-3.2229999999999999</v>
      </c>
      <c r="D64">
        <v>0</v>
      </c>
      <c r="E64">
        <v>-1.5620000000000001</v>
      </c>
      <c r="F64">
        <v>-2.5999999999999999E-2</v>
      </c>
      <c r="G64">
        <v>-5.0170000000000003</v>
      </c>
      <c r="H64">
        <v>-0.26800000000000002</v>
      </c>
      <c r="I64">
        <v>1.9E-2</v>
      </c>
      <c r="J64">
        <v>-1.911</v>
      </c>
      <c r="K64">
        <v>64.438000000000002</v>
      </c>
      <c r="L64">
        <v>-307.93799999999999</v>
      </c>
      <c r="M64">
        <v>-71.375</v>
      </c>
      <c r="N64">
        <v>8.8510000000000009</v>
      </c>
      <c r="O64">
        <v>-81.335999999999999</v>
      </c>
      <c r="P64">
        <v>-1.9790000000000001</v>
      </c>
    </row>
    <row r="65" spans="1:16" x14ac:dyDescent="0.2">
      <c r="A65">
        <v>0.64</v>
      </c>
      <c r="B65">
        <v>-12.151999999999999</v>
      </c>
      <c r="C65">
        <v>-3.4049999999999998</v>
      </c>
      <c r="D65">
        <v>2.3290000000000002</v>
      </c>
      <c r="E65">
        <v>-1.6839999999999999</v>
      </c>
      <c r="F65">
        <v>-0.06</v>
      </c>
      <c r="G65">
        <v>-4.9930000000000003</v>
      </c>
      <c r="H65">
        <v>-0.28499999999999998</v>
      </c>
      <c r="I65">
        <v>1.7999999999999999E-2</v>
      </c>
      <c r="J65">
        <v>-1.9610000000000001</v>
      </c>
      <c r="K65">
        <v>41.875</v>
      </c>
      <c r="L65">
        <v>-286.75</v>
      </c>
      <c r="M65">
        <v>-33.561999999999998</v>
      </c>
      <c r="N65">
        <v>9.2690000000000001</v>
      </c>
      <c r="O65">
        <v>-84.203000000000003</v>
      </c>
      <c r="P65">
        <v>-2.3149999999999999</v>
      </c>
    </row>
    <row r="66" spans="1:16" x14ac:dyDescent="0.2">
      <c r="A66">
        <v>0.65</v>
      </c>
      <c r="B66">
        <v>-12.343</v>
      </c>
      <c r="C66">
        <v>-1.923</v>
      </c>
      <c r="D66">
        <v>3.0750000000000002</v>
      </c>
      <c r="E66">
        <v>-1.8069999999999999</v>
      </c>
      <c r="F66">
        <v>-7.9000000000000001E-2</v>
      </c>
      <c r="G66">
        <v>-4.9630000000000001</v>
      </c>
      <c r="H66">
        <v>-0.30299999999999999</v>
      </c>
      <c r="I66">
        <v>1.7999999999999999E-2</v>
      </c>
      <c r="J66">
        <v>-2.0110000000000001</v>
      </c>
      <c r="K66">
        <v>29.625</v>
      </c>
      <c r="L66">
        <v>-251.125</v>
      </c>
      <c r="M66">
        <v>0</v>
      </c>
      <c r="N66">
        <v>9.5660000000000007</v>
      </c>
      <c r="O66">
        <v>-86.713999999999999</v>
      </c>
      <c r="P66">
        <v>-2.3149999999999999</v>
      </c>
    </row>
    <row r="67" spans="1:16" x14ac:dyDescent="0.2">
      <c r="A67">
        <v>0.66</v>
      </c>
      <c r="B67">
        <v>-11.76</v>
      </c>
      <c r="C67">
        <v>-1.923</v>
      </c>
      <c r="D67">
        <v>2.96</v>
      </c>
      <c r="E67">
        <v>-1.925</v>
      </c>
      <c r="F67">
        <v>-9.9000000000000005E-2</v>
      </c>
      <c r="G67">
        <v>-4.9329999999999998</v>
      </c>
      <c r="H67">
        <v>-0.32200000000000001</v>
      </c>
      <c r="I67">
        <v>1.7000000000000001E-2</v>
      </c>
      <c r="J67">
        <v>-2.06</v>
      </c>
      <c r="K67">
        <v>29.187999999999999</v>
      </c>
      <c r="L67">
        <v>-206.43799999999999</v>
      </c>
      <c r="M67">
        <v>11.125</v>
      </c>
      <c r="N67">
        <v>9.8580000000000005</v>
      </c>
      <c r="O67">
        <v>-88.778999999999996</v>
      </c>
      <c r="P67">
        <v>-2.2040000000000002</v>
      </c>
    </row>
    <row r="68" spans="1:16" x14ac:dyDescent="0.2">
      <c r="A68">
        <v>0.67</v>
      </c>
      <c r="B68">
        <v>-10.673999999999999</v>
      </c>
      <c r="C68">
        <v>-2.85</v>
      </c>
      <c r="D68">
        <v>3.0659999999999998</v>
      </c>
      <c r="E68">
        <v>-2.0310000000000001</v>
      </c>
      <c r="F68">
        <v>-0.127</v>
      </c>
      <c r="G68">
        <v>-4.9020000000000001</v>
      </c>
      <c r="H68">
        <v>-0.34300000000000003</v>
      </c>
      <c r="I68">
        <v>1.4999999999999999E-2</v>
      </c>
      <c r="J68">
        <v>-2.109</v>
      </c>
      <c r="K68">
        <v>32.311999999999998</v>
      </c>
      <c r="L68">
        <v>-166.68799999999999</v>
      </c>
      <c r="M68">
        <v>6.6879999999999997</v>
      </c>
      <c r="N68">
        <v>10.180999999999999</v>
      </c>
      <c r="O68">
        <v>-90.445999999999998</v>
      </c>
      <c r="P68">
        <v>-2.137</v>
      </c>
    </row>
    <row r="69" spans="1:16" x14ac:dyDescent="0.2">
      <c r="A69">
        <v>0.68</v>
      </c>
      <c r="B69">
        <v>-10.057</v>
      </c>
      <c r="C69">
        <v>-3.4620000000000002</v>
      </c>
      <c r="D69">
        <v>2.9359999999999999</v>
      </c>
      <c r="E69">
        <v>-2.1320000000000001</v>
      </c>
      <c r="F69">
        <v>-0.16200000000000001</v>
      </c>
      <c r="G69">
        <v>-4.8730000000000002</v>
      </c>
      <c r="H69">
        <v>-0.36399999999999999</v>
      </c>
      <c r="I69">
        <v>1.4E-2</v>
      </c>
      <c r="J69">
        <v>-2.1579999999999999</v>
      </c>
      <c r="K69">
        <v>29</v>
      </c>
      <c r="L69">
        <v>-136.68799999999999</v>
      </c>
      <c r="M69">
        <v>-0.875</v>
      </c>
      <c r="N69">
        <v>10.471</v>
      </c>
      <c r="O69">
        <v>-91.811999999999998</v>
      </c>
      <c r="P69">
        <v>-2.1459999999999999</v>
      </c>
    </row>
    <row r="70" spans="1:16" x14ac:dyDescent="0.2">
      <c r="A70">
        <v>0.69</v>
      </c>
      <c r="B70">
        <v>-9.6890000000000001</v>
      </c>
      <c r="C70">
        <v>-3.5819999999999999</v>
      </c>
      <c r="D70">
        <v>2.649</v>
      </c>
      <c r="E70">
        <v>-2.2290000000000001</v>
      </c>
      <c r="F70">
        <v>-0.19700000000000001</v>
      </c>
      <c r="G70">
        <v>-4.8470000000000004</v>
      </c>
      <c r="H70">
        <v>-0.38600000000000001</v>
      </c>
      <c r="I70">
        <v>1.2E-2</v>
      </c>
      <c r="J70">
        <v>-2.206</v>
      </c>
      <c r="K70">
        <v>16.187999999999999</v>
      </c>
      <c r="L70">
        <v>-122.125</v>
      </c>
      <c r="M70">
        <v>-9.375</v>
      </c>
      <c r="N70">
        <v>10.632</v>
      </c>
      <c r="O70">
        <v>-93.034000000000006</v>
      </c>
      <c r="P70">
        <v>-2.2389999999999999</v>
      </c>
    </row>
    <row r="71" spans="1:16" x14ac:dyDescent="0.2">
      <c r="A71">
        <v>0.7</v>
      </c>
      <c r="B71">
        <v>-9.3829999999999991</v>
      </c>
      <c r="C71">
        <v>-3.0419999999999998</v>
      </c>
      <c r="D71">
        <v>2.649</v>
      </c>
      <c r="E71">
        <v>-2.323</v>
      </c>
      <c r="F71">
        <v>-0.22800000000000001</v>
      </c>
      <c r="G71">
        <v>-4.82</v>
      </c>
      <c r="H71">
        <v>-0.40899999999999997</v>
      </c>
      <c r="I71">
        <v>8.9999999999999993E-3</v>
      </c>
      <c r="J71">
        <v>-2.2549999999999999</v>
      </c>
      <c r="K71">
        <v>3.375</v>
      </c>
      <c r="L71">
        <v>-118.125</v>
      </c>
      <c r="M71">
        <v>-18.187999999999999</v>
      </c>
      <c r="N71">
        <v>10.666</v>
      </c>
      <c r="O71">
        <v>-94.215000000000003</v>
      </c>
      <c r="P71">
        <v>-2.4209999999999998</v>
      </c>
    </row>
    <row r="72" spans="1:16" x14ac:dyDescent="0.2">
      <c r="A72">
        <v>0.71</v>
      </c>
      <c r="B72">
        <v>-9.3930000000000007</v>
      </c>
      <c r="C72">
        <v>-2.726</v>
      </c>
      <c r="D72">
        <v>2.6970000000000001</v>
      </c>
      <c r="E72">
        <v>-2.4169999999999998</v>
      </c>
      <c r="F72">
        <v>-0.255</v>
      </c>
      <c r="G72">
        <v>-4.7930000000000001</v>
      </c>
      <c r="H72">
        <v>-0.434</v>
      </c>
      <c r="I72">
        <v>7.0000000000000001E-3</v>
      </c>
      <c r="J72">
        <v>-2.3029999999999999</v>
      </c>
      <c r="K72">
        <v>-6.875</v>
      </c>
      <c r="L72">
        <v>-116.688</v>
      </c>
      <c r="M72">
        <v>-29</v>
      </c>
      <c r="N72">
        <v>10.597</v>
      </c>
      <c r="O72">
        <v>-95.382000000000005</v>
      </c>
      <c r="P72">
        <v>-2.7109999999999999</v>
      </c>
    </row>
    <row r="73" spans="1:16" x14ac:dyDescent="0.2">
      <c r="A73">
        <v>0.72</v>
      </c>
      <c r="B73">
        <v>-9.7129999999999992</v>
      </c>
      <c r="C73">
        <v>-2.7069999999999999</v>
      </c>
      <c r="D73">
        <v>2.5539999999999998</v>
      </c>
      <c r="E73">
        <v>-2.5139999999999998</v>
      </c>
      <c r="F73">
        <v>-0.28199999999999997</v>
      </c>
      <c r="G73">
        <v>-4.7679999999999998</v>
      </c>
      <c r="H73">
        <v>-0.45900000000000002</v>
      </c>
      <c r="I73">
        <v>4.0000000000000001E-3</v>
      </c>
      <c r="J73">
        <v>-2.35</v>
      </c>
      <c r="K73">
        <v>-15.061999999999999</v>
      </c>
      <c r="L73">
        <v>-115.25</v>
      </c>
      <c r="M73">
        <v>-37.811999999999998</v>
      </c>
      <c r="N73">
        <v>10.446999999999999</v>
      </c>
      <c r="O73">
        <v>-96.534000000000006</v>
      </c>
      <c r="P73">
        <v>-3.089</v>
      </c>
    </row>
    <row r="74" spans="1:16" x14ac:dyDescent="0.2">
      <c r="A74">
        <v>0.73</v>
      </c>
      <c r="B74">
        <v>-10.11</v>
      </c>
      <c r="C74">
        <v>-2.5819999999999999</v>
      </c>
      <c r="D74">
        <v>2.6779999999999999</v>
      </c>
      <c r="E74">
        <v>-2.6150000000000002</v>
      </c>
      <c r="F74">
        <v>-0.308</v>
      </c>
      <c r="G74">
        <v>-4.7409999999999997</v>
      </c>
      <c r="H74">
        <v>-0.48499999999999999</v>
      </c>
      <c r="I74">
        <v>1E-3</v>
      </c>
      <c r="J74">
        <v>-2.3980000000000001</v>
      </c>
      <c r="K74">
        <v>-20.75</v>
      </c>
      <c r="L74">
        <v>-113.375</v>
      </c>
      <c r="M74">
        <v>-42.625</v>
      </c>
      <c r="N74">
        <v>10.239000000000001</v>
      </c>
      <c r="O74">
        <v>-97.668000000000006</v>
      </c>
      <c r="P74">
        <v>-3.516</v>
      </c>
    </row>
    <row r="75" spans="1:16" x14ac:dyDescent="0.2">
      <c r="A75">
        <v>0.74</v>
      </c>
      <c r="B75">
        <v>-10.387</v>
      </c>
      <c r="C75">
        <v>-2.4289999999999998</v>
      </c>
      <c r="D75">
        <v>2.6110000000000002</v>
      </c>
      <c r="E75">
        <v>-2.7189999999999999</v>
      </c>
      <c r="F75">
        <v>-0.33200000000000002</v>
      </c>
      <c r="G75">
        <v>-4.7149999999999999</v>
      </c>
      <c r="H75">
        <v>-0.51200000000000001</v>
      </c>
      <c r="I75">
        <v>-2E-3</v>
      </c>
      <c r="J75">
        <v>-2.4449999999999998</v>
      </c>
      <c r="K75">
        <v>-23.625</v>
      </c>
      <c r="L75">
        <v>-111.812</v>
      </c>
      <c r="M75">
        <v>-42.311999999999998</v>
      </c>
      <c r="N75">
        <v>10.003</v>
      </c>
      <c r="O75">
        <v>-98.786000000000001</v>
      </c>
      <c r="P75">
        <v>-3.9390000000000001</v>
      </c>
    </row>
    <row r="76" spans="1:16" x14ac:dyDescent="0.2">
      <c r="A76">
        <v>0.75</v>
      </c>
      <c r="B76">
        <v>-10.129</v>
      </c>
      <c r="C76">
        <v>-2.3580000000000001</v>
      </c>
      <c r="D76">
        <v>2.7360000000000002</v>
      </c>
      <c r="E76">
        <v>-2.82</v>
      </c>
      <c r="F76">
        <v>-0.35599999999999998</v>
      </c>
      <c r="G76">
        <v>-4.6870000000000003</v>
      </c>
      <c r="H76">
        <v>-0.54</v>
      </c>
      <c r="I76">
        <v>-6.0000000000000001E-3</v>
      </c>
      <c r="J76">
        <v>-2.492</v>
      </c>
      <c r="K76">
        <v>-22.687999999999999</v>
      </c>
      <c r="L76">
        <v>-111.5</v>
      </c>
      <c r="M76">
        <v>-38.938000000000002</v>
      </c>
      <c r="N76">
        <v>9.7759999999999998</v>
      </c>
      <c r="O76">
        <v>-99.900999999999996</v>
      </c>
      <c r="P76">
        <v>-4.3280000000000003</v>
      </c>
    </row>
    <row r="77" spans="1:16" x14ac:dyDescent="0.2">
      <c r="A77">
        <v>0.76</v>
      </c>
      <c r="B77">
        <v>-9.7750000000000004</v>
      </c>
      <c r="C77">
        <v>-2.339</v>
      </c>
      <c r="D77">
        <v>2.831</v>
      </c>
      <c r="E77">
        <v>-2.9180000000000001</v>
      </c>
      <c r="F77">
        <v>-0.379</v>
      </c>
      <c r="G77">
        <v>-4.6589999999999998</v>
      </c>
      <c r="H77">
        <v>-0.56999999999999995</v>
      </c>
      <c r="I77">
        <v>-0.01</v>
      </c>
      <c r="J77">
        <v>-2.5379999999999998</v>
      </c>
      <c r="K77">
        <v>-18.562000000000001</v>
      </c>
      <c r="L77">
        <v>-109.188</v>
      </c>
      <c r="M77">
        <v>-32.125</v>
      </c>
      <c r="N77">
        <v>9.5909999999999993</v>
      </c>
      <c r="O77">
        <v>-100.99299999999999</v>
      </c>
      <c r="P77">
        <v>-4.649</v>
      </c>
    </row>
    <row r="78" spans="1:16" x14ac:dyDescent="0.2">
      <c r="A78">
        <v>0.77</v>
      </c>
      <c r="B78">
        <v>-9.2919999999999998</v>
      </c>
      <c r="C78">
        <v>-2.4489999999999998</v>
      </c>
      <c r="D78">
        <v>3.2330000000000001</v>
      </c>
      <c r="E78">
        <v>-3.0110000000000001</v>
      </c>
      <c r="F78">
        <v>-0.40400000000000003</v>
      </c>
      <c r="G78">
        <v>-4.6269999999999998</v>
      </c>
      <c r="H78">
        <v>-0.6</v>
      </c>
      <c r="I78">
        <v>-1.4E-2</v>
      </c>
      <c r="J78">
        <v>-2.5840000000000001</v>
      </c>
      <c r="K78">
        <v>-11.375</v>
      </c>
      <c r="L78">
        <v>-109.312</v>
      </c>
      <c r="M78">
        <v>-24.687999999999999</v>
      </c>
      <c r="N78">
        <v>9.4770000000000003</v>
      </c>
      <c r="O78">
        <v>-102.086</v>
      </c>
      <c r="P78">
        <v>-4.8959999999999999</v>
      </c>
    </row>
    <row r="79" spans="1:16" x14ac:dyDescent="0.2">
      <c r="A79">
        <v>0.78</v>
      </c>
      <c r="B79">
        <v>-8.9809999999999999</v>
      </c>
      <c r="C79">
        <v>-2.5249999999999999</v>
      </c>
      <c r="D79">
        <v>3.3380000000000001</v>
      </c>
      <c r="E79">
        <v>-3.1</v>
      </c>
      <c r="F79">
        <v>-0.42899999999999999</v>
      </c>
      <c r="G79">
        <v>-4.593</v>
      </c>
      <c r="H79">
        <v>-0.63100000000000001</v>
      </c>
      <c r="I79">
        <v>-1.7999999999999999E-2</v>
      </c>
      <c r="J79">
        <v>-2.63</v>
      </c>
      <c r="K79">
        <v>-2.75</v>
      </c>
      <c r="L79">
        <v>-110.875</v>
      </c>
      <c r="M79">
        <v>-18.125</v>
      </c>
      <c r="N79">
        <v>9.4489999999999998</v>
      </c>
      <c r="O79">
        <v>-103.19499999999999</v>
      </c>
      <c r="P79">
        <v>-5.077</v>
      </c>
    </row>
    <row r="80" spans="1:16" x14ac:dyDescent="0.2">
      <c r="A80">
        <v>0.79</v>
      </c>
      <c r="B80">
        <v>-8.8040000000000003</v>
      </c>
      <c r="C80">
        <v>-2.496</v>
      </c>
      <c r="D80">
        <v>3.6150000000000002</v>
      </c>
      <c r="E80">
        <v>-3.1880000000000002</v>
      </c>
      <c r="F80">
        <v>-0.45400000000000001</v>
      </c>
      <c r="G80">
        <v>-4.5570000000000004</v>
      </c>
      <c r="H80">
        <v>-0.66300000000000003</v>
      </c>
      <c r="I80">
        <v>-2.3E-2</v>
      </c>
      <c r="J80">
        <v>-2.6760000000000002</v>
      </c>
      <c r="K80">
        <v>7.1879999999999997</v>
      </c>
      <c r="L80">
        <v>-113.438</v>
      </c>
      <c r="M80">
        <v>-14.938000000000001</v>
      </c>
      <c r="N80">
        <v>9.5210000000000008</v>
      </c>
      <c r="O80">
        <v>-104.32899999999999</v>
      </c>
      <c r="P80">
        <v>-5.2270000000000003</v>
      </c>
    </row>
    <row r="81" spans="1:16" x14ac:dyDescent="0.2">
      <c r="A81">
        <v>0.8</v>
      </c>
      <c r="B81">
        <v>-8.8569999999999993</v>
      </c>
      <c r="C81">
        <v>-2.4489999999999998</v>
      </c>
      <c r="D81">
        <v>3.74</v>
      </c>
      <c r="E81">
        <v>-3.2770000000000001</v>
      </c>
      <c r="F81">
        <v>-0.47799999999999998</v>
      </c>
      <c r="G81">
        <v>-4.5199999999999996</v>
      </c>
      <c r="H81">
        <v>-0.69499999999999995</v>
      </c>
      <c r="I81">
        <v>-2.7E-2</v>
      </c>
      <c r="J81">
        <v>-2.7210000000000001</v>
      </c>
      <c r="K81">
        <v>14.811999999999999</v>
      </c>
      <c r="L81">
        <v>-112.438</v>
      </c>
      <c r="M81">
        <v>-13.188000000000001</v>
      </c>
      <c r="N81">
        <v>9.6690000000000005</v>
      </c>
      <c r="O81">
        <v>-105.45399999999999</v>
      </c>
      <c r="P81">
        <v>-5.359</v>
      </c>
    </row>
    <row r="82" spans="1:16" x14ac:dyDescent="0.2">
      <c r="A82">
        <v>0.81</v>
      </c>
      <c r="B82">
        <v>-8.8710000000000004</v>
      </c>
      <c r="C82">
        <v>-2.3959999999999999</v>
      </c>
      <c r="D82">
        <v>3.7450000000000001</v>
      </c>
      <c r="E82">
        <v>-3.3660000000000001</v>
      </c>
      <c r="F82">
        <v>-0.502</v>
      </c>
      <c r="G82">
        <v>-4.4820000000000002</v>
      </c>
      <c r="H82">
        <v>-0.72899999999999998</v>
      </c>
      <c r="I82">
        <v>-3.2000000000000001E-2</v>
      </c>
      <c r="J82">
        <v>-2.766</v>
      </c>
      <c r="K82">
        <v>20.187999999999999</v>
      </c>
      <c r="L82">
        <v>-109.312</v>
      </c>
      <c r="M82">
        <v>-14.625</v>
      </c>
      <c r="N82">
        <v>9.8710000000000004</v>
      </c>
      <c r="O82">
        <v>-106.547</v>
      </c>
      <c r="P82">
        <v>-5.5049999999999999</v>
      </c>
    </row>
    <row r="83" spans="1:16" x14ac:dyDescent="0.2">
      <c r="A83">
        <v>0.82</v>
      </c>
      <c r="B83">
        <v>-8.9619999999999997</v>
      </c>
      <c r="C83">
        <v>-2.2959999999999998</v>
      </c>
      <c r="D83">
        <v>3.5579999999999998</v>
      </c>
      <c r="E83">
        <v>-3.4550000000000001</v>
      </c>
      <c r="F83">
        <v>-0.52500000000000002</v>
      </c>
      <c r="G83">
        <v>-4.4470000000000001</v>
      </c>
      <c r="H83">
        <v>-0.76300000000000001</v>
      </c>
      <c r="I83">
        <v>-3.7999999999999999E-2</v>
      </c>
      <c r="J83">
        <v>-2.81</v>
      </c>
      <c r="K83">
        <v>24.25</v>
      </c>
      <c r="L83">
        <v>-101.625</v>
      </c>
      <c r="M83">
        <v>-16.125</v>
      </c>
      <c r="N83">
        <v>10.114000000000001</v>
      </c>
      <c r="O83">
        <v>-107.563</v>
      </c>
      <c r="P83">
        <v>-5.6660000000000004</v>
      </c>
    </row>
    <row r="84" spans="1:16" x14ac:dyDescent="0.2">
      <c r="A84">
        <v>0.83</v>
      </c>
      <c r="B84">
        <v>-9.0289999999999999</v>
      </c>
      <c r="C84">
        <v>-2.343</v>
      </c>
      <c r="D84">
        <v>3.5390000000000001</v>
      </c>
      <c r="E84">
        <v>-3.5459999999999998</v>
      </c>
      <c r="F84">
        <v>-0.54900000000000004</v>
      </c>
      <c r="G84">
        <v>-4.4109999999999996</v>
      </c>
      <c r="H84">
        <v>-0.79900000000000004</v>
      </c>
      <c r="I84">
        <v>-4.2999999999999997E-2</v>
      </c>
      <c r="J84">
        <v>-2.855</v>
      </c>
      <c r="K84">
        <v>23.5</v>
      </c>
      <c r="L84">
        <v>-91.061999999999998</v>
      </c>
      <c r="M84">
        <v>-18</v>
      </c>
      <c r="N84">
        <v>10.349</v>
      </c>
      <c r="O84">
        <v>-108.474</v>
      </c>
      <c r="P84">
        <v>-5.8460000000000001</v>
      </c>
    </row>
    <row r="85" spans="1:16" x14ac:dyDescent="0.2">
      <c r="A85">
        <v>0.84</v>
      </c>
      <c r="B85">
        <v>-8.9139999999999997</v>
      </c>
      <c r="C85">
        <v>-2.42</v>
      </c>
      <c r="D85">
        <v>3.5489999999999999</v>
      </c>
      <c r="E85">
        <v>-3.6349999999999998</v>
      </c>
      <c r="F85">
        <v>-0.57299999999999995</v>
      </c>
      <c r="G85">
        <v>-4.3760000000000003</v>
      </c>
      <c r="H85">
        <v>-0.83499999999999996</v>
      </c>
      <c r="I85">
        <v>-4.9000000000000002E-2</v>
      </c>
      <c r="J85">
        <v>-2.8980000000000001</v>
      </c>
      <c r="K85">
        <v>19.125</v>
      </c>
      <c r="L85">
        <v>-80.688000000000002</v>
      </c>
      <c r="M85">
        <v>-19.062000000000001</v>
      </c>
      <c r="N85">
        <v>10.54</v>
      </c>
      <c r="O85">
        <v>-109.28100000000001</v>
      </c>
      <c r="P85">
        <v>-6.0369999999999999</v>
      </c>
    </row>
    <row r="86" spans="1:16" x14ac:dyDescent="0.2">
      <c r="A86">
        <v>0.85</v>
      </c>
      <c r="B86">
        <v>-8.6370000000000005</v>
      </c>
      <c r="C86">
        <v>-2.4390000000000001</v>
      </c>
      <c r="D86">
        <v>3.6059999999999999</v>
      </c>
      <c r="E86">
        <v>-3.7210000000000001</v>
      </c>
      <c r="F86">
        <v>-0.59699999999999998</v>
      </c>
      <c r="G86">
        <v>-4.34</v>
      </c>
      <c r="H86">
        <v>-0.873</v>
      </c>
      <c r="I86">
        <v>-5.5E-2</v>
      </c>
      <c r="J86">
        <v>-2.9420000000000002</v>
      </c>
      <c r="K86">
        <v>12.938000000000001</v>
      </c>
      <c r="L86">
        <v>-70.811999999999998</v>
      </c>
      <c r="M86">
        <v>-19.187999999999999</v>
      </c>
      <c r="N86">
        <v>10.669</v>
      </c>
      <c r="O86">
        <v>-109.989</v>
      </c>
      <c r="P86">
        <v>-6.2290000000000001</v>
      </c>
    </row>
    <row r="87" spans="1:16" x14ac:dyDescent="0.2">
      <c r="A87">
        <v>0.86</v>
      </c>
      <c r="B87">
        <v>-8.1590000000000007</v>
      </c>
      <c r="C87">
        <v>-2.3290000000000002</v>
      </c>
      <c r="D87">
        <v>3.6059999999999999</v>
      </c>
      <c r="E87">
        <v>-3.8029999999999999</v>
      </c>
      <c r="F87">
        <v>-0.621</v>
      </c>
      <c r="G87">
        <v>-4.3040000000000003</v>
      </c>
      <c r="H87">
        <v>-0.91100000000000003</v>
      </c>
      <c r="I87">
        <v>-6.0999999999999999E-2</v>
      </c>
      <c r="J87">
        <v>-2.9849999999999999</v>
      </c>
      <c r="K87">
        <v>5.3120000000000003</v>
      </c>
      <c r="L87">
        <v>-63.5</v>
      </c>
      <c r="M87">
        <v>-18.125</v>
      </c>
      <c r="N87">
        <v>10.722</v>
      </c>
      <c r="O87">
        <v>-110.624</v>
      </c>
      <c r="P87">
        <v>-6.41</v>
      </c>
    </row>
    <row r="88" spans="1:16" x14ac:dyDescent="0.2">
      <c r="A88">
        <v>0.87</v>
      </c>
      <c r="B88">
        <v>-7.5179999999999998</v>
      </c>
      <c r="C88">
        <v>-2.2669999999999999</v>
      </c>
      <c r="D88">
        <v>3.52</v>
      </c>
      <c r="E88">
        <v>-3.8780000000000001</v>
      </c>
      <c r="F88">
        <v>-0.64300000000000002</v>
      </c>
      <c r="G88">
        <v>-4.2679999999999998</v>
      </c>
      <c r="H88">
        <v>-0.94899999999999995</v>
      </c>
      <c r="I88">
        <v>-6.7000000000000004E-2</v>
      </c>
      <c r="J88">
        <v>-3.0270000000000001</v>
      </c>
      <c r="K88">
        <v>-1.125</v>
      </c>
      <c r="L88">
        <v>-58.811999999999998</v>
      </c>
      <c r="M88">
        <v>-16.437999999999999</v>
      </c>
      <c r="N88">
        <v>10.711</v>
      </c>
      <c r="O88">
        <v>-111.212</v>
      </c>
      <c r="P88">
        <v>-6.5739999999999998</v>
      </c>
    </row>
    <row r="89" spans="1:16" x14ac:dyDescent="0.2">
      <c r="A89">
        <v>0.88</v>
      </c>
      <c r="B89">
        <v>-6.9729999999999999</v>
      </c>
      <c r="C89">
        <v>-1.994</v>
      </c>
      <c r="D89">
        <v>3.415</v>
      </c>
      <c r="E89">
        <v>-3.948</v>
      </c>
      <c r="F89">
        <v>-0.66300000000000003</v>
      </c>
      <c r="G89">
        <v>-4.234</v>
      </c>
      <c r="H89">
        <v>-0.98899999999999999</v>
      </c>
      <c r="I89">
        <v>-7.3999999999999996E-2</v>
      </c>
      <c r="J89">
        <v>-3.07</v>
      </c>
      <c r="K89">
        <v>-2.25</v>
      </c>
      <c r="L89">
        <v>-55.438000000000002</v>
      </c>
      <c r="M89">
        <v>-14.375</v>
      </c>
      <c r="N89">
        <v>10.689</v>
      </c>
      <c r="O89">
        <v>-111.76600000000001</v>
      </c>
      <c r="P89">
        <v>-6.718</v>
      </c>
    </row>
    <row r="90" spans="1:16" x14ac:dyDescent="0.2">
      <c r="A90">
        <v>0.89</v>
      </c>
      <c r="B90">
        <v>-6.5949999999999998</v>
      </c>
      <c r="C90">
        <v>-1.75</v>
      </c>
      <c r="D90">
        <v>3.242</v>
      </c>
      <c r="E90">
        <v>-4.0140000000000002</v>
      </c>
      <c r="F90">
        <v>-0.68100000000000005</v>
      </c>
      <c r="G90">
        <v>-4.202</v>
      </c>
      <c r="H90">
        <v>-1.0289999999999999</v>
      </c>
      <c r="I90">
        <v>-8.1000000000000003E-2</v>
      </c>
      <c r="J90">
        <v>-3.1120000000000001</v>
      </c>
      <c r="K90">
        <v>1.5</v>
      </c>
      <c r="L90">
        <v>-54.688000000000002</v>
      </c>
      <c r="M90">
        <v>-11.938000000000001</v>
      </c>
      <c r="N90">
        <v>10.704000000000001</v>
      </c>
      <c r="O90">
        <v>-112.313</v>
      </c>
      <c r="P90">
        <v>-6.8369999999999997</v>
      </c>
    </row>
    <row r="91" spans="1:16" x14ac:dyDescent="0.2">
      <c r="A91">
        <v>0.9</v>
      </c>
      <c r="B91">
        <v>-6.2409999999999997</v>
      </c>
      <c r="C91">
        <v>-1.5489999999999999</v>
      </c>
      <c r="D91">
        <v>3.2330000000000001</v>
      </c>
      <c r="E91">
        <v>-4.0759999999999996</v>
      </c>
      <c r="F91">
        <v>-0.69599999999999995</v>
      </c>
      <c r="G91">
        <v>-4.17</v>
      </c>
      <c r="H91">
        <v>-1.07</v>
      </c>
      <c r="I91">
        <v>-8.7999999999999995E-2</v>
      </c>
      <c r="J91">
        <v>-3.1539999999999999</v>
      </c>
      <c r="K91">
        <v>8.625</v>
      </c>
      <c r="L91">
        <v>-57</v>
      </c>
      <c r="M91">
        <v>-9.375</v>
      </c>
      <c r="N91">
        <v>10.79</v>
      </c>
      <c r="O91">
        <v>-112.883</v>
      </c>
      <c r="P91">
        <v>-6.931</v>
      </c>
    </row>
    <row r="92" spans="1:16" x14ac:dyDescent="0.2">
      <c r="A92">
        <v>0.91</v>
      </c>
      <c r="B92">
        <v>-6.0640000000000001</v>
      </c>
      <c r="C92">
        <v>-1.569</v>
      </c>
      <c r="D92">
        <v>3.1560000000000001</v>
      </c>
      <c r="E92">
        <v>-4.1369999999999996</v>
      </c>
      <c r="F92">
        <v>-0.71199999999999997</v>
      </c>
      <c r="G92">
        <v>-4.1379999999999999</v>
      </c>
      <c r="H92">
        <v>-1.111</v>
      </c>
      <c r="I92">
        <v>-9.5000000000000001E-2</v>
      </c>
      <c r="J92">
        <v>-3.1949999999999998</v>
      </c>
      <c r="K92">
        <v>16.875</v>
      </c>
      <c r="L92">
        <v>-59.938000000000002</v>
      </c>
      <c r="M92">
        <v>-5.1879999999999997</v>
      </c>
      <c r="N92">
        <v>10.959</v>
      </c>
      <c r="O92">
        <v>-113.482</v>
      </c>
      <c r="P92">
        <v>-6.9829999999999997</v>
      </c>
    </row>
    <row r="93" spans="1:16" x14ac:dyDescent="0.2">
      <c r="A93">
        <v>0.92</v>
      </c>
      <c r="B93">
        <v>-5.9640000000000004</v>
      </c>
      <c r="C93">
        <v>-1.492</v>
      </c>
      <c r="D93">
        <v>3.07</v>
      </c>
      <c r="E93">
        <v>-4.1959999999999997</v>
      </c>
      <c r="F93">
        <v>-0.72699999999999998</v>
      </c>
      <c r="G93">
        <v>-4.1070000000000002</v>
      </c>
      <c r="H93">
        <v>-1.153</v>
      </c>
      <c r="I93">
        <v>-0.10199999999999999</v>
      </c>
      <c r="J93">
        <v>-3.2360000000000002</v>
      </c>
      <c r="K93">
        <v>24.75</v>
      </c>
      <c r="L93">
        <v>-62.561999999999998</v>
      </c>
      <c r="M93">
        <v>-0.625</v>
      </c>
      <c r="N93">
        <v>11.206</v>
      </c>
      <c r="O93">
        <v>-114.108</v>
      </c>
      <c r="P93">
        <v>-6.9889999999999999</v>
      </c>
    </row>
    <row r="94" spans="1:16" x14ac:dyDescent="0.2">
      <c r="A94">
        <v>0.93</v>
      </c>
      <c r="B94">
        <v>-5.7910000000000004</v>
      </c>
      <c r="C94">
        <v>-1.444</v>
      </c>
      <c r="D94">
        <v>2.544</v>
      </c>
      <c r="E94">
        <v>-4.2539999999999996</v>
      </c>
      <c r="F94">
        <v>-0.74099999999999999</v>
      </c>
      <c r="G94">
        <v>-4.0819999999999999</v>
      </c>
      <c r="H94">
        <v>-1.196</v>
      </c>
      <c r="I94">
        <v>-0.11</v>
      </c>
      <c r="J94">
        <v>-3.2770000000000001</v>
      </c>
      <c r="K94">
        <v>28.937999999999999</v>
      </c>
      <c r="L94">
        <v>-65.438000000000002</v>
      </c>
      <c r="M94">
        <v>5</v>
      </c>
      <c r="N94">
        <v>11.496</v>
      </c>
      <c r="O94">
        <v>-114.762</v>
      </c>
      <c r="P94">
        <v>-6.9390000000000001</v>
      </c>
    </row>
    <row r="95" spans="1:16" x14ac:dyDescent="0.2">
      <c r="A95">
        <v>0.94</v>
      </c>
      <c r="B95">
        <v>-5.3129999999999997</v>
      </c>
      <c r="C95">
        <v>-1.32</v>
      </c>
      <c r="D95">
        <v>3.18</v>
      </c>
      <c r="E95">
        <v>-4.3070000000000004</v>
      </c>
      <c r="F95">
        <v>-0.755</v>
      </c>
      <c r="G95">
        <v>-4.05</v>
      </c>
      <c r="H95">
        <v>-1.2390000000000001</v>
      </c>
      <c r="I95">
        <v>-0.11700000000000001</v>
      </c>
      <c r="J95">
        <v>-3.3170000000000002</v>
      </c>
      <c r="K95">
        <v>35.811999999999998</v>
      </c>
      <c r="L95">
        <v>-67.811999999999998</v>
      </c>
      <c r="M95">
        <v>10.811999999999999</v>
      </c>
      <c r="N95">
        <v>11.853999999999999</v>
      </c>
      <c r="O95">
        <v>-115.441</v>
      </c>
      <c r="P95">
        <v>-6.8310000000000004</v>
      </c>
    </row>
    <row r="96" spans="1:16" x14ac:dyDescent="0.2">
      <c r="A96">
        <v>0.95</v>
      </c>
      <c r="B96">
        <v>-5.1079999999999997</v>
      </c>
      <c r="C96">
        <v>-1.167</v>
      </c>
      <c r="D96">
        <v>2.669</v>
      </c>
      <c r="E96">
        <v>-4.3579999999999997</v>
      </c>
      <c r="F96">
        <v>-0.76600000000000001</v>
      </c>
      <c r="G96">
        <v>-4.0229999999999997</v>
      </c>
      <c r="H96">
        <v>-1.282</v>
      </c>
      <c r="I96">
        <v>-0.125</v>
      </c>
      <c r="J96">
        <v>-3.3580000000000001</v>
      </c>
      <c r="K96">
        <v>38.75</v>
      </c>
      <c r="L96">
        <v>-66.438000000000002</v>
      </c>
      <c r="M96">
        <v>17.312000000000001</v>
      </c>
      <c r="N96">
        <v>12.241</v>
      </c>
      <c r="O96">
        <v>-116.105</v>
      </c>
      <c r="P96">
        <v>-6.6580000000000004</v>
      </c>
    </row>
    <row r="97" spans="1:16" x14ac:dyDescent="0.2">
      <c r="A97">
        <v>0.96</v>
      </c>
      <c r="B97">
        <v>-4.8730000000000002</v>
      </c>
      <c r="C97">
        <v>-1.129</v>
      </c>
      <c r="D97">
        <v>3.2229999999999999</v>
      </c>
      <c r="E97">
        <v>-4.407</v>
      </c>
      <c r="F97">
        <v>-0.77800000000000002</v>
      </c>
      <c r="G97">
        <v>-3.9910000000000001</v>
      </c>
      <c r="H97">
        <v>-1.3260000000000001</v>
      </c>
      <c r="I97">
        <v>-0.13300000000000001</v>
      </c>
      <c r="J97">
        <v>-3.3969999999999998</v>
      </c>
      <c r="K97">
        <v>40.75</v>
      </c>
      <c r="L97">
        <v>-64.875</v>
      </c>
      <c r="M97">
        <v>21.812000000000001</v>
      </c>
      <c r="N97">
        <v>12.648999999999999</v>
      </c>
      <c r="O97">
        <v>-116.754</v>
      </c>
      <c r="P97">
        <v>-6.44</v>
      </c>
    </row>
    <row r="98" spans="1:16" x14ac:dyDescent="0.2">
      <c r="A98">
        <v>0.97</v>
      </c>
      <c r="B98">
        <v>-4.6820000000000004</v>
      </c>
      <c r="C98">
        <v>-0.98499999999999999</v>
      </c>
      <c r="D98">
        <v>3.0609999999999999</v>
      </c>
      <c r="E98">
        <v>-4.4539999999999997</v>
      </c>
      <c r="F98">
        <v>-0.78700000000000003</v>
      </c>
      <c r="G98">
        <v>-3.9609999999999999</v>
      </c>
      <c r="H98">
        <v>-1.371</v>
      </c>
      <c r="I98">
        <v>-0.14000000000000001</v>
      </c>
      <c r="J98">
        <v>-3.4369999999999998</v>
      </c>
      <c r="K98">
        <v>41.811999999999998</v>
      </c>
      <c r="L98">
        <v>-62</v>
      </c>
      <c r="M98">
        <v>25.312000000000001</v>
      </c>
      <c r="N98">
        <v>13.067</v>
      </c>
      <c r="O98">
        <v>-117.374</v>
      </c>
      <c r="P98">
        <v>-6.1870000000000003</v>
      </c>
    </row>
    <row r="99" spans="1:16" x14ac:dyDescent="0.2">
      <c r="A99">
        <v>0.98</v>
      </c>
      <c r="B99">
        <v>-4.5049999999999999</v>
      </c>
      <c r="C99">
        <v>-0.75600000000000001</v>
      </c>
      <c r="D99">
        <v>3.3479999999999999</v>
      </c>
      <c r="E99">
        <v>-4.4989999999999997</v>
      </c>
      <c r="F99">
        <v>-0.79500000000000004</v>
      </c>
      <c r="G99">
        <v>-3.927</v>
      </c>
      <c r="H99">
        <v>-1.4159999999999999</v>
      </c>
      <c r="I99">
        <v>-0.14799999999999999</v>
      </c>
      <c r="J99">
        <v>-3.476</v>
      </c>
      <c r="K99">
        <v>44.875</v>
      </c>
      <c r="L99">
        <v>-60.311999999999998</v>
      </c>
      <c r="M99">
        <v>28.937999999999999</v>
      </c>
      <c r="N99">
        <v>13.516</v>
      </c>
      <c r="O99">
        <v>-117.977</v>
      </c>
      <c r="P99">
        <v>-5.8970000000000002</v>
      </c>
    </row>
    <row r="100" spans="1:16" x14ac:dyDescent="0.2">
      <c r="A100">
        <v>0.99</v>
      </c>
      <c r="B100">
        <v>-4.2750000000000004</v>
      </c>
      <c r="C100">
        <v>-0.52600000000000002</v>
      </c>
      <c r="D100">
        <v>3.3</v>
      </c>
      <c r="E100">
        <v>-4.5419999999999998</v>
      </c>
      <c r="F100">
        <v>-0.8</v>
      </c>
      <c r="G100">
        <v>-3.8940000000000001</v>
      </c>
      <c r="H100">
        <v>-1.4610000000000001</v>
      </c>
      <c r="I100">
        <v>-0.156</v>
      </c>
      <c r="J100">
        <v>-3.5150000000000001</v>
      </c>
      <c r="K100">
        <v>48.061999999999998</v>
      </c>
      <c r="L100">
        <v>-59.375</v>
      </c>
      <c r="M100">
        <v>32.688000000000002</v>
      </c>
      <c r="N100">
        <v>13.996</v>
      </c>
      <c r="O100">
        <v>-118.571</v>
      </c>
      <c r="P100">
        <v>-5.5709999999999997</v>
      </c>
    </row>
    <row r="101" spans="1:16" x14ac:dyDescent="0.2">
      <c r="A101">
        <v>1</v>
      </c>
      <c r="B101">
        <v>-4.2370000000000001</v>
      </c>
      <c r="C101">
        <v>-0.39700000000000002</v>
      </c>
      <c r="D101">
        <v>3.472</v>
      </c>
      <c r="E101">
        <v>-4.5839999999999996</v>
      </c>
      <c r="F101">
        <v>-0.80400000000000005</v>
      </c>
      <c r="G101">
        <v>-3.859</v>
      </c>
      <c r="H101">
        <v>-1.5069999999999999</v>
      </c>
      <c r="I101">
        <v>-0.16400000000000001</v>
      </c>
      <c r="J101">
        <v>-3.5539999999999998</v>
      </c>
      <c r="K101">
        <v>52.875</v>
      </c>
      <c r="L101">
        <v>-59.188000000000002</v>
      </c>
      <c r="M101">
        <v>38.438000000000002</v>
      </c>
      <c r="N101">
        <v>14.525</v>
      </c>
      <c r="O101">
        <v>-119.16200000000001</v>
      </c>
      <c r="P101">
        <v>-5.1859999999999999</v>
      </c>
    </row>
    <row r="102" spans="1:16" x14ac:dyDescent="0.2">
      <c r="A102">
        <v>1.01</v>
      </c>
      <c r="B102">
        <v>-4.4909999999999997</v>
      </c>
      <c r="C102">
        <v>0</v>
      </c>
      <c r="D102">
        <v>3.5390000000000001</v>
      </c>
      <c r="E102">
        <v>-4.6289999999999996</v>
      </c>
      <c r="F102">
        <v>-0.80400000000000005</v>
      </c>
      <c r="G102">
        <v>-3.8239999999999998</v>
      </c>
      <c r="H102">
        <v>-1.5529999999999999</v>
      </c>
      <c r="I102">
        <v>-0.17299999999999999</v>
      </c>
      <c r="J102">
        <v>-3.5920000000000001</v>
      </c>
      <c r="K102">
        <v>56.938000000000002</v>
      </c>
      <c r="L102">
        <v>-61</v>
      </c>
      <c r="M102">
        <v>45.625</v>
      </c>
      <c r="N102">
        <v>15.093999999999999</v>
      </c>
      <c r="O102">
        <v>-119.77200000000001</v>
      </c>
      <c r="P102">
        <v>-4.7300000000000004</v>
      </c>
    </row>
    <row r="103" spans="1:16" x14ac:dyDescent="0.2">
      <c r="A103">
        <v>1.02</v>
      </c>
      <c r="B103">
        <v>-4.7629999999999999</v>
      </c>
      <c r="C103">
        <v>0.48799999999999999</v>
      </c>
      <c r="D103">
        <v>3.5960000000000001</v>
      </c>
      <c r="E103">
        <v>-4.6769999999999996</v>
      </c>
      <c r="F103">
        <v>-0.79900000000000004</v>
      </c>
      <c r="G103">
        <v>-3.7879999999999998</v>
      </c>
      <c r="H103">
        <v>-1.6</v>
      </c>
      <c r="I103">
        <v>-0.18099999999999999</v>
      </c>
      <c r="J103">
        <v>-3.63</v>
      </c>
      <c r="K103">
        <v>61</v>
      </c>
      <c r="L103">
        <v>-65.311999999999998</v>
      </c>
      <c r="M103">
        <v>51.688000000000002</v>
      </c>
      <c r="N103">
        <v>15.704000000000001</v>
      </c>
      <c r="O103">
        <v>-120.426</v>
      </c>
      <c r="P103">
        <v>-4.2130000000000001</v>
      </c>
    </row>
    <row r="104" spans="1:16" x14ac:dyDescent="0.2">
      <c r="A104">
        <v>1.03</v>
      </c>
      <c r="B104">
        <v>-4.84</v>
      </c>
      <c r="C104">
        <v>0.87</v>
      </c>
      <c r="D104">
        <v>3.7970000000000002</v>
      </c>
      <c r="E104">
        <v>-4.7249999999999996</v>
      </c>
      <c r="F104">
        <v>-0.79100000000000004</v>
      </c>
      <c r="G104">
        <v>-3.75</v>
      </c>
      <c r="H104">
        <v>-1.647</v>
      </c>
      <c r="I104">
        <v>-0.188</v>
      </c>
      <c r="J104">
        <v>-3.6669999999999998</v>
      </c>
      <c r="K104">
        <v>66.375</v>
      </c>
      <c r="L104">
        <v>-67.311999999999998</v>
      </c>
      <c r="M104">
        <v>57</v>
      </c>
      <c r="N104">
        <v>16.367999999999999</v>
      </c>
      <c r="O104">
        <v>-121.099</v>
      </c>
      <c r="P104">
        <v>-3.6429999999999998</v>
      </c>
    </row>
    <row r="105" spans="1:16" x14ac:dyDescent="0.2">
      <c r="A105">
        <v>1.04</v>
      </c>
      <c r="B105">
        <v>-4.7300000000000004</v>
      </c>
      <c r="C105">
        <v>0.92800000000000005</v>
      </c>
      <c r="D105">
        <v>4.0549999999999997</v>
      </c>
      <c r="E105">
        <v>-4.7720000000000002</v>
      </c>
      <c r="F105">
        <v>-0.78100000000000003</v>
      </c>
      <c r="G105">
        <v>-3.7090000000000001</v>
      </c>
      <c r="H105">
        <v>-1.6950000000000001</v>
      </c>
      <c r="I105">
        <v>-0.19600000000000001</v>
      </c>
      <c r="J105">
        <v>-3.7050000000000001</v>
      </c>
      <c r="K105">
        <v>71.125</v>
      </c>
      <c r="L105">
        <v>-67.811999999999998</v>
      </c>
      <c r="M105">
        <v>62.311999999999998</v>
      </c>
      <c r="N105">
        <v>17.079000000000001</v>
      </c>
      <c r="O105">
        <v>-121.777</v>
      </c>
      <c r="P105">
        <v>-3.02</v>
      </c>
    </row>
    <row r="106" spans="1:16" x14ac:dyDescent="0.2">
      <c r="A106">
        <v>1.05</v>
      </c>
      <c r="B106">
        <v>-4.7300000000000004</v>
      </c>
      <c r="C106">
        <v>1.2</v>
      </c>
      <c r="D106">
        <v>3.7919999999999998</v>
      </c>
      <c r="E106">
        <v>-4.82</v>
      </c>
      <c r="F106">
        <v>-0.76900000000000002</v>
      </c>
      <c r="G106">
        <v>-3.6720000000000002</v>
      </c>
      <c r="H106">
        <v>-1.7430000000000001</v>
      </c>
      <c r="I106">
        <v>-0.20399999999999999</v>
      </c>
      <c r="J106">
        <v>-3.7410000000000001</v>
      </c>
      <c r="K106">
        <v>74.375</v>
      </c>
      <c r="L106">
        <v>-64.938000000000002</v>
      </c>
      <c r="M106">
        <v>68.311999999999998</v>
      </c>
      <c r="N106">
        <v>17.823</v>
      </c>
      <c r="O106">
        <v>-122.426</v>
      </c>
      <c r="P106">
        <v>-2.3370000000000002</v>
      </c>
    </row>
    <row r="107" spans="1:16" x14ac:dyDescent="0.2">
      <c r="A107">
        <v>1.06</v>
      </c>
      <c r="B107">
        <v>-4.8109999999999999</v>
      </c>
      <c r="C107">
        <v>1.3959999999999999</v>
      </c>
      <c r="D107">
        <v>3.9409999999999998</v>
      </c>
      <c r="E107">
        <v>-4.8680000000000003</v>
      </c>
      <c r="F107">
        <v>-0.755</v>
      </c>
      <c r="G107">
        <v>-3.6320000000000001</v>
      </c>
      <c r="H107">
        <v>-1.792</v>
      </c>
      <c r="I107">
        <v>-0.21099999999999999</v>
      </c>
      <c r="J107">
        <v>-3.778</v>
      </c>
      <c r="K107">
        <v>77.188000000000002</v>
      </c>
      <c r="L107">
        <v>-60.125</v>
      </c>
      <c r="M107">
        <v>74.75</v>
      </c>
      <c r="N107">
        <v>18.594999999999999</v>
      </c>
      <c r="O107">
        <v>-123.027</v>
      </c>
      <c r="P107">
        <v>-1.589</v>
      </c>
    </row>
    <row r="108" spans="1:16" x14ac:dyDescent="0.2">
      <c r="A108">
        <v>1.07</v>
      </c>
      <c r="B108">
        <v>-4.7679999999999998</v>
      </c>
      <c r="C108">
        <v>1.569</v>
      </c>
      <c r="D108">
        <v>4.3620000000000001</v>
      </c>
      <c r="E108">
        <v>-4.915</v>
      </c>
      <c r="F108">
        <v>-0.74</v>
      </c>
      <c r="G108">
        <v>-3.589</v>
      </c>
      <c r="H108">
        <v>-1.841</v>
      </c>
      <c r="I108">
        <v>-0.219</v>
      </c>
      <c r="J108">
        <v>-3.8130000000000002</v>
      </c>
      <c r="K108">
        <v>79.188000000000002</v>
      </c>
      <c r="L108">
        <v>-53.75</v>
      </c>
      <c r="M108">
        <v>79.625</v>
      </c>
      <c r="N108">
        <v>19.387</v>
      </c>
      <c r="O108">
        <v>-123.565</v>
      </c>
      <c r="P108">
        <v>-0.79300000000000004</v>
      </c>
    </row>
    <row r="109" spans="1:16" x14ac:dyDescent="0.2">
      <c r="A109">
        <v>1.08</v>
      </c>
      <c r="B109">
        <v>-4.7729999999999997</v>
      </c>
      <c r="C109">
        <v>1.6930000000000001</v>
      </c>
      <c r="D109">
        <v>4.7350000000000003</v>
      </c>
      <c r="E109">
        <v>-4.9630000000000001</v>
      </c>
      <c r="F109">
        <v>-0.72299999999999998</v>
      </c>
      <c r="G109">
        <v>-3.5409999999999999</v>
      </c>
      <c r="H109">
        <v>-1.891</v>
      </c>
      <c r="I109">
        <v>-0.22600000000000001</v>
      </c>
      <c r="J109">
        <v>-3.8490000000000002</v>
      </c>
      <c r="K109">
        <v>80.25</v>
      </c>
      <c r="L109">
        <v>-47.561999999999998</v>
      </c>
      <c r="M109">
        <v>84.811999999999998</v>
      </c>
      <c r="N109">
        <v>20.189</v>
      </c>
      <c r="O109">
        <v>-124.041</v>
      </c>
      <c r="P109">
        <v>5.5E-2</v>
      </c>
    </row>
    <row r="110" spans="1:16" x14ac:dyDescent="0.2">
      <c r="A110">
        <v>1.0900000000000001</v>
      </c>
      <c r="B110">
        <v>-4.5670000000000002</v>
      </c>
      <c r="C110">
        <v>1.9510000000000001</v>
      </c>
      <c r="D110">
        <v>4.8920000000000003</v>
      </c>
      <c r="E110">
        <v>-5.0090000000000003</v>
      </c>
      <c r="F110">
        <v>-0.70299999999999996</v>
      </c>
      <c r="G110">
        <v>-3.492</v>
      </c>
      <c r="H110">
        <v>-1.9410000000000001</v>
      </c>
      <c r="I110">
        <v>-0.23300000000000001</v>
      </c>
      <c r="J110">
        <v>-3.8839999999999999</v>
      </c>
      <c r="K110">
        <v>82.938000000000002</v>
      </c>
      <c r="L110">
        <v>-45.061999999999998</v>
      </c>
      <c r="M110">
        <v>89.438000000000002</v>
      </c>
      <c r="N110">
        <v>21.018999999999998</v>
      </c>
      <c r="O110">
        <v>-124.491</v>
      </c>
      <c r="P110">
        <v>0.94899999999999995</v>
      </c>
    </row>
    <row r="111" spans="1:16" x14ac:dyDescent="0.2">
      <c r="A111">
        <v>1.1000000000000001</v>
      </c>
      <c r="B111">
        <v>-4.4290000000000003</v>
      </c>
      <c r="C111">
        <v>2.3860000000000001</v>
      </c>
      <c r="D111">
        <v>5.1840000000000002</v>
      </c>
      <c r="E111">
        <v>-5.0529999999999999</v>
      </c>
      <c r="F111">
        <v>-0.67900000000000005</v>
      </c>
      <c r="G111">
        <v>-3.44</v>
      </c>
      <c r="H111">
        <v>-1.9910000000000001</v>
      </c>
      <c r="I111">
        <v>-0.24</v>
      </c>
      <c r="J111">
        <v>-3.9180000000000001</v>
      </c>
      <c r="K111">
        <v>89</v>
      </c>
      <c r="L111">
        <v>-45.311999999999998</v>
      </c>
      <c r="M111">
        <v>96.938000000000002</v>
      </c>
      <c r="N111">
        <v>21.908999999999999</v>
      </c>
      <c r="O111">
        <v>-124.944</v>
      </c>
      <c r="P111">
        <v>1.919</v>
      </c>
    </row>
    <row r="112" spans="1:16" x14ac:dyDescent="0.2">
      <c r="A112">
        <v>1.1100000000000001</v>
      </c>
      <c r="B112">
        <v>-4.8109999999999999</v>
      </c>
      <c r="C112">
        <v>2.798</v>
      </c>
      <c r="D112">
        <v>5.2889999999999997</v>
      </c>
      <c r="E112">
        <v>-5.101</v>
      </c>
      <c r="F112">
        <v>-0.65100000000000002</v>
      </c>
      <c r="G112">
        <v>-3.3879999999999999</v>
      </c>
      <c r="H112">
        <v>-2.0419999999999998</v>
      </c>
      <c r="I112">
        <v>-0.246</v>
      </c>
      <c r="J112">
        <v>-3.952</v>
      </c>
      <c r="K112">
        <v>96.5</v>
      </c>
      <c r="L112">
        <v>-48.75</v>
      </c>
      <c r="M112">
        <v>105.188</v>
      </c>
      <c r="N112">
        <v>22.873999999999999</v>
      </c>
      <c r="O112">
        <v>-125.432</v>
      </c>
      <c r="P112">
        <v>2.9710000000000001</v>
      </c>
    </row>
    <row r="113" spans="1:16" x14ac:dyDescent="0.2">
      <c r="A113">
        <v>1.1200000000000001</v>
      </c>
      <c r="B113">
        <v>-4.9690000000000003</v>
      </c>
      <c r="C113">
        <v>3.1709999999999998</v>
      </c>
      <c r="D113">
        <v>5.6619999999999999</v>
      </c>
      <c r="E113">
        <v>-5.1509999999999998</v>
      </c>
      <c r="F113">
        <v>-0.62</v>
      </c>
      <c r="G113">
        <v>-3.331</v>
      </c>
      <c r="H113">
        <v>-2.0939999999999999</v>
      </c>
      <c r="I113">
        <v>-0.253</v>
      </c>
      <c r="J113">
        <v>-3.9849999999999999</v>
      </c>
      <c r="K113">
        <v>104.562</v>
      </c>
      <c r="L113">
        <v>-52.875</v>
      </c>
      <c r="M113">
        <v>112.875</v>
      </c>
      <c r="N113">
        <v>23.919</v>
      </c>
      <c r="O113">
        <v>-125.961</v>
      </c>
      <c r="P113">
        <v>4.0990000000000002</v>
      </c>
    </row>
    <row r="114" spans="1:16" x14ac:dyDescent="0.2">
      <c r="A114">
        <v>1.1299999999999999</v>
      </c>
      <c r="B114">
        <v>-5.2750000000000004</v>
      </c>
      <c r="C114">
        <v>3.5390000000000001</v>
      </c>
      <c r="D114">
        <v>5.8730000000000002</v>
      </c>
      <c r="E114">
        <v>-5.2039999999999997</v>
      </c>
      <c r="F114">
        <v>-0.58399999999999996</v>
      </c>
      <c r="G114">
        <v>-3.2719999999999998</v>
      </c>
      <c r="H114">
        <v>-2.1459999999999999</v>
      </c>
      <c r="I114">
        <v>-0.25800000000000001</v>
      </c>
      <c r="J114">
        <v>-4.0179999999999998</v>
      </c>
      <c r="K114">
        <v>112</v>
      </c>
      <c r="L114">
        <v>-54.75</v>
      </c>
      <c r="M114">
        <v>119.438</v>
      </c>
      <c r="N114">
        <v>25.039000000000001</v>
      </c>
      <c r="O114">
        <v>-126.508</v>
      </c>
      <c r="P114">
        <v>5.2939999999999996</v>
      </c>
    </row>
    <row r="115" spans="1:16" x14ac:dyDescent="0.2">
      <c r="A115">
        <v>1.1399999999999999</v>
      </c>
      <c r="B115">
        <v>-5.6429999999999998</v>
      </c>
      <c r="C115">
        <v>3.931</v>
      </c>
      <c r="D115">
        <v>5.9779999999999998</v>
      </c>
      <c r="E115">
        <v>-5.26</v>
      </c>
      <c r="F115">
        <v>-0.54500000000000004</v>
      </c>
      <c r="G115">
        <v>-3.2120000000000002</v>
      </c>
      <c r="H115">
        <v>-2.1989999999999998</v>
      </c>
      <c r="I115">
        <v>-0.26400000000000001</v>
      </c>
      <c r="J115">
        <v>-4.05</v>
      </c>
      <c r="K115">
        <v>116.75</v>
      </c>
      <c r="L115">
        <v>-54.875</v>
      </c>
      <c r="M115">
        <v>124.438</v>
      </c>
      <c r="N115">
        <v>26.207000000000001</v>
      </c>
      <c r="O115">
        <v>-127.057</v>
      </c>
      <c r="P115">
        <v>6.5380000000000003</v>
      </c>
    </row>
    <row r="116" spans="1:16" x14ac:dyDescent="0.2">
      <c r="A116">
        <v>1.1499999999999999</v>
      </c>
      <c r="B116">
        <v>-5.6909999999999998</v>
      </c>
      <c r="C116">
        <v>3.9790000000000001</v>
      </c>
      <c r="D116">
        <v>6.4939999999999998</v>
      </c>
      <c r="E116">
        <v>-5.3170000000000002</v>
      </c>
      <c r="F116">
        <v>-0.505</v>
      </c>
      <c r="G116">
        <v>-3.1469999999999998</v>
      </c>
      <c r="H116">
        <v>-2.2519999999999998</v>
      </c>
      <c r="I116">
        <v>-0.26900000000000002</v>
      </c>
      <c r="J116">
        <v>-4.0819999999999999</v>
      </c>
      <c r="K116">
        <v>116.438</v>
      </c>
      <c r="L116">
        <v>-52.375</v>
      </c>
      <c r="M116">
        <v>128</v>
      </c>
      <c r="N116">
        <v>27.370999999999999</v>
      </c>
      <c r="O116">
        <v>-127.581</v>
      </c>
      <c r="P116">
        <v>7.8179999999999996</v>
      </c>
    </row>
    <row r="117" spans="1:16" x14ac:dyDescent="0.2">
      <c r="A117">
        <v>1.1599999999999999</v>
      </c>
      <c r="B117">
        <v>-5.758</v>
      </c>
      <c r="C117">
        <v>4.1989999999999998</v>
      </c>
      <c r="D117">
        <v>7.0679999999999996</v>
      </c>
      <c r="E117">
        <v>-5.375</v>
      </c>
      <c r="F117">
        <v>-0.46300000000000002</v>
      </c>
      <c r="G117">
        <v>-3.077</v>
      </c>
      <c r="H117">
        <v>-2.3050000000000002</v>
      </c>
      <c r="I117">
        <v>-0.27400000000000002</v>
      </c>
      <c r="J117">
        <v>-4.1120000000000001</v>
      </c>
      <c r="K117">
        <v>112.812</v>
      </c>
      <c r="L117">
        <v>-50.061999999999998</v>
      </c>
      <c r="M117">
        <v>131.25</v>
      </c>
      <c r="N117">
        <v>28.498999999999999</v>
      </c>
      <c r="O117">
        <v>-128.08099999999999</v>
      </c>
      <c r="P117">
        <v>9.1310000000000002</v>
      </c>
    </row>
    <row r="118" spans="1:16" x14ac:dyDescent="0.2">
      <c r="A118">
        <v>1.17</v>
      </c>
      <c r="B118">
        <v>-5.5949999999999998</v>
      </c>
      <c r="C118">
        <v>4.2709999999999999</v>
      </c>
      <c r="D118">
        <v>7.0110000000000001</v>
      </c>
      <c r="E118">
        <v>-5.431</v>
      </c>
      <c r="F118">
        <v>-0.42</v>
      </c>
      <c r="G118">
        <v>-3.0070000000000001</v>
      </c>
      <c r="H118">
        <v>-2.36</v>
      </c>
      <c r="I118">
        <v>-0.27800000000000002</v>
      </c>
      <c r="J118">
        <v>-4.1429999999999998</v>
      </c>
      <c r="K118">
        <v>109.188</v>
      </c>
      <c r="L118">
        <v>-50.188000000000002</v>
      </c>
      <c r="M118">
        <v>133.5</v>
      </c>
      <c r="N118">
        <v>29.591000000000001</v>
      </c>
      <c r="O118">
        <v>-128.583</v>
      </c>
      <c r="P118">
        <v>10.465999999999999</v>
      </c>
    </row>
    <row r="119" spans="1:16" x14ac:dyDescent="0.2">
      <c r="A119">
        <v>1.18</v>
      </c>
      <c r="B119">
        <v>-5.2889999999999997</v>
      </c>
      <c r="C119">
        <v>4.2229999999999999</v>
      </c>
      <c r="D119">
        <v>7.5270000000000001</v>
      </c>
      <c r="E119">
        <v>-5.4829999999999997</v>
      </c>
      <c r="F119">
        <v>-0.378</v>
      </c>
      <c r="G119">
        <v>-2.931</v>
      </c>
      <c r="H119">
        <v>-2.415</v>
      </c>
      <c r="I119">
        <v>-0.28199999999999997</v>
      </c>
      <c r="J119">
        <v>-4.1719999999999997</v>
      </c>
      <c r="K119">
        <v>105.812</v>
      </c>
      <c r="L119">
        <v>-53.938000000000002</v>
      </c>
      <c r="M119">
        <v>137.18799999999999</v>
      </c>
      <c r="N119">
        <v>30.649000000000001</v>
      </c>
      <c r="O119">
        <v>-129.12200000000001</v>
      </c>
      <c r="P119">
        <v>11.837</v>
      </c>
    </row>
    <row r="120" spans="1:16" x14ac:dyDescent="0.2">
      <c r="A120">
        <v>1.19</v>
      </c>
      <c r="B120">
        <v>-5.3040000000000003</v>
      </c>
      <c r="C120">
        <v>4.2469999999999999</v>
      </c>
      <c r="D120">
        <v>7.9669999999999996</v>
      </c>
      <c r="E120">
        <v>-5.5369999999999999</v>
      </c>
      <c r="F120">
        <v>-0.33600000000000002</v>
      </c>
      <c r="G120">
        <v>-2.8519999999999999</v>
      </c>
      <c r="H120">
        <v>-2.4700000000000002</v>
      </c>
      <c r="I120">
        <v>-0.28499999999999998</v>
      </c>
      <c r="J120">
        <v>-4.2</v>
      </c>
      <c r="K120">
        <v>104.562</v>
      </c>
      <c r="L120">
        <v>-58</v>
      </c>
      <c r="M120">
        <v>144.06200000000001</v>
      </c>
      <c r="N120">
        <v>31.695</v>
      </c>
      <c r="O120">
        <v>-129.702</v>
      </c>
      <c r="P120">
        <v>13.278</v>
      </c>
    </row>
    <row r="121" spans="1:16" x14ac:dyDescent="0.2">
      <c r="A121">
        <v>1.2</v>
      </c>
      <c r="B121">
        <v>-5.7910000000000004</v>
      </c>
      <c r="C121">
        <v>4.8780000000000001</v>
      </c>
      <c r="D121">
        <v>7.9770000000000003</v>
      </c>
      <c r="E121">
        <v>-5.5940000000000003</v>
      </c>
      <c r="F121">
        <v>-0.28699999999999998</v>
      </c>
      <c r="G121">
        <v>-2.7719999999999998</v>
      </c>
      <c r="H121">
        <v>-2.5259999999999998</v>
      </c>
      <c r="I121">
        <v>-0.28799999999999998</v>
      </c>
      <c r="J121">
        <v>-4.2279999999999998</v>
      </c>
      <c r="K121">
        <v>102.375</v>
      </c>
      <c r="L121">
        <v>-62.938000000000002</v>
      </c>
      <c r="M121">
        <v>149.18799999999999</v>
      </c>
      <c r="N121">
        <v>32.719000000000001</v>
      </c>
      <c r="O121">
        <v>-130.33199999999999</v>
      </c>
      <c r="P121">
        <v>14.77</v>
      </c>
    </row>
    <row r="122" spans="1:16" x14ac:dyDescent="0.2">
      <c r="A122">
        <v>1.21</v>
      </c>
      <c r="B122">
        <v>-5.4619999999999997</v>
      </c>
      <c r="C122">
        <v>5.3470000000000004</v>
      </c>
      <c r="D122">
        <v>8.5220000000000002</v>
      </c>
      <c r="E122">
        <v>-5.649</v>
      </c>
      <c r="F122">
        <v>-0.23400000000000001</v>
      </c>
      <c r="G122">
        <v>-2.6869999999999998</v>
      </c>
      <c r="H122">
        <v>-2.5819999999999999</v>
      </c>
      <c r="I122">
        <v>-0.28999999999999998</v>
      </c>
      <c r="J122">
        <v>-4.2549999999999999</v>
      </c>
      <c r="K122">
        <v>103.5</v>
      </c>
      <c r="L122">
        <v>-61.5</v>
      </c>
      <c r="M122">
        <v>145.875</v>
      </c>
      <c r="N122">
        <v>33.753999999999998</v>
      </c>
      <c r="O122">
        <v>-130.947</v>
      </c>
      <c r="P122">
        <v>16.228999999999999</v>
      </c>
    </row>
    <row r="123" spans="1:16" x14ac:dyDescent="0.2">
      <c r="A123">
        <v>1.22</v>
      </c>
      <c r="B123">
        <v>-5.0789999999999997</v>
      </c>
      <c r="C123">
        <v>5.2030000000000003</v>
      </c>
      <c r="D123">
        <v>8.2539999999999996</v>
      </c>
      <c r="E123">
        <v>-5.7</v>
      </c>
      <c r="F123">
        <v>-0.18099999999999999</v>
      </c>
      <c r="G123">
        <v>-2.6040000000000001</v>
      </c>
      <c r="H123">
        <v>-2.6389999999999998</v>
      </c>
      <c r="I123">
        <v>-0.29199999999999998</v>
      </c>
      <c r="J123">
        <v>-4.2809999999999997</v>
      </c>
      <c r="K123">
        <v>106.062</v>
      </c>
      <c r="L123">
        <v>-50.188000000000002</v>
      </c>
      <c r="M123">
        <v>140.31200000000001</v>
      </c>
      <c r="N123">
        <v>34.814</v>
      </c>
      <c r="O123">
        <v>-131.44900000000001</v>
      </c>
      <c r="P123">
        <v>17.632000000000001</v>
      </c>
    </row>
    <row r="124" spans="1:16" x14ac:dyDescent="0.2">
      <c r="A124">
        <v>1.23</v>
      </c>
      <c r="B124">
        <v>-5.7009999999999996</v>
      </c>
      <c r="C124">
        <v>5.165</v>
      </c>
      <c r="D124">
        <v>8.3209999999999997</v>
      </c>
      <c r="E124">
        <v>-5.7569999999999997</v>
      </c>
      <c r="F124">
        <v>-0.13</v>
      </c>
      <c r="G124">
        <v>-2.5209999999999999</v>
      </c>
      <c r="H124">
        <v>-2.6970000000000001</v>
      </c>
      <c r="I124">
        <v>-0.29299999999999998</v>
      </c>
      <c r="J124">
        <v>-4.306</v>
      </c>
      <c r="K124">
        <v>106.312</v>
      </c>
      <c r="L124">
        <v>-41.5</v>
      </c>
      <c r="M124">
        <v>134.5</v>
      </c>
      <c r="N124">
        <v>35.877000000000002</v>
      </c>
      <c r="O124">
        <v>-131.864</v>
      </c>
      <c r="P124">
        <v>18.977</v>
      </c>
    </row>
    <row r="125" spans="1:16" x14ac:dyDescent="0.2">
      <c r="A125">
        <v>1.24</v>
      </c>
      <c r="B125">
        <v>-6.0449999999999999</v>
      </c>
      <c r="C125">
        <v>6.0259999999999998</v>
      </c>
      <c r="D125">
        <v>8.4649999999999999</v>
      </c>
      <c r="E125">
        <v>-5.8170000000000002</v>
      </c>
      <c r="F125">
        <v>-7.0000000000000007E-2</v>
      </c>
      <c r="G125">
        <v>-2.4359999999999999</v>
      </c>
      <c r="H125">
        <v>-2.7549999999999999</v>
      </c>
      <c r="I125">
        <v>-0.29399999999999998</v>
      </c>
      <c r="J125">
        <v>-4.3310000000000004</v>
      </c>
      <c r="K125">
        <v>107.438</v>
      </c>
      <c r="L125">
        <v>-33.688000000000002</v>
      </c>
      <c r="M125">
        <v>123.125</v>
      </c>
      <c r="N125">
        <v>36.951999999999998</v>
      </c>
      <c r="O125">
        <v>-132.20099999999999</v>
      </c>
      <c r="P125">
        <v>20.207999999999998</v>
      </c>
    </row>
    <row r="126" spans="1:16" x14ac:dyDescent="0.2">
      <c r="A126">
        <v>1.25</v>
      </c>
      <c r="B126">
        <v>-4.8970000000000002</v>
      </c>
      <c r="C126">
        <v>6.4279999999999999</v>
      </c>
      <c r="D126">
        <v>8.3979999999999997</v>
      </c>
      <c r="E126">
        <v>-5.8659999999999997</v>
      </c>
      <c r="F126">
        <v>-5.0000000000000001E-3</v>
      </c>
      <c r="G126">
        <v>-2.3519999999999999</v>
      </c>
      <c r="H126">
        <v>-2.8140000000000001</v>
      </c>
      <c r="I126">
        <v>-0.29399999999999998</v>
      </c>
      <c r="J126">
        <v>-4.3540000000000001</v>
      </c>
      <c r="K126">
        <v>113.438</v>
      </c>
      <c r="L126">
        <v>-19.875</v>
      </c>
      <c r="M126">
        <v>112.062</v>
      </c>
      <c r="N126">
        <v>38.085999999999999</v>
      </c>
      <c r="O126">
        <v>-132.399</v>
      </c>
      <c r="P126">
        <v>21.329000000000001</v>
      </c>
    </row>
    <row r="127" spans="1:16" x14ac:dyDescent="0.2">
      <c r="A127">
        <v>1.26</v>
      </c>
      <c r="B127">
        <v>-5.5810000000000004</v>
      </c>
      <c r="C127">
        <v>6.4180000000000001</v>
      </c>
      <c r="D127">
        <v>8.1869999999999994</v>
      </c>
      <c r="E127">
        <v>-5.9219999999999997</v>
      </c>
      <c r="F127">
        <v>5.8999999999999997E-2</v>
      </c>
      <c r="G127">
        <v>-2.27</v>
      </c>
      <c r="H127">
        <v>-2.8730000000000002</v>
      </c>
      <c r="I127">
        <v>-0.29299999999999998</v>
      </c>
      <c r="J127">
        <v>-4.3769999999999998</v>
      </c>
      <c r="K127">
        <v>115.75</v>
      </c>
      <c r="L127">
        <v>-15.061999999999999</v>
      </c>
      <c r="M127">
        <v>112.5</v>
      </c>
      <c r="N127">
        <v>39.244</v>
      </c>
      <c r="O127">
        <v>-132.55000000000001</v>
      </c>
      <c r="P127">
        <v>22.454000000000001</v>
      </c>
    </row>
    <row r="128" spans="1:16" x14ac:dyDescent="0.2">
      <c r="A128">
        <v>1.27</v>
      </c>
      <c r="B128">
        <v>-4.7629999999999999</v>
      </c>
      <c r="C128">
        <v>5.5140000000000002</v>
      </c>
      <c r="D128">
        <v>8.02</v>
      </c>
      <c r="E128">
        <v>-5.97</v>
      </c>
      <c r="F128">
        <v>0.114</v>
      </c>
      <c r="G128">
        <v>-2.19</v>
      </c>
      <c r="H128">
        <v>-2.9329999999999998</v>
      </c>
      <c r="I128">
        <v>-0.29199999999999998</v>
      </c>
      <c r="J128">
        <v>-4.399</v>
      </c>
      <c r="K128">
        <v>114.688</v>
      </c>
      <c r="L128">
        <v>-16.187999999999999</v>
      </c>
      <c r="M128">
        <v>114.125</v>
      </c>
      <c r="N128">
        <v>40.390999999999998</v>
      </c>
      <c r="O128">
        <v>-132.71199999999999</v>
      </c>
      <c r="P128">
        <v>23.594999999999999</v>
      </c>
    </row>
    <row r="129" spans="1:16" x14ac:dyDescent="0.2">
      <c r="A129">
        <v>1.28</v>
      </c>
      <c r="B129">
        <v>-5.4710000000000001</v>
      </c>
      <c r="C129">
        <v>6.0549999999999997</v>
      </c>
      <c r="D129">
        <v>7.2839999999999998</v>
      </c>
      <c r="E129">
        <v>-6.024</v>
      </c>
      <c r="F129">
        <v>0.17499999999999999</v>
      </c>
      <c r="G129">
        <v>-2.117</v>
      </c>
      <c r="H129">
        <v>-2.9929999999999999</v>
      </c>
      <c r="I129">
        <v>-0.29099999999999998</v>
      </c>
      <c r="J129">
        <v>-4.42</v>
      </c>
      <c r="K129">
        <v>111.812</v>
      </c>
      <c r="L129">
        <v>-16.812000000000001</v>
      </c>
      <c r="M129">
        <v>123.688</v>
      </c>
      <c r="N129">
        <v>41.509</v>
      </c>
      <c r="O129">
        <v>-132.88</v>
      </c>
      <c r="P129">
        <v>24.832000000000001</v>
      </c>
    </row>
    <row r="130" spans="1:16" x14ac:dyDescent="0.2">
      <c r="A130">
        <v>1.29</v>
      </c>
      <c r="B130">
        <v>-5.7910000000000004</v>
      </c>
      <c r="C130">
        <v>6.5039999999999996</v>
      </c>
      <c r="D130">
        <v>6.8440000000000003</v>
      </c>
      <c r="E130">
        <v>-6.0819999999999999</v>
      </c>
      <c r="F130">
        <v>0.24</v>
      </c>
      <c r="G130">
        <v>-2.0489999999999999</v>
      </c>
      <c r="H130">
        <v>-3.0539999999999998</v>
      </c>
      <c r="I130">
        <v>-0.28799999999999998</v>
      </c>
      <c r="J130">
        <v>-4.4400000000000004</v>
      </c>
      <c r="K130">
        <v>105.688</v>
      </c>
      <c r="L130">
        <v>-16.875</v>
      </c>
      <c r="M130">
        <v>134.81200000000001</v>
      </c>
      <c r="N130">
        <v>42.566000000000003</v>
      </c>
      <c r="O130">
        <v>-133.04900000000001</v>
      </c>
      <c r="P130">
        <v>26.18</v>
      </c>
    </row>
    <row r="131" spans="1:16" x14ac:dyDescent="0.2">
      <c r="A131">
        <v>1.3</v>
      </c>
      <c r="B131">
        <v>-6.93</v>
      </c>
      <c r="C131">
        <v>6.7859999999999996</v>
      </c>
      <c r="D131">
        <v>7.03</v>
      </c>
      <c r="E131">
        <v>-6.1520000000000001</v>
      </c>
      <c r="F131">
        <v>0.307</v>
      </c>
      <c r="G131">
        <v>-1.9790000000000001</v>
      </c>
      <c r="H131">
        <v>-3.1150000000000002</v>
      </c>
      <c r="I131">
        <v>-0.28499999999999998</v>
      </c>
      <c r="J131">
        <v>-4.46</v>
      </c>
      <c r="K131">
        <v>95.188000000000002</v>
      </c>
      <c r="L131">
        <v>-15.25</v>
      </c>
      <c r="M131">
        <v>143.125</v>
      </c>
      <c r="N131">
        <v>43.517000000000003</v>
      </c>
      <c r="O131">
        <v>-133.20099999999999</v>
      </c>
      <c r="P131">
        <v>27.611000000000001</v>
      </c>
    </row>
    <row r="132" spans="1:16" x14ac:dyDescent="0.2">
      <c r="A132">
        <v>1.31</v>
      </c>
      <c r="B132">
        <v>-7.2210000000000001</v>
      </c>
      <c r="C132">
        <v>6.5229999999999997</v>
      </c>
      <c r="D132">
        <v>7.3890000000000002</v>
      </c>
      <c r="E132">
        <v>-6.2240000000000002</v>
      </c>
      <c r="F132">
        <v>0.373</v>
      </c>
      <c r="G132">
        <v>-1.905</v>
      </c>
      <c r="H132">
        <v>-3.1779999999999999</v>
      </c>
      <c r="I132">
        <v>-0.28100000000000003</v>
      </c>
      <c r="J132">
        <v>-4.4790000000000001</v>
      </c>
      <c r="K132">
        <v>81.5</v>
      </c>
      <c r="L132">
        <v>-4.5620000000000003</v>
      </c>
      <c r="M132">
        <v>146.375</v>
      </c>
      <c r="N132">
        <v>44.332000000000001</v>
      </c>
      <c r="O132">
        <v>-133.24700000000001</v>
      </c>
      <c r="P132">
        <v>29.074999999999999</v>
      </c>
    </row>
    <row r="133" spans="1:16" x14ac:dyDescent="0.2">
      <c r="A133">
        <v>1.32</v>
      </c>
      <c r="B133">
        <v>-7.7569999999999997</v>
      </c>
      <c r="C133">
        <v>6.2169999999999996</v>
      </c>
      <c r="D133">
        <v>8.0489999999999995</v>
      </c>
      <c r="E133">
        <v>-6.3010000000000002</v>
      </c>
      <c r="F133">
        <v>0.435</v>
      </c>
      <c r="G133">
        <v>-1.8240000000000001</v>
      </c>
      <c r="H133">
        <v>-3.2410000000000001</v>
      </c>
      <c r="I133">
        <v>-0.27700000000000002</v>
      </c>
      <c r="J133">
        <v>-4.4969999999999999</v>
      </c>
      <c r="K133">
        <v>72.061999999999998</v>
      </c>
      <c r="L133">
        <v>12.25</v>
      </c>
      <c r="M133">
        <v>148.375</v>
      </c>
      <c r="N133">
        <v>45.052999999999997</v>
      </c>
      <c r="O133">
        <v>-133.124</v>
      </c>
      <c r="P133">
        <v>30.559000000000001</v>
      </c>
    </row>
    <row r="134" spans="1:16" x14ac:dyDescent="0.2">
      <c r="A134">
        <v>1.33</v>
      </c>
      <c r="B134">
        <v>-9.3970000000000002</v>
      </c>
      <c r="C134">
        <v>5.0549999999999997</v>
      </c>
      <c r="D134">
        <v>8.407</v>
      </c>
      <c r="E134">
        <v>-6.3949999999999996</v>
      </c>
      <c r="F134">
        <v>0.48499999999999999</v>
      </c>
      <c r="G134">
        <v>-1.74</v>
      </c>
      <c r="H134">
        <v>-3.3050000000000002</v>
      </c>
      <c r="I134">
        <v>-0.27200000000000002</v>
      </c>
      <c r="J134">
        <v>-4.5149999999999997</v>
      </c>
      <c r="K134">
        <v>57.375</v>
      </c>
      <c r="L134">
        <v>36.188000000000002</v>
      </c>
      <c r="M134">
        <v>148.625</v>
      </c>
      <c r="N134">
        <v>45.627000000000002</v>
      </c>
      <c r="O134">
        <v>-132.762</v>
      </c>
      <c r="P134">
        <v>32.045000000000002</v>
      </c>
    </row>
    <row r="135" spans="1:16" x14ac:dyDescent="0.2">
      <c r="A135">
        <v>1.34</v>
      </c>
      <c r="B135">
        <v>-6.9059999999999997</v>
      </c>
      <c r="C135">
        <v>9.3260000000000005</v>
      </c>
      <c r="D135">
        <v>11.243</v>
      </c>
      <c r="E135">
        <v>-6.4640000000000004</v>
      </c>
      <c r="F135">
        <v>0.57899999999999996</v>
      </c>
      <c r="G135">
        <v>-1.6279999999999999</v>
      </c>
      <c r="H135">
        <v>-3.3690000000000002</v>
      </c>
      <c r="I135">
        <v>-0.26600000000000001</v>
      </c>
      <c r="J135">
        <v>-4.5309999999999997</v>
      </c>
      <c r="K135">
        <v>33.061999999999998</v>
      </c>
      <c r="L135">
        <v>84.061999999999998</v>
      </c>
      <c r="M135">
        <v>147.31200000000001</v>
      </c>
      <c r="N135">
        <v>45.957000000000001</v>
      </c>
      <c r="O135">
        <v>-131.922</v>
      </c>
      <c r="P135">
        <v>33.518000000000001</v>
      </c>
    </row>
    <row r="136" spans="1:16" x14ac:dyDescent="0.2">
      <c r="A136">
        <v>1.35</v>
      </c>
      <c r="B136">
        <v>-7.3360000000000003</v>
      </c>
      <c r="C136">
        <v>9.9710000000000001</v>
      </c>
      <c r="D136">
        <v>9.2780000000000005</v>
      </c>
      <c r="E136">
        <v>-6.5380000000000003</v>
      </c>
      <c r="F136">
        <v>0.67800000000000005</v>
      </c>
      <c r="G136">
        <v>-1.5349999999999999</v>
      </c>
      <c r="H136">
        <v>-3.4350000000000001</v>
      </c>
      <c r="I136">
        <v>-0.26</v>
      </c>
      <c r="J136">
        <v>-4.5460000000000003</v>
      </c>
      <c r="K136">
        <v>27.125</v>
      </c>
      <c r="L136">
        <v>136.25</v>
      </c>
      <c r="M136">
        <v>162.375</v>
      </c>
      <c r="N136">
        <v>46.228999999999999</v>
      </c>
      <c r="O136">
        <v>-130.559</v>
      </c>
      <c r="P136">
        <v>35.142000000000003</v>
      </c>
    </row>
    <row r="137" spans="1:16" x14ac:dyDescent="0.2">
      <c r="A137">
        <v>1.36</v>
      </c>
      <c r="B137">
        <v>-8.1349999999999998</v>
      </c>
      <c r="C137">
        <v>6.6909999999999998</v>
      </c>
      <c r="D137">
        <v>9.5169999999999995</v>
      </c>
      <c r="E137">
        <v>-6.6189999999999998</v>
      </c>
      <c r="F137">
        <v>0.745</v>
      </c>
      <c r="G137">
        <v>-1.44</v>
      </c>
      <c r="H137">
        <v>-3.5009999999999999</v>
      </c>
      <c r="I137">
        <v>-0.252</v>
      </c>
      <c r="J137">
        <v>-4.5609999999999999</v>
      </c>
      <c r="K137">
        <v>37.5</v>
      </c>
      <c r="L137">
        <v>121.75</v>
      </c>
      <c r="M137">
        <v>170.18799999999999</v>
      </c>
      <c r="N137">
        <v>46.603999999999999</v>
      </c>
      <c r="O137">
        <v>-129.34200000000001</v>
      </c>
      <c r="P137">
        <v>36.844000000000001</v>
      </c>
    </row>
    <row r="138" spans="1:16" x14ac:dyDescent="0.2">
      <c r="A138">
        <v>1.37</v>
      </c>
      <c r="B138">
        <v>-11.635999999999999</v>
      </c>
      <c r="C138">
        <v>10.048</v>
      </c>
      <c r="D138">
        <v>12.109</v>
      </c>
      <c r="E138">
        <v>-6.7359999999999998</v>
      </c>
      <c r="F138">
        <v>0.84599999999999997</v>
      </c>
      <c r="G138">
        <v>-1.319</v>
      </c>
      <c r="H138">
        <v>-3.5680000000000001</v>
      </c>
      <c r="I138">
        <v>-0.24399999999999999</v>
      </c>
      <c r="J138">
        <v>-4.5739999999999998</v>
      </c>
      <c r="K138">
        <v>41.875</v>
      </c>
      <c r="L138">
        <v>82.061999999999998</v>
      </c>
      <c r="M138">
        <v>151</v>
      </c>
      <c r="N138">
        <v>47.021999999999998</v>
      </c>
      <c r="O138">
        <v>-128.52099999999999</v>
      </c>
      <c r="P138">
        <v>38.353999999999999</v>
      </c>
    </row>
    <row r="139" spans="1:16" x14ac:dyDescent="0.2">
      <c r="A139">
        <v>1.38</v>
      </c>
      <c r="B139">
        <v>-6.0449999999999999</v>
      </c>
      <c r="C139">
        <v>14.491</v>
      </c>
      <c r="D139">
        <v>15.643000000000001</v>
      </c>
      <c r="E139">
        <v>-6.7960000000000003</v>
      </c>
      <c r="F139">
        <v>0.99099999999999999</v>
      </c>
      <c r="G139">
        <v>-1.1619999999999999</v>
      </c>
      <c r="H139">
        <v>-3.6360000000000001</v>
      </c>
      <c r="I139">
        <v>-0.23400000000000001</v>
      </c>
      <c r="J139">
        <v>-4.5860000000000003</v>
      </c>
      <c r="K139">
        <v>29</v>
      </c>
      <c r="L139">
        <v>127.25</v>
      </c>
      <c r="M139">
        <v>87.75</v>
      </c>
      <c r="N139">
        <v>47.311999999999998</v>
      </c>
      <c r="O139">
        <v>-127.249</v>
      </c>
      <c r="P139">
        <v>39.231000000000002</v>
      </c>
    </row>
    <row r="140" spans="1:16" x14ac:dyDescent="0.2">
      <c r="A140">
        <v>1.39</v>
      </c>
      <c r="B140">
        <v>-6.3410000000000002</v>
      </c>
      <c r="C140">
        <v>-1.0760000000000001</v>
      </c>
      <c r="D140">
        <v>11.564</v>
      </c>
      <c r="E140">
        <v>-6.859</v>
      </c>
      <c r="F140">
        <v>0.98</v>
      </c>
      <c r="G140">
        <v>-1.0469999999999999</v>
      </c>
      <c r="H140">
        <v>-3.7050000000000001</v>
      </c>
      <c r="I140">
        <v>-0.224</v>
      </c>
      <c r="J140">
        <v>-4.5960000000000001</v>
      </c>
      <c r="K140">
        <v>-5.875</v>
      </c>
      <c r="L140">
        <v>255.81200000000001</v>
      </c>
      <c r="M140">
        <v>10.875</v>
      </c>
      <c r="N140">
        <v>47.253999999999998</v>
      </c>
      <c r="O140">
        <v>-124.691</v>
      </c>
      <c r="P140">
        <v>39.340000000000003</v>
      </c>
    </row>
    <row r="141" spans="1:16" x14ac:dyDescent="0.2">
      <c r="A141">
        <v>1.4</v>
      </c>
      <c r="B141">
        <v>-8.7569999999999997</v>
      </c>
      <c r="C141">
        <v>-3.3090000000000002</v>
      </c>
      <c r="D141">
        <v>7.1260000000000003</v>
      </c>
      <c r="E141">
        <v>-6.9470000000000001</v>
      </c>
      <c r="F141">
        <v>0.94699999999999995</v>
      </c>
      <c r="G141">
        <v>-0.97499999999999998</v>
      </c>
      <c r="H141">
        <v>-3.774</v>
      </c>
      <c r="I141">
        <v>-0.215</v>
      </c>
      <c r="J141">
        <v>-4.6059999999999999</v>
      </c>
      <c r="K141">
        <v>-20.125</v>
      </c>
      <c r="L141">
        <v>266.5</v>
      </c>
      <c r="M141">
        <v>-3.75</v>
      </c>
      <c r="N141">
        <v>47.052999999999997</v>
      </c>
      <c r="O141">
        <v>-122.026</v>
      </c>
      <c r="P141">
        <v>39.302</v>
      </c>
    </row>
    <row r="142" spans="1:16" x14ac:dyDescent="0.2">
      <c r="A142">
        <v>1.41</v>
      </c>
      <c r="B142">
        <v>-13.901999999999999</v>
      </c>
      <c r="C142">
        <v>14.452</v>
      </c>
      <c r="D142">
        <v>10.206</v>
      </c>
      <c r="E142">
        <v>-7.0860000000000003</v>
      </c>
      <c r="F142">
        <v>1.091</v>
      </c>
      <c r="G142">
        <v>-0.873</v>
      </c>
      <c r="H142">
        <v>-3.8450000000000002</v>
      </c>
      <c r="I142">
        <v>-0.20399999999999999</v>
      </c>
      <c r="J142">
        <v>-4.6150000000000002</v>
      </c>
      <c r="K142">
        <v>-4.5620000000000003</v>
      </c>
      <c r="L142">
        <v>161.375</v>
      </c>
      <c r="M142">
        <v>72.125</v>
      </c>
      <c r="N142">
        <v>47.006999999999998</v>
      </c>
      <c r="O142">
        <v>-120.41200000000001</v>
      </c>
      <c r="P142">
        <v>40.024000000000001</v>
      </c>
    </row>
    <row r="143" spans="1:16" x14ac:dyDescent="0.2">
      <c r="A143">
        <v>1.42</v>
      </c>
      <c r="B143">
        <v>-8.3789999999999996</v>
      </c>
      <c r="C143">
        <v>1.8360000000000001</v>
      </c>
      <c r="D143">
        <v>8.2260000000000009</v>
      </c>
      <c r="E143">
        <v>-7.17</v>
      </c>
      <c r="F143">
        <v>1.1100000000000001</v>
      </c>
      <c r="G143">
        <v>-0.79100000000000004</v>
      </c>
      <c r="H143">
        <v>-3.9169999999999998</v>
      </c>
      <c r="I143">
        <v>-0.192</v>
      </c>
      <c r="J143">
        <v>-4.6230000000000002</v>
      </c>
      <c r="K143">
        <v>-32.125</v>
      </c>
      <c r="L143">
        <v>138.25</v>
      </c>
      <c r="M143">
        <v>90.875</v>
      </c>
      <c r="N143">
        <v>46.686</v>
      </c>
      <c r="O143">
        <v>-119.029</v>
      </c>
      <c r="P143">
        <v>40.932000000000002</v>
      </c>
    </row>
    <row r="144" spans="1:16" x14ac:dyDescent="0.2">
      <c r="A144">
        <v>1.43</v>
      </c>
      <c r="B144">
        <v>-2.956</v>
      </c>
      <c r="C144">
        <v>7.1070000000000002</v>
      </c>
      <c r="D144">
        <v>7.6420000000000003</v>
      </c>
      <c r="E144">
        <v>-7.1989999999999998</v>
      </c>
      <c r="F144">
        <v>1.181</v>
      </c>
      <c r="G144">
        <v>-0.71499999999999997</v>
      </c>
      <c r="H144">
        <v>-3.9889999999999999</v>
      </c>
      <c r="I144">
        <v>-0.18099999999999999</v>
      </c>
      <c r="J144">
        <v>-4.63</v>
      </c>
      <c r="K144">
        <v>-13.75</v>
      </c>
      <c r="L144">
        <v>119.75</v>
      </c>
      <c r="M144">
        <v>98.625</v>
      </c>
      <c r="N144">
        <v>46.548000000000002</v>
      </c>
      <c r="O144">
        <v>-117.83199999999999</v>
      </c>
      <c r="P144">
        <v>41.918999999999997</v>
      </c>
    </row>
    <row r="145" spans="1:16" x14ac:dyDescent="0.2">
      <c r="A145">
        <v>1.44</v>
      </c>
      <c r="B145">
        <v>-8.6129999999999995</v>
      </c>
      <c r="C145">
        <v>7.532</v>
      </c>
      <c r="D145">
        <v>6.069</v>
      </c>
      <c r="E145">
        <v>-7.2850000000000001</v>
      </c>
      <c r="F145">
        <v>1.256</v>
      </c>
      <c r="G145">
        <v>-0.65400000000000003</v>
      </c>
      <c r="H145">
        <v>-4.0620000000000003</v>
      </c>
      <c r="I145">
        <v>-0.16800000000000001</v>
      </c>
      <c r="J145">
        <v>-4.6360000000000001</v>
      </c>
      <c r="K145">
        <v>-9.875</v>
      </c>
      <c r="L145">
        <v>63.938000000000002</v>
      </c>
      <c r="M145">
        <v>103.625</v>
      </c>
      <c r="N145">
        <v>46.448999999999998</v>
      </c>
      <c r="O145">
        <v>-117.19199999999999</v>
      </c>
      <c r="P145">
        <v>42.954999999999998</v>
      </c>
    </row>
    <row r="146" spans="1:16" x14ac:dyDescent="0.2">
      <c r="A146">
        <v>1.45</v>
      </c>
      <c r="B146">
        <v>-5.681</v>
      </c>
      <c r="C146">
        <v>5.7480000000000002</v>
      </c>
      <c r="D146">
        <v>6.0350000000000001</v>
      </c>
      <c r="E146">
        <v>-7.3419999999999996</v>
      </c>
      <c r="F146">
        <v>1.3140000000000001</v>
      </c>
      <c r="G146">
        <v>-0.59399999999999997</v>
      </c>
      <c r="H146">
        <v>-4.1349999999999998</v>
      </c>
      <c r="I146">
        <v>-0.155</v>
      </c>
      <c r="J146">
        <v>-4.6420000000000003</v>
      </c>
      <c r="K146">
        <v>-16</v>
      </c>
      <c r="L146">
        <v>29.375</v>
      </c>
      <c r="M146">
        <v>67.625</v>
      </c>
      <c r="N146">
        <v>46.289000000000001</v>
      </c>
      <c r="O146">
        <v>-116.899</v>
      </c>
      <c r="P146">
        <v>43.631</v>
      </c>
    </row>
    <row r="147" spans="1:16" x14ac:dyDescent="0.2">
      <c r="A147">
        <v>1.46</v>
      </c>
      <c r="B147">
        <v>-6.16</v>
      </c>
      <c r="C147">
        <v>8.843</v>
      </c>
      <c r="D147">
        <v>5.61</v>
      </c>
      <c r="E147">
        <v>-7.4039999999999999</v>
      </c>
      <c r="F147">
        <v>1.4019999999999999</v>
      </c>
      <c r="G147">
        <v>-0.53800000000000003</v>
      </c>
      <c r="H147">
        <v>-4.2089999999999996</v>
      </c>
      <c r="I147">
        <v>-0.14099999999999999</v>
      </c>
      <c r="J147">
        <v>-4.6479999999999997</v>
      </c>
      <c r="K147">
        <v>-25.125</v>
      </c>
      <c r="L147">
        <v>21.312000000000001</v>
      </c>
      <c r="M147">
        <v>61.375</v>
      </c>
      <c r="N147">
        <v>46.037999999999997</v>
      </c>
      <c r="O147">
        <v>-116.68600000000001</v>
      </c>
      <c r="P147">
        <v>44.244999999999997</v>
      </c>
    </row>
    <row r="148" spans="1:16" x14ac:dyDescent="0.2">
      <c r="A148">
        <v>1.47</v>
      </c>
      <c r="B148">
        <v>-7.7469999999999999</v>
      </c>
      <c r="C148">
        <v>9.0630000000000006</v>
      </c>
      <c r="D148">
        <v>6.5140000000000002</v>
      </c>
      <c r="E148">
        <v>-7.4809999999999999</v>
      </c>
      <c r="F148">
        <v>1.4930000000000001</v>
      </c>
      <c r="G148">
        <v>-0.47199999999999998</v>
      </c>
      <c r="H148">
        <v>-4.2839999999999998</v>
      </c>
      <c r="I148">
        <v>-0.126</v>
      </c>
      <c r="J148">
        <v>-4.6520000000000001</v>
      </c>
      <c r="K148">
        <v>-19.437999999999999</v>
      </c>
      <c r="L148">
        <v>-15.75</v>
      </c>
      <c r="M148">
        <v>54.375</v>
      </c>
      <c r="N148">
        <v>45.844000000000001</v>
      </c>
      <c r="O148">
        <v>-116.843</v>
      </c>
      <c r="P148">
        <v>44.789000000000001</v>
      </c>
    </row>
    <row r="149" spans="1:16" x14ac:dyDescent="0.2">
      <c r="A149">
        <v>1.48</v>
      </c>
      <c r="B149">
        <v>-5.7009999999999996</v>
      </c>
      <c r="C149">
        <v>7.6369999999999996</v>
      </c>
      <c r="D149">
        <v>5.8819999999999997</v>
      </c>
      <c r="E149">
        <v>-7.5380000000000003</v>
      </c>
      <c r="F149">
        <v>1.569</v>
      </c>
      <c r="G149">
        <v>-0.41399999999999998</v>
      </c>
      <c r="H149">
        <v>-4.359</v>
      </c>
      <c r="I149">
        <v>-0.11</v>
      </c>
      <c r="J149">
        <v>-4.6559999999999997</v>
      </c>
      <c r="K149">
        <v>-15.811999999999999</v>
      </c>
      <c r="L149">
        <v>-43.061999999999998</v>
      </c>
      <c r="M149">
        <v>38.688000000000002</v>
      </c>
      <c r="N149">
        <v>45.686</v>
      </c>
      <c r="O149">
        <v>-117.274</v>
      </c>
      <c r="P149">
        <v>45.176000000000002</v>
      </c>
    </row>
    <row r="150" spans="1:16" x14ac:dyDescent="0.2">
      <c r="A150">
        <v>1.49</v>
      </c>
      <c r="B150">
        <v>-7.0350000000000001</v>
      </c>
      <c r="C150">
        <v>7.7859999999999996</v>
      </c>
      <c r="D150">
        <v>6.1689999999999996</v>
      </c>
      <c r="E150">
        <v>-7.609</v>
      </c>
      <c r="F150">
        <v>1.647</v>
      </c>
      <c r="G150">
        <v>-0.35199999999999998</v>
      </c>
      <c r="H150">
        <v>-4.4349999999999996</v>
      </c>
      <c r="I150">
        <v>-9.4E-2</v>
      </c>
      <c r="J150">
        <v>-4.66</v>
      </c>
      <c r="K150">
        <v>-11.25</v>
      </c>
      <c r="L150">
        <v>-51.875</v>
      </c>
      <c r="M150">
        <v>36.25</v>
      </c>
      <c r="N150">
        <v>45.573</v>
      </c>
      <c r="O150">
        <v>-117.792</v>
      </c>
      <c r="P150">
        <v>45.537999999999997</v>
      </c>
    </row>
    <row r="151" spans="1:16" x14ac:dyDescent="0.2">
      <c r="A151">
        <v>1.5</v>
      </c>
      <c r="B151">
        <v>-7.609</v>
      </c>
      <c r="C151">
        <v>7.8049999999999997</v>
      </c>
      <c r="D151">
        <v>5.968</v>
      </c>
      <c r="E151">
        <v>-7.6849999999999996</v>
      </c>
      <c r="F151">
        <v>1.7250000000000001</v>
      </c>
      <c r="G151">
        <v>-0.29199999999999998</v>
      </c>
      <c r="H151">
        <v>-4.5119999999999996</v>
      </c>
      <c r="I151">
        <v>-7.6999999999999999E-2</v>
      </c>
      <c r="J151">
        <v>-4.6630000000000003</v>
      </c>
      <c r="K151">
        <v>-10.75</v>
      </c>
      <c r="L151">
        <v>-55.688000000000002</v>
      </c>
      <c r="M151">
        <v>28.125</v>
      </c>
      <c r="N151">
        <v>45.466000000000001</v>
      </c>
      <c r="O151">
        <v>-118.349</v>
      </c>
      <c r="P151">
        <v>45.819000000000003</v>
      </c>
    </row>
    <row r="152" spans="1:16" x14ac:dyDescent="0.2">
      <c r="A152">
        <v>1.51</v>
      </c>
      <c r="B152">
        <v>-7.0209999999999999</v>
      </c>
      <c r="C152">
        <v>7.8140000000000001</v>
      </c>
      <c r="D152">
        <v>5.8250000000000002</v>
      </c>
      <c r="E152">
        <v>-7.7549999999999999</v>
      </c>
      <c r="F152">
        <v>1.8029999999999999</v>
      </c>
      <c r="G152">
        <v>-0.23400000000000001</v>
      </c>
      <c r="H152">
        <v>-4.59</v>
      </c>
      <c r="I152">
        <v>-5.8999999999999997E-2</v>
      </c>
      <c r="J152">
        <v>-4.665</v>
      </c>
      <c r="K152">
        <v>-11</v>
      </c>
      <c r="L152">
        <v>-44</v>
      </c>
      <c r="M152">
        <v>18.5</v>
      </c>
      <c r="N152">
        <v>45.356000000000002</v>
      </c>
      <c r="O152">
        <v>-118.789</v>
      </c>
      <c r="P152">
        <v>46.003999999999998</v>
      </c>
    </row>
    <row r="153" spans="1:16" x14ac:dyDescent="0.2">
      <c r="A153">
        <v>1.52</v>
      </c>
      <c r="B153">
        <v>-6.6710000000000003</v>
      </c>
      <c r="C153">
        <v>7.2450000000000001</v>
      </c>
      <c r="D153">
        <v>6.59</v>
      </c>
      <c r="E153">
        <v>-7.8220000000000001</v>
      </c>
      <c r="F153">
        <v>1.8759999999999999</v>
      </c>
      <c r="G153">
        <v>-0.16800000000000001</v>
      </c>
      <c r="H153">
        <v>-4.6680000000000001</v>
      </c>
      <c r="I153">
        <v>-0.04</v>
      </c>
      <c r="J153">
        <v>-4.6669999999999998</v>
      </c>
      <c r="K153">
        <v>-12</v>
      </c>
      <c r="L153">
        <v>-22.562000000000001</v>
      </c>
      <c r="M153">
        <v>10.25</v>
      </c>
      <c r="N153">
        <v>45.235999999999997</v>
      </c>
      <c r="O153">
        <v>-119.015</v>
      </c>
      <c r="P153">
        <v>46.106999999999999</v>
      </c>
    </row>
    <row r="154" spans="1:16" x14ac:dyDescent="0.2">
      <c r="A154">
        <v>1.53</v>
      </c>
      <c r="B154">
        <v>-6.1360000000000001</v>
      </c>
      <c r="C154">
        <v>7.633</v>
      </c>
      <c r="D154">
        <v>4.3470000000000004</v>
      </c>
      <c r="E154">
        <v>-7.883</v>
      </c>
      <c r="F154">
        <v>1.952</v>
      </c>
      <c r="G154">
        <v>-0.125</v>
      </c>
      <c r="H154">
        <v>-4.7469999999999999</v>
      </c>
      <c r="I154">
        <v>-0.02</v>
      </c>
      <c r="J154">
        <v>-4.6680000000000001</v>
      </c>
      <c r="K154">
        <v>-14.75</v>
      </c>
      <c r="L154">
        <v>-3.5619999999999998</v>
      </c>
      <c r="M154">
        <v>3.9380000000000002</v>
      </c>
      <c r="N154">
        <v>45.088000000000001</v>
      </c>
      <c r="O154">
        <v>-119.051</v>
      </c>
      <c r="P154">
        <v>46.146000000000001</v>
      </c>
    </row>
    <row r="155" spans="1:16" x14ac:dyDescent="0.2">
      <c r="A155">
        <v>1.54</v>
      </c>
      <c r="B155">
        <v>-6.2939999999999996</v>
      </c>
      <c r="C155">
        <v>7.8719999999999999</v>
      </c>
      <c r="D155">
        <v>4.266</v>
      </c>
      <c r="E155">
        <v>-7.9459999999999997</v>
      </c>
      <c r="F155">
        <v>2.0310000000000001</v>
      </c>
      <c r="G155">
        <v>-8.2000000000000003E-2</v>
      </c>
      <c r="H155">
        <v>-4.8259999999999996</v>
      </c>
      <c r="I155">
        <v>0</v>
      </c>
      <c r="J155">
        <v>-4.6689999999999996</v>
      </c>
      <c r="K155">
        <v>-16.687999999999999</v>
      </c>
      <c r="L155">
        <v>7.375</v>
      </c>
      <c r="M155">
        <v>3.625</v>
      </c>
      <c r="N155">
        <v>44.920999999999999</v>
      </c>
      <c r="O155">
        <v>-118.977</v>
      </c>
      <c r="P155">
        <v>46.183</v>
      </c>
    </row>
    <row r="156" spans="1:16" x14ac:dyDescent="0.2">
      <c r="A156">
        <v>1.55</v>
      </c>
      <c r="B156">
        <v>-6.04</v>
      </c>
      <c r="C156">
        <v>7.8620000000000001</v>
      </c>
      <c r="D156">
        <v>4.524</v>
      </c>
      <c r="E156">
        <v>-8.0060000000000002</v>
      </c>
      <c r="F156">
        <v>2.109</v>
      </c>
      <c r="G156">
        <v>-3.6999999999999998E-2</v>
      </c>
      <c r="H156">
        <v>-4.9059999999999997</v>
      </c>
      <c r="I156">
        <v>2.1000000000000001E-2</v>
      </c>
      <c r="J156">
        <v>-4.6689999999999996</v>
      </c>
      <c r="K156">
        <v>-21.937999999999999</v>
      </c>
      <c r="L156">
        <v>11.811999999999999</v>
      </c>
      <c r="M156">
        <v>4.3120000000000003</v>
      </c>
      <c r="N156">
        <v>44.701999999999998</v>
      </c>
      <c r="O156">
        <v>-118.85899999999999</v>
      </c>
      <c r="P156">
        <v>46.225999999999999</v>
      </c>
    </row>
    <row r="157" spans="1:16" x14ac:dyDescent="0.2">
      <c r="A157">
        <v>1.56</v>
      </c>
      <c r="B157">
        <v>-5.6429999999999998</v>
      </c>
      <c r="C157">
        <v>7.8239999999999998</v>
      </c>
      <c r="D157">
        <v>4.9829999999999997</v>
      </c>
      <c r="E157">
        <v>-8.0630000000000006</v>
      </c>
      <c r="F157">
        <v>2.1869999999999998</v>
      </c>
      <c r="G157">
        <v>1.2999999999999999E-2</v>
      </c>
      <c r="H157">
        <v>-4.9870000000000001</v>
      </c>
      <c r="I157">
        <v>4.2999999999999997E-2</v>
      </c>
      <c r="J157">
        <v>-4.6689999999999996</v>
      </c>
      <c r="K157">
        <v>-27.25</v>
      </c>
      <c r="L157">
        <v>17.187999999999999</v>
      </c>
      <c r="M157">
        <v>5.625</v>
      </c>
      <c r="N157">
        <v>44.429000000000002</v>
      </c>
      <c r="O157">
        <v>-118.687</v>
      </c>
      <c r="P157">
        <v>46.281999999999996</v>
      </c>
    </row>
    <row r="158" spans="1:16" x14ac:dyDescent="0.2">
      <c r="A158">
        <v>1.57</v>
      </c>
      <c r="B158">
        <v>-5.4619999999999997</v>
      </c>
      <c r="C158">
        <v>7.8049999999999997</v>
      </c>
      <c r="D158">
        <v>5.27</v>
      </c>
      <c r="E158">
        <v>-8.1170000000000009</v>
      </c>
      <c r="F158">
        <v>2.2650000000000001</v>
      </c>
      <c r="G158">
        <v>6.6000000000000003E-2</v>
      </c>
      <c r="H158">
        <v>-5.0679999999999996</v>
      </c>
      <c r="I158">
        <v>6.6000000000000003E-2</v>
      </c>
      <c r="J158">
        <v>-4.6689999999999996</v>
      </c>
      <c r="K158">
        <v>-27.437999999999999</v>
      </c>
      <c r="L158">
        <v>18.75</v>
      </c>
      <c r="M158">
        <v>8.3119999999999994</v>
      </c>
      <c r="N158">
        <v>44.155000000000001</v>
      </c>
      <c r="O158">
        <v>-118.499</v>
      </c>
      <c r="P158">
        <v>46.365000000000002</v>
      </c>
    </row>
    <row r="159" spans="1:16" x14ac:dyDescent="0.2">
      <c r="A159">
        <v>1.58</v>
      </c>
      <c r="B159">
        <v>-5.1219999999999999</v>
      </c>
      <c r="C159">
        <v>7.8620000000000001</v>
      </c>
      <c r="D159">
        <v>5.7009999999999996</v>
      </c>
      <c r="E159">
        <v>-8.1690000000000005</v>
      </c>
      <c r="F159">
        <v>2.3439999999999999</v>
      </c>
      <c r="G159">
        <v>0.123</v>
      </c>
      <c r="H159">
        <v>-5.15</v>
      </c>
      <c r="I159">
        <v>8.8999999999999996E-2</v>
      </c>
      <c r="J159">
        <v>-4.6669999999999998</v>
      </c>
      <c r="K159">
        <v>-22.875</v>
      </c>
      <c r="L159">
        <v>13.061999999999999</v>
      </c>
      <c r="M159">
        <v>9.25</v>
      </c>
      <c r="N159">
        <v>43.926000000000002</v>
      </c>
      <c r="O159">
        <v>-118.369</v>
      </c>
      <c r="P159">
        <v>46.457999999999998</v>
      </c>
    </row>
    <row r="160" spans="1:16" x14ac:dyDescent="0.2">
      <c r="A160">
        <v>1.59</v>
      </c>
      <c r="B160">
        <v>-4.9260000000000002</v>
      </c>
      <c r="C160">
        <v>7.8140000000000001</v>
      </c>
      <c r="D160">
        <v>5.835</v>
      </c>
      <c r="E160">
        <v>-8.218</v>
      </c>
      <c r="F160">
        <v>2.4220000000000002</v>
      </c>
      <c r="G160">
        <v>0.18099999999999999</v>
      </c>
      <c r="H160">
        <v>-5.2320000000000002</v>
      </c>
      <c r="I160">
        <v>0.113</v>
      </c>
      <c r="J160">
        <v>-4.665</v>
      </c>
      <c r="K160">
        <v>-15.688000000000001</v>
      </c>
      <c r="L160">
        <v>5.3120000000000003</v>
      </c>
      <c r="M160">
        <v>7</v>
      </c>
      <c r="N160">
        <v>43.768999999999998</v>
      </c>
      <c r="O160">
        <v>-118.316</v>
      </c>
      <c r="P160">
        <v>46.527999999999999</v>
      </c>
    </row>
    <row r="161" spans="1:16" x14ac:dyDescent="0.2">
      <c r="A161">
        <v>1.6</v>
      </c>
      <c r="B161">
        <v>-5.16</v>
      </c>
      <c r="C161">
        <v>7.69</v>
      </c>
      <c r="D161">
        <v>5.9489999999999998</v>
      </c>
      <c r="E161">
        <v>-8.27</v>
      </c>
      <c r="F161">
        <v>2.4990000000000001</v>
      </c>
      <c r="G161">
        <v>0.24099999999999999</v>
      </c>
      <c r="H161">
        <v>-5.3150000000000004</v>
      </c>
      <c r="I161">
        <v>0.13800000000000001</v>
      </c>
      <c r="J161">
        <v>-4.6630000000000003</v>
      </c>
      <c r="K161">
        <v>-10.688000000000001</v>
      </c>
      <c r="L161">
        <v>0</v>
      </c>
      <c r="M161">
        <v>2.25</v>
      </c>
      <c r="N161">
        <v>43.662999999999997</v>
      </c>
      <c r="O161">
        <v>-118.316</v>
      </c>
      <c r="P161">
        <v>46.55</v>
      </c>
    </row>
    <row r="162" spans="1:16" x14ac:dyDescent="0.2">
      <c r="A162">
        <v>1.61</v>
      </c>
      <c r="B162">
        <v>-5.3230000000000004</v>
      </c>
      <c r="C162">
        <v>7.4320000000000004</v>
      </c>
      <c r="D162">
        <v>5.8440000000000003</v>
      </c>
      <c r="E162">
        <v>-8.3230000000000004</v>
      </c>
      <c r="F162">
        <v>2.573</v>
      </c>
      <c r="G162">
        <v>0.29899999999999999</v>
      </c>
      <c r="H162">
        <v>-5.3979999999999997</v>
      </c>
      <c r="I162">
        <v>0.16400000000000001</v>
      </c>
      <c r="J162">
        <v>-4.66</v>
      </c>
      <c r="K162">
        <v>-9.0619999999999994</v>
      </c>
      <c r="L162">
        <v>1.375</v>
      </c>
      <c r="M162">
        <v>-6.375</v>
      </c>
      <c r="N162">
        <v>43.572000000000003</v>
      </c>
      <c r="O162">
        <v>-118.30200000000001</v>
      </c>
      <c r="P162">
        <v>46.485999999999997</v>
      </c>
    </row>
    <row r="163" spans="1:16" x14ac:dyDescent="0.2">
      <c r="A163">
        <v>1.62</v>
      </c>
      <c r="B163">
        <v>-5.3129999999999997</v>
      </c>
      <c r="C163">
        <v>7.1589999999999998</v>
      </c>
      <c r="D163">
        <v>5.5620000000000003</v>
      </c>
      <c r="E163">
        <v>-8.3759999999999994</v>
      </c>
      <c r="F163">
        <v>2.645</v>
      </c>
      <c r="G163">
        <v>0.35499999999999998</v>
      </c>
      <c r="H163">
        <v>-5.4820000000000002</v>
      </c>
      <c r="I163">
        <v>0.19</v>
      </c>
      <c r="J163">
        <v>-4.657</v>
      </c>
      <c r="K163">
        <v>-11.188000000000001</v>
      </c>
      <c r="L163">
        <v>8.3119999999999994</v>
      </c>
      <c r="M163">
        <v>-15.375</v>
      </c>
      <c r="N163">
        <v>43.46</v>
      </c>
      <c r="O163">
        <v>-118.21899999999999</v>
      </c>
      <c r="P163">
        <v>46.332999999999998</v>
      </c>
    </row>
    <row r="164" spans="1:16" x14ac:dyDescent="0.2">
      <c r="A164">
        <v>1.63</v>
      </c>
      <c r="B164">
        <v>-5.1120000000000001</v>
      </c>
      <c r="C164">
        <v>7.0010000000000003</v>
      </c>
      <c r="D164">
        <v>5.2030000000000003</v>
      </c>
      <c r="E164">
        <v>-8.4269999999999996</v>
      </c>
      <c r="F164">
        <v>2.7149999999999999</v>
      </c>
      <c r="G164">
        <v>0.40699999999999997</v>
      </c>
      <c r="H164">
        <v>-5.5659999999999998</v>
      </c>
      <c r="I164">
        <v>0.218</v>
      </c>
      <c r="J164">
        <v>-4.6520000000000001</v>
      </c>
      <c r="K164">
        <v>-17</v>
      </c>
      <c r="L164">
        <v>15.375</v>
      </c>
      <c r="M164">
        <v>-21.937999999999999</v>
      </c>
      <c r="N164">
        <v>43.29</v>
      </c>
      <c r="O164">
        <v>-118.065</v>
      </c>
      <c r="P164">
        <v>46.113</v>
      </c>
    </row>
    <row r="165" spans="1:16" x14ac:dyDescent="0.2">
      <c r="A165">
        <v>1.64</v>
      </c>
      <c r="B165">
        <v>-5.1219999999999999</v>
      </c>
      <c r="C165">
        <v>6.8959999999999999</v>
      </c>
      <c r="D165">
        <v>5.117</v>
      </c>
      <c r="E165">
        <v>-8.4779999999999998</v>
      </c>
      <c r="F165">
        <v>2.7839999999999998</v>
      </c>
      <c r="G165">
        <v>0.45800000000000002</v>
      </c>
      <c r="H165">
        <v>-5.6509999999999998</v>
      </c>
      <c r="I165">
        <v>0.245</v>
      </c>
      <c r="J165">
        <v>-4.6479999999999997</v>
      </c>
      <c r="K165">
        <v>-22.812000000000001</v>
      </c>
      <c r="L165">
        <v>20.75</v>
      </c>
      <c r="M165">
        <v>-22.187999999999999</v>
      </c>
      <c r="N165">
        <v>43.061999999999998</v>
      </c>
      <c r="O165">
        <v>-117.857</v>
      </c>
      <c r="P165">
        <v>45.890999999999998</v>
      </c>
    </row>
    <row r="166" spans="1:16" x14ac:dyDescent="0.2">
      <c r="A166">
        <v>1.65</v>
      </c>
      <c r="B166">
        <v>-5.1749999999999998</v>
      </c>
      <c r="C166">
        <v>6.7380000000000004</v>
      </c>
      <c r="D166">
        <v>5.3849999999999998</v>
      </c>
      <c r="E166">
        <v>-8.5299999999999994</v>
      </c>
      <c r="F166">
        <v>2.851</v>
      </c>
      <c r="G166">
        <v>0.51200000000000001</v>
      </c>
      <c r="H166">
        <v>-5.7359999999999998</v>
      </c>
      <c r="I166">
        <v>0.27400000000000002</v>
      </c>
      <c r="J166">
        <v>-4.6429999999999998</v>
      </c>
      <c r="K166">
        <v>-27.375</v>
      </c>
      <c r="L166">
        <v>19.375</v>
      </c>
      <c r="M166">
        <v>-17.562000000000001</v>
      </c>
      <c r="N166">
        <v>42.787999999999997</v>
      </c>
      <c r="O166">
        <v>-117.664</v>
      </c>
      <c r="P166">
        <v>45.716000000000001</v>
      </c>
    </row>
    <row r="167" spans="1:16" x14ac:dyDescent="0.2">
      <c r="A167">
        <v>1.66</v>
      </c>
      <c r="B167">
        <v>-5.3520000000000003</v>
      </c>
      <c r="C167">
        <v>6.7619999999999996</v>
      </c>
      <c r="D167">
        <v>5.94</v>
      </c>
      <c r="E167">
        <v>-8.5830000000000002</v>
      </c>
      <c r="F167">
        <v>2.919</v>
      </c>
      <c r="G167">
        <v>0.57099999999999995</v>
      </c>
      <c r="H167">
        <v>-5.8220000000000001</v>
      </c>
      <c r="I167">
        <v>0.30299999999999999</v>
      </c>
      <c r="J167">
        <v>-4.6369999999999996</v>
      </c>
      <c r="K167">
        <v>-29.937999999999999</v>
      </c>
      <c r="L167">
        <v>12.625</v>
      </c>
      <c r="M167">
        <v>-12.438000000000001</v>
      </c>
      <c r="N167">
        <v>42.488999999999997</v>
      </c>
      <c r="O167">
        <v>-117.53700000000001</v>
      </c>
      <c r="P167">
        <v>45.591000000000001</v>
      </c>
    </row>
    <row r="168" spans="1:16" x14ac:dyDescent="0.2">
      <c r="A168">
        <v>1.67</v>
      </c>
      <c r="B168">
        <v>-5.4850000000000003</v>
      </c>
      <c r="C168">
        <v>6.8289999999999997</v>
      </c>
      <c r="D168">
        <v>6.3029999999999999</v>
      </c>
      <c r="E168">
        <v>-8.6379999999999999</v>
      </c>
      <c r="F168">
        <v>2.9870000000000001</v>
      </c>
      <c r="G168">
        <v>0.63400000000000001</v>
      </c>
      <c r="H168">
        <v>-5.9080000000000004</v>
      </c>
      <c r="I168">
        <v>0.33300000000000002</v>
      </c>
      <c r="J168">
        <v>-4.6310000000000002</v>
      </c>
      <c r="K168">
        <v>-26.375</v>
      </c>
      <c r="L168">
        <v>3.25</v>
      </c>
      <c r="M168">
        <v>-9.5</v>
      </c>
      <c r="N168">
        <v>42.225000000000001</v>
      </c>
      <c r="O168">
        <v>-117.505</v>
      </c>
      <c r="P168">
        <v>45.496000000000002</v>
      </c>
    </row>
    <row r="169" spans="1:16" x14ac:dyDescent="0.2">
      <c r="A169">
        <v>1.68</v>
      </c>
      <c r="B169">
        <v>-5.5190000000000001</v>
      </c>
      <c r="C169">
        <v>7.0110000000000001</v>
      </c>
      <c r="D169">
        <v>6.681</v>
      </c>
      <c r="E169">
        <v>-8.6940000000000008</v>
      </c>
      <c r="F169">
        <v>3.0569999999999999</v>
      </c>
      <c r="G169">
        <v>0.70099999999999996</v>
      </c>
      <c r="H169">
        <v>-5.9950000000000001</v>
      </c>
      <c r="I169">
        <v>0.36399999999999999</v>
      </c>
      <c r="J169">
        <v>-4.6239999999999997</v>
      </c>
      <c r="K169">
        <v>-20</v>
      </c>
      <c r="L169">
        <v>-5.4379999999999997</v>
      </c>
      <c r="M169">
        <v>-9.875</v>
      </c>
      <c r="N169">
        <v>42.024999999999999</v>
      </c>
      <c r="O169">
        <v>-117.559</v>
      </c>
      <c r="P169">
        <v>45.396999999999998</v>
      </c>
    </row>
    <row r="170" spans="1:16" x14ac:dyDescent="0.2">
      <c r="A170">
        <v>1.69</v>
      </c>
      <c r="B170">
        <v>-5.548</v>
      </c>
      <c r="C170">
        <v>6.9539999999999997</v>
      </c>
      <c r="D170">
        <v>6.9340000000000002</v>
      </c>
      <c r="E170">
        <v>-8.7490000000000006</v>
      </c>
      <c r="F170">
        <v>3.1269999999999998</v>
      </c>
      <c r="G170">
        <v>0.77</v>
      </c>
      <c r="H170">
        <v>-6.0830000000000002</v>
      </c>
      <c r="I170">
        <v>0.39500000000000002</v>
      </c>
      <c r="J170">
        <v>-4.6159999999999997</v>
      </c>
      <c r="K170">
        <v>-14.188000000000001</v>
      </c>
      <c r="L170">
        <v>-10.311999999999999</v>
      </c>
      <c r="M170">
        <v>-13.938000000000001</v>
      </c>
      <c r="N170">
        <v>41.883000000000003</v>
      </c>
      <c r="O170">
        <v>-117.66200000000001</v>
      </c>
      <c r="P170">
        <v>45.258000000000003</v>
      </c>
    </row>
    <row r="171" spans="1:16" x14ac:dyDescent="0.2">
      <c r="A171">
        <v>1.7</v>
      </c>
      <c r="B171">
        <v>-5.4379999999999997</v>
      </c>
      <c r="C171">
        <v>6.7290000000000001</v>
      </c>
      <c r="D171">
        <v>6.8719999999999999</v>
      </c>
      <c r="E171">
        <v>-8.8030000000000008</v>
      </c>
      <c r="F171">
        <v>3.194</v>
      </c>
      <c r="G171">
        <v>0.83899999999999997</v>
      </c>
      <c r="H171">
        <v>-6.1710000000000003</v>
      </c>
      <c r="I171">
        <v>0.42699999999999999</v>
      </c>
      <c r="J171">
        <v>-4.6079999999999997</v>
      </c>
      <c r="K171">
        <v>-9.9380000000000006</v>
      </c>
      <c r="L171">
        <v>-11.311999999999999</v>
      </c>
      <c r="M171">
        <v>-19.75</v>
      </c>
      <c r="N171">
        <v>41.783999999999999</v>
      </c>
      <c r="O171">
        <v>-117.776</v>
      </c>
      <c r="P171">
        <v>45.061</v>
      </c>
    </row>
    <row r="172" spans="1:16" x14ac:dyDescent="0.2">
      <c r="A172">
        <v>1.71</v>
      </c>
      <c r="B172">
        <v>-5.1890000000000001</v>
      </c>
      <c r="C172">
        <v>6.6189999999999998</v>
      </c>
      <c r="D172">
        <v>6.3890000000000002</v>
      </c>
      <c r="E172">
        <v>-8.8550000000000004</v>
      </c>
      <c r="F172">
        <v>3.26</v>
      </c>
      <c r="G172">
        <v>0.90300000000000002</v>
      </c>
      <c r="H172">
        <v>-6.2590000000000003</v>
      </c>
      <c r="I172">
        <v>0.45900000000000002</v>
      </c>
      <c r="J172">
        <v>-4.5990000000000002</v>
      </c>
      <c r="K172">
        <v>-7.625</v>
      </c>
      <c r="L172">
        <v>-10.061999999999999</v>
      </c>
      <c r="M172">
        <v>-25.062000000000001</v>
      </c>
      <c r="N172">
        <v>41.707999999999998</v>
      </c>
      <c r="O172">
        <v>-117.876</v>
      </c>
      <c r="P172">
        <v>44.81</v>
      </c>
    </row>
    <row r="173" spans="1:16" x14ac:dyDescent="0.2">
      <c r="A173">
        <v>1.72</v>
      </c>
      <c r="B173">
        <v>-5.1890000000000001</v>
      </c>
      <c r="C173">
        <v>6.609</v>
      </c>
      <c r="D173">
        <v>6.0640000000000001</v>
      </c>
      <c r="E173">
        <v>-8.907</v>
      </c>
      <c r="F173">
        <v>3.327</v>
      </c>
      <c r="G173">
        <v>0.96399999999999997</v>
      </c>
      <c r="H173">
        <v>-6.3479999999999999</v>
      </c>
      <c r="I173">
        <v>0.49299999999999999</v>
      </c>
      <c r="J173">
        <v>-4.5890000000000004</v>
      </c>
      <c r="K173">
        <v>-6.9379999999999997</v>
      </c>
      <c r="L173">
        <v>-9.0619999999999994</v>
      </c>
      <c r="M173">
        <v>-27.562000000000001</v>
      </c>
      <c r="N173">
        <v>41.637999999999998</v>
      </c>
      <c r="O173">
        <v>-117.967</v>
      </c>
      <c r="P173">
        <v>44.533999999999999</v>
      </c>
    </row>
    <row r="174" spans="1:16" x14ac:dyDescent="0.2">
      <c r="A174">
        <v>1.73</v>
      </c>
      <c r="B174">
        <v>-5.1840000000000002</v>
      </c>
      <c r="C174">
        <v>6.6189999999999998</v>
      </c>
      <c r="D174">
        <v>5.93</v>
      </c>
      <c r="E174">
        <v>-8.9589999999999996</v>
      </c>
      <c r="F174">
        <v>3.3929999999999998</v>
      </c>
      <c r="G174">
        <v>1.0229999999999999</v>
      </c>
      <c r="H174">
        <v>-6.4379999999999997</v>
      </c>
      <c r="I174">
        <v>0.52700000000000002</v>
      </c>
      <c r="J174">
        <v>-4.5789999999999997</v>
      </c>
      <c r="K174">
        <v>-9.1880000000000006</v>
      </c>
      <c r="L174">
        <v>-9.5</v>
      </c>
      <c r="M174">
        <v>-29.312000000000001</v>
      </c>
      <c r="N174">
        <v>41.545999999999999</v>
      </c>
      <c r="O174">
        <v>-118.062</v>
      </c>
      <c r="P174">
        <v>44.241</v>
      </c>
    </row>
    <row r="175" spans="1:16" x14ac:dyDescent="0.2">
      <c r="A175">
        <v>1.74</v>
      </c>
      <c r="B175">
        <v>-5.194</v>
      </c>
      <c r="C175">
        <v>6.609</v>
      </c>
      <c r="D175">
        <v>6.1740000000000004</v>
      </c>
      <c r="E175">
        <v>-9.0109999999999992</v>
      </c>
      <c r="F175">
        <v>3.4590000000000001</v>
      </c>
      <c r="G175">
        <v>1.085</v>
      </c>
      <c r="H175">
        <v>-6.5279999999999996</v>
      </c>
      <c r="I175">
        <v>0.56100000000000005</v>
      </c>
      <c r="J175">
        <v>-4.5679999999999996</v>
      </c>
      <c r="K175">
        <v>-12.811999999999999</v>
      </c>
      <c r="L175">
        <v>-10.5</v>
      </c>
      <c r="M175">
        <v>-30.125</v>
      </c>
      <c r="N175">
        <v>41.417999999999999</v>
      </c>
      <c r="O175">
        <v>-118.167</v>
      </c>
      <c r="P175">
        <v>43.94</v>
      </c>
    </row>
    <row r="176" spans="1:16" x14ac:dyDescent="0.2">
      <c r="A176">
        <v>1.75</v>
      </c>
      <c r="B176">
        <v>-5.4809999999999999</v>
      </c>
      <c r="C176">
        <v>6.6</v>
      </c>
      <c r="D176">
        <v>6.4939999999999998</v>
      </c>
      <c r="E176">
        <v>-9.0660000000000007</v>
      </c>
      <c r="F176">
        <v>3.5249999999999999</v>
      </c>
      <c r="G176">
        <v>1.1499999999999999</v>
      </c>
      <c r="H176">
        <v>-6.6189999999999998</v>
      </c>
      <c r="I176">
        <v>0.59599999999999997</v>
      </c>
      <c r="J176">
        <v>-4.556</v>
      </c>
      <c r="K176">
        <v>-16.75</v>
      </c>
      <c r="L176">
        <v>-11</v>
      </c>
      <c r="M176">
        <v>-31.625</v>
      </c>
      <c r="N176">
        <v>41.250999999999998</v>
      </c>
      <c r="O176">
        <v>-118.277</v>
      </c>
      <c r="P176">
        <v>43.624000000000002</v>
      </c>
    </row>
    <row r="177" spans="1:16" x14ac:dyDescent="0.2">
      <c r="A177">
        <v>1.76</v>
      </c>
      <c r="B177">
        <v>-5.6669999999999998</v>
      </c>
      <c r="C177">
        <v>6.609</v>
      </c>
      <c r="D177">
        <v>6.7770000000000001</v>
      </c>
      <c r="E177">
        <v>-9.1219999999999999</v>
      </c>
      <c r="F177">
        <v>3.5910000000000002</v>
      </c>
      <c r="G177">
        <v>1.2170000000000001</v>
      </c>
      <c r="H177">
        <v>-6.71</v>
      </c>
      <c r="I177">
        <v>0.63200000000000001</v>
      </c>
      <c r="J177">
        <v>-4.5439999999999996</v>
      </c>
      <c r="K177">
        <v>-20.75</v>
      </c>
      <c r="L177">
        <v>-13.25</v>
      </c>
      <c r="M177">
        <v>-33.811999999999998</v>
      </c>
      <c r="N177">
        <v>41.042999999999999</v>
      </c>
      <c r="O177">
        <v>-118.40900000000001</v>
      </c>
      <c r="P177">
        <v>43.286000000000001</v>
      </c>
    </row>
    <row r="178" spans="1:16" x14ac:dyDescent="0.2">
      <c r="A178">
        <v>1.77</v>
      </c>
      <c r="B178">
        <v>-5.8150000000000004</v>
      </c>
      <c r="C178">
        <v>6.81</v>
      </c>
      <c r="D178">
        <v>7.04</v>
      </c>
      <c r="E178">
        <v>-9.1809999999999992</v>
      </c>
      <c r="F178">
        <v>3.6589999999999998</v>
      </c>
      <c r="G178">
        <v>1.288</v>
      </c>
      <c r="H178">
        <v>-6.8019999999999996</v>
      </c>
      <c r="I178">
        <v>0.66900000000000004</v>
      </c>
      <c r="J178">
        <v>-4.5309999999999997</v>
      </c>
      <c r="K178">
        <v>-21.625</v>
      </c>
      <c r="L178">
        <v>-18.25</v>
      </c>
      <c r="M178">
        <v>-36.25</v>
      </c>
      <c r="N178">
        <v>40.826999999999998</v>
      </c>
      <c r="O178">
        <v>-118.592</v>
      </c>
      <c r="P178">
        <v>42.923000000000002</v>
      </c>
    </row>
    <row r="179" spans="1:16" x14ac:dyDescent="0.2">
      <c r="A179">
        <v>1.78</v>
      </c>
      <c r="B179">
        <v>-5.9109999999999996</v>
      </c>
      <c r="C179">
        <v>6.9059999999999997</v>
      </c>
      <c r="D179">
        <v>7.4080000000000004</v>
      </c>
      <c r="E179">
        <v>-9.24</v>
      </c>
      <c r="F179">
        <v>3.7280000000000002</v>
      </c>
      <c r="G179">
        <v>1.3620000000000001</v>
      </c>
      <c r="H179">
        <v>-6.8940000000000001</v>
      </c>
      <c r="I179">
        <v>0.70599999999999996</v>
      </c>
      <c r="J179">
        <v>-4.5179999999999998</v>
      </c>
      <c r="K179">
        <v>-19.25</v>
      </c>
      <c r="L179">
        <v>-24.375</v>
      </c>
      <c r="M179">
        <v>-37.875</v>
      </c>
      <c r="N179">
        <v>40.634</v>
      </c>
      <c r="O179">
        <v>-118.836</v>
      </c>
      <c r="P179">
        <v>42.543999999999997</v>
      </c>
    </row>
    <row r="180" spans="1:16" x14ac:dyDescent="0.2">
      <c r="A180">
        <v>1.79</v>
      </c>
      <c r="B180">
        <v>-6.0209999999999999</v>
      </c>
      <c r="C180">
        <v>7.0880000000000001</v>
      </c>
      <c r="D180">
        <v>7.6710000000000003</v>
      </c>
      <c r="E180">
        <v>-9.3000000000000007</v>
      </c>
      <c r="F180">
        <v>3.7989999999999999</v>
      </c>
      <c r="G180">
        <v>1.4390000000000001</v>
      </c>
      <c r="H180">
        <v>-6.9870000000000001</v>
      </c>
      <c r="I180">
        <v>0.74399999999999999</v>
      </c>
      <c r="J180">
        <v>-4.5030000000000001</v>
      </c>
      <c r="K180">
        <v>-16</v>
      </c>
      <c r="L180">
        <v>-28.5</v>
      </c>
      <c r="M180">
        <v>-39.188000000000002</v>
      </c>
      <c r="N180">
        <v>40.473999999999997</v>
      </c>
      <c r="O180">
        <v>-119.121</v>
      </c>
      <c r="P180">
        <v>42.152999999999999</v>
      </c>
    </row>
    <row r="181" spans="1:16" x14ac:dyDescent="0.2">
      <c r="A181">
        <v>1.8</v>
      </c>
      <c r="B181">
        <v>-6.141</v>
      </c>
      <c r="C181">
        <v>7.1779999999999999</v>
      </c>
      <c r="D181">
        <v>7.5659999999999998</v>
      </c>
      <c r="E181">
        <v>-9.3610000000000007</v>
      </c>
      <c r="F181">
        <v>3.871</v>
      </c>
      <c r="G181">
        <v>1.514</v>
      </c>
      <c r="H181">
        <v>-7.0810000000000004</v>
      </c>
      <c r="I181">
        <v>0.78300000000000003</v>
      </c>
      <c r="J181">
        <v>-4.4880000000000004</v>
      </c>
      <c r="K181">
        <v>-12.25</v>
      </c>
      <c r="L181">
        <v>-30.625</v>
      </c>
      <c r="M181">
        <v>-39.75</v>
      </c>
      <c r="N181">
        <v>40.351999999999997</v>
      </c>
      <c r="O181">
        <v>-119.42700000000001</v>
      </c>
      <c r="P181">
        <v>41.755000000000003</v>
      </c>
    </row>
    <row r="182" spans="1:16" x14ac:dyDescent="0.2">
      <c r="A182">
        <v>1.81</v>
      </c>
      <c r="B182">
        <v>-6.2939999999999996</v>
      </c>
      <c r="C182">
        <v>7.1260000000000003</v>
      </c>
      <c r="D182">
        <v>7.5750000000000002</v>
      </c>
      <c r="E182">
        <v>-9.4239999999999995</v>
      </c>
      <c r="F182">
        <v>3.9420000000000002</v>
      </c>
      <c r="G182">
        <v>1.59</v>
      </c>
      <c r="H182">
        <v>-7.1749999999999998</v>
      </c>
      <c r="I182">
        <v>0.82199999999999995</v>
      </c>
      <c r="J182">
        <v>-4.4720000000000004</v>
      </c>
      <c r="K182">
        <v>-10</v>
      </c>
      <c r="L182">
        <v>-29.875</v>
      </c>
      <c r="M182">
        <v>-40.811999999999998</v>
      </c>
      <c r="N182">
        <v>40.252000000000002</v>
      </c>
      <c r="O182">
        <v>-119.726</v>
      </c>
      <c r="P182">
        <v>41.347000000000001</v>
      </c>
    </row>
    <row r="183" spans="1:16" x14ac:dyDescent="0.2">
      <c r="A183">
        <v>1.82</v>
      </c>
      <c r="B183">
        <v>-6.4420000000000002</v>
      </c>
      <c r="C183">
        <v>6.9820000000000002</v>
      </c>
      <c r="D183">
        <v>7.6420000000000003</v>
      </c>
      <c r="E183">
        <v>-9.4890000000000008</v>
      </c>
      <c r="F183">
        <v>4.0119999999999996</v>
      </c>
      <c r="G183">
        <v>1.6659999999999999</v>
      </c>
      <c r="H183">
        <v>-7.27</v>
      </c>
      <c r="I183">
        <v>0.86199999999999999</v>
      </c>
      <c r="J183">
        <v>-4.4560000000000004</v>
      </c>
      <c r="K183">
        <v>-9.75</v>
      </c>
      <c r="L183">
        <v>-27.562000000000001</v>
      </c>
      <c r="M183">
        <v>-41.311999999999998</v>
      </c>
      <c r="N183">
        <v>40.154000000000003</v>
      </c>
      <c r="O183">
        <v>-120.001</v>
      </c>
      <c r="P183">
        <v>40.933999999999997</v>
      </c>
    </row>
    <row r="184" spans="1:16" x14ac:dyDescent="0.2">
      <c r="A184">
        <v>1.83</v>
      </c>
      <c r="B184">
        <v>-6.2839999999999998</v>
      </c>
      <c r="C184">
        <v>6.6669999999999998</v>
      </c>
      <c r="D184">
        <v>7.7759999999999998</v>
      </c>
      <c r="E184">
        <v>-9.5519999999999996</v>
      </c>
      <c r="F184">
        <v>4.0780000000000003</v>
      </c>
      <c r="G184">
        <v>1.744</v>
      </c>
      <c r="H184">
        <v>-7.3650000000000002</v>
      </c>
      <c r="I184">
        <v>0.90300000000000002</v>
      </c>
      <c r="J184">
        <v>-4.4379999999999997</v>
      </c>
      <c r="K184">
        <v>-13</v>
      </c>
      <c r="L184">
        <v>-26.562000000000001</v>
      </c>
      <c r="M184">
        <v>-41.5</v>
      </c>
      <c r="N184">
        <v>40.024000000000001</v>
      </c>
      <c r="O184">
        <v>-120.267</v>
      </c>
      <c r="P184">
        <v>40.518999999999998</v>
      </c>
    </row>
    <row r="185" spans="1:16" x14ac:dyDescent="0.2">
      <c r="A185">
        <v>1.84</v>
      </c>
      <c r="B185">
        <v>-6.3890000000000002</v>
      </c>
      <c r="C185">
        <v>6.4939999999999998</v>
      </c>
      <c r="D185">
        <v>8.4939999999999998</v>
      </c>
      <c r="E185">
        <v>-9.6150000000000002</v>
      </c>
      <c r="F185">
        <v>4.1429999999999998</v>
      </c>
      <c r="G185">
        <v>1.829</v>
      </c>
      <c r="H185">
        <v>-7.4610000000000003</v>
      </c>
      <c r="I185">
        <v>0.94499999999999995</v>
      </c>
      <c r="J185">
        <v>-4.42</v>
      </c>
      <c r="K185">
        <v>-16.812000000000001</v>
      </c>
      <c r="L185">
        <v>-29</v>
      </c>
      <c r="M185">
        <v>-40.375</v>
      </c>
      <c r="N185">
        <v>39.856000000000002</v>
      </c>
      <c r="O185">
        <v>-120.557</v>
      </c>
      <c r="P185">
        <v>40.115000000000002</v>
      </c>
    </row>
    <row r="186" spans="1:16" x14ac:dyDescent="0.2">
      <c r="A186">
        <v>1.85</v>
      </c>
      <c r="B186">
        <v>-6.8010000000000002</v>
      </c>
      <c r="C186">
        <v>6.5519999999999996</v>
      </c>
      <c r="D186">
        <v>9.125</v>
      </c>
      <c r="E186">
        <v>-9.6829999999999998</v>
      </c>
      <c r="F186">
        <v>4.2089999999999996</v>
      </c>
      <c r="G186">
        <v>1.92</v>
      </c>
      <c r="H186">
        <v>-7.5579999999999998</v>
      </c>
      <c r="I186">
        <v>0.98699999999999999</v>
      </c>
      <c r="J186">
        <v>-4.4009999999999998</v>
      </c>
      <c r="K186">
        <v>-19.75</v>
      </c>
      <c r="L186">
        <v>-32.75</v>
      </c>
      <c r="M186">
        <v>-38.688000000000002</v>
      </c>
      <c r="N186">
        <v>39.658999999999999</v>
      </c>
      <c r="O186">
        <v>-120.884</v>
      </c>
      <c r="P186">
        <v>39.728000000000002</v>
      </c>
    </row>
    <row r="187" spans="1:16" x14ac:dyDescent="0.2">
      <c r="A187">
        <v>1.86</v>
      </c>
      <c r="B187">
        <v>-7.3410000000000002</v>
      </c>
      <c r="C187">
        <v>6.8579999999999997</v>
      </c>
      <c r="D187">
        <v>9.2829999999999995</v>
      </c>
      <c r="E187">
        <v>-9.7569999999999997</v>
      </c>
      <c r="F187">
        <v>4.2779999999999996</v>
      </c>
      <c r="G187">
        <v>2.0129999999999999</v>
      </c>
      <c r="H187">
        <v>-7.6559999999999997</v>
      </c>
      <c r="I187">
        <v>1.03</v>
      </c>
      <c r="J187">
        <v>-4.3810000000000002</v>
      </c>
      <c r="K187">
        <v>-18.125</v>
      </c>
      <c r="L187">
        <v>-39.625</v>
      </c>
      <c r="M187">
        <v>-38.875</v>
      </c>
      <c r="N187">
        <v>39.478000000000002</v>
      </c>
      <c r="O187">
        <v>-121.28100000000001</v>
      </c>
      <c r="P187">
        <v>39.338999999999999</v>
      </c>
    </row>
    <row r="188" spans="1:16" x14ac:dyDescent="0.2">
      <c r="A188">
        <v>1.87</v>
      </c>
      <c r="B188">
        <v>-7.3650000000000002</v>
      </c>
      <c r="C188">
        <v>7.0110000000000001</v>
      </c>
      <c r="D188">
        <v>9.6890000000000001</v>
      </c>
      <c r="E188">
        <v>-9.83</v>
      </c>
      <c r="F188">
        <v>4.3479999999999999</v>
      </c>
      <c r="G188">
        <v>2.11</v>
      </c>
      <c r="H188">
        <v>-7.7539999999999996</v>
      </c>
      <c r="I188">
        <v>1.073</v>
      </c>
      <c r="J188">
        <v>-4.359</v>
      </c>
      <c r="K188">
        <v>-11.5</v>
      </c>
      <c r="L188">
        <v>-51.688000000000002</v>
      </c>
      <c r="M188">
        <v>-42.938000000000002</v>
      </c>
      <c r="N188">
        <v>39.363</v>
      </c>
      <c r="O188">
        <v>-121.798</v>
      </c>
      <c r="P188">
        <v>38.909999999999997</v>
      </c>
    </row>
    <row r="189" spans="1:16" x14ac:dyDescent="0.2">
      <c r="A189">
        <v>1.88</v>
      </c>
      <c r="B189">
        <v>-7.6760000000000002</v>
      </c>
      <c r="C189">
        <v>7.5179999999999998</v>
      </c>
      <c r="D189">
        <v>9.5069999999999997</v>
      </c>
      <c r="E189">
        <v>-9.907</v>
      </c>
      <c r="F189">
        <v>4.423</v>
      </c>
      <c r="G189">
        <v>2.2050000000000001</v>
      </c>
      <c r="H189">
        <v>-7.8529999999999998</v>
      </c>
      <c r="I189">
        <v>1.117</v>
      </c>
      <c r="J189">
        <v>-4.3369999999999997</v>
      </c>
      <c r="K189">
        <v>-1.25</v>
      </c>
      <c r="L189">
        <v>-61.25</v>
      </c>
      <c r="M189">
        <v>-46.25</v>
      </c>
      <c r="N189">
        <v>39.35</v>
      </c>
      <c r="O189">
        <v>-122.41</v>
      </c>
      <c r="P189">
        <v>38.448</v>
      </c>
    </row>
    <row r="190" spans="1:16" x14ac:dyDescent="0.2">
      <c r="A190">
        <v>1.89</v>
      </c>
      <c r="B190">
        <v>-8.6039999999999992</v>
      </c>
      <c r="C190">
        <v>7.202</v>
      </c>
      <c r="D190">
        <v>10.023999999999999</v>
      </c>
      <c r="E190">
        <v>-9.9930000000000003</v>
      </c>
      <c r="F190">
        <v>4.4950000000000001</v>
      </c>
      <c r="G190">
        <v>2.3050000000000002</v>
      </c>
      <c r="H190">
        <v>-7.9530000000000003</v>
      </c>
      <c r="I190">
        <v>1.1619999999999999</v>
      </c>
      <c r="J190">
        <v>-4.3140000000000001</v>
      </c>
      <c r="K190">
        <v>4.1879999999999997</v>
      </c>
      <c r="L190">
        <v>-66</v>
      </c>
      <c r="M190">
        <v>-51.188000000000002</v>
      </c>
      <c r="N190">
        <v>39.392000000000003</v>
      </c>
      <c r="O190">
        <v>-123.07</v>
      </c>
      <c r="P190">
        <v>37.936</v>
      </c>
    </row>
    <row r="191" spans="1:16" x14ac:dyDescent="0.2">
      <c r="A191">
        <v>1.9</v>
      </c>
      <c r="B191">
        <v>-9.4600000000000009</v>
      </c>
      <c r="C191">
        <v>6.6859999999999999</v>
      </c>
      <c r="D191">
        <v>10.702999999999999</v>
      </c>
      <c r="E191">
        <v>-10.087999999999999</v>
      </c>
      <c r="F191">
        <v>4.5620000000000003</v>
      </c>
      <c r="G191">
        <v>2.4119999999999999</v>
      </c>
      <c r="H191">
        <v>-8.0540000000000003</v>
      </c>
      <c r="I191">
        <v>1.208</v>
      </c>
      <c r="J191">
        <v>-4.29</v>
      </c>
      <c r="K191">
        <v>-3.5</v>
      </c>
      <c r="L191">
        <v>-61.375</v>
      </c>
      <c r="M191">
        <v>-58.688000000000002</v>
      </c>
      <c r="N191">
        <v>39.356999999999999</v>
      </c>
      <c r="O191">
        <v>-123.684</v>
      </c>
      <c r="P191">
        <v>37.348999999999997</v>
      </c>
    </row>
    <row r="192" spans="1:16" x14ac:dyDescent="0.2">
      <c r="A192">
        <v>1.91</v>
      </c>
      <c r="B192">
        <v>-9.6940000000000008</v>
      </c>
      <c r="C192">
        <v>6.141</v>
      </c>
      <c r="D192">
        <v>10.689</v>
      </c>
      <c r="E192">
        <v>-10.185</v>
      </c>
      <c r="F192">
        <v>4.6230000000000002</v>
      </c>
      <c r="G192">
        <v>2.5190000000000001</v>
      </c>
      <c r="H192">
        <v>-8.1560000000000006</v>
      </c>
      <c r="I192">
        <v>1.254</v>
      </c>
      <c r="J192">
        <v>-4.2649999999999997</v>
      </c>
      <c r="K192">
        <v>-20.062000000000001</v>
      </c>
      <c r="L192">
        <v>-52.375</v>
      </c>
      <c r="M192">
        <v>-65.438000000000002</v>
      </c>
      <c r="N192">
        <v>39.155999999999999</v>
      </c>
      <c r="O192">
        <v>-124.208</v>
      </c>
      <c r="P192">
        <v>36.694000000000003</v>
      </c>
    </row>
    <row r="193" spans="1:16" x14ac:dyDescent="0.2">
      <c r="A193">
        <v>1.92</v>
      </c>
      <c r="B193">
        <v>-9.8230000000000004</v>
      </c>
      <c r="C193">
        <v>5.5519999999999996</v>
      </c>
      <c r="D193">
        <v>11.669</v>
      </c>
      <c r="E193">
        <v>-10.282999999999999</v>
      </c>
      <c r="F193">
        <v>4.6790000000000003</v>
      </c>
      <c r="G193">
        <v>2.6360000000000001</v>
      </c>
      <c r="H193">
        <v>-8.2590000000000003</v>
      </c>
      <c r="I193">
        <v>1.3009999999999999</v>
      </c>
      <c r="J193">
        <v>-4.2389999999999999</v>
      </c>
      <c r="K193">
        <v>-46.438000000000002</v>
      </c>
      <c r="L193">
        <v>-51.25</v>
      </c>
      <c r="M193">
        <v>-71.25</v>
      </c>
      <c r="N193">
        <v>38.692</v>
      </c>
      <c r="O193">
        <v>-124.72</v>
      </c>
      <c r="P193">
        <v>35.981999999999999</v>
      </c>
    </row>
    <row r="194" spans="1:16" x14ac:dyDescent="0.2">
      <c r="A194">
        <v>1.93</v>
      </c>
      <c r="B194">
        <v>-9.6080000000000005</v>
      </c>
      <c r="C194">
        <v>5.8540000000000001</v>
      </c>
      <c r="D194">
        <v>12.061</v>
      </c>
      <c r="E194">
        <v>-10.379</v>
      </c>
      <c r="F194">
        <v>4.7370000000000001</v>
      </c>
      <c r="G194">
        <v>2.7570000000000001</v>
      </c>
      <c r="H194">
        <v>-8.3629999999999995</v>
      </c>
      <c r="I194">
        <v>1.3480000000000001</v>
      </c>
      <c r="J194">
        <v>-4.2110000000000003</v>
      </c>
      <c r="K194">
        <v>-74.811999999999998</v>
      </c>
      <c r="L194">
        <v>-54.688000000000002</v>
      </c>
      <c r="M194">
        <v>-74.688000000000002</v>
      </c>
      <c r="N194">
        <v>37.944000000000003</v>
      </c>
      <c r="O194">
        <v>-125.267</v>
      </c>
      <c r="P194">
        <v>35.234999999999999</v>
      </c>
    </row>
    <row r="195" spans="1:16" x14ac:dyDescent="0.2">
      <c r="A195">
        <v>1.94</v>
      </c>
      <c r="B195">
        <v>-9.7509999999999994</v>
      </c>
      <c r="C195">
        <v>6.2839999999999998</v>
      </c>
      <c r="D195">
        <v>12.999000000000001</v>
      </c>
      <c r="E195">
        <v>-10.477</v>
      </c>
      <c r="F195">
        <v>4.8</v>
      </c>
      <c r="G195">
        <v>2.887</v>
      </c>
      <c r="H195">
        <v>-8.4670000000000005</v>
      </c>
      <c r="I195">
        <v>1.3959999999999999</v>
      </c>
      <c r="J195">
        <v>-4.1820000000000004</v>
      </c>
      <c r="K195">
        <v>-93.061999999999998</v>
      </c>
      <c r="L195">
        <v>-60.75</v>
      </c>
      <c r="M195">
        <v>-79</v>
      </c>
      <c r="N195">
        <v>37.012999999999998</v>
      </c>
      <c r="O195">
        <v>-125.874</v>
      </c>
      <c r="P195">
        <v>34.445</v>
      </c>
    </row>
    <row r="196" spans="1:16" x14ac:dyDescent="0.2">
      <c r="A196">
        <v>1.95</v>
      </c>
      <c r="B196">
        <v>-9.6219999999999999</v>
      </c>
      <c r="C196">
        <v>6.6</v>
      </c>
      <c r="D196">
        <v>13.061</v>
      </c>
      <c r="E196">
        <v>-10.573</v>
      </c>
      <c r="F196">
        <v>4.8659999999999997</v>
      </c>
      <c r="G196">
        <v>3.0169999999999999</v>
      </c>
      <c r="H196">
        <v>-8.5730000000000004</v>
      </c>
      <c r="I196">
        <v>1.4450000000000001</v>
      </c>
      <c r="J196">
        <v>-4.1520000000000001</v>
      </c>
      <c r="K196">
        <v>-101.375</v>
      </c>
      <c r="L196">
        <v>-70.625</v>
      </c>
      <c r="M196">
        <v>-87.938000000000002</v>
      </c>
      <c r="N196">
        <v>35.999000000000002</v>
      </c>
      <c r="O196">
        <v>-126.581</v>
      </c>
      <c r="P196">
        <v>33.566000000000003</v>
      </c>
    </row>
    <row r="197" spans="1:16" x14ac:dyDescent="0.2">
      <c r="A197">
        <v>1.96</v>
      </c>
      <c r="B197">
        <v>-9.8710000000000004</v>
      </c>
      <c r="C197">
        <v>6.5709999999999997</v>
      </c>
      <c r="D197">
        <v>13.41</v>
      </c>
      <c r="E197">
        <v>-10.672000000000001</v>
      </c>
      <c r="F197">
        <v>4.9320000000000004</v>
      </c>
      <c r="G197">
        <v>3.1509999999999998</v>
      </c>
      <c r="H197">
        <v>-8.68</v>
      </c>
      <c r="I197">
        <v>1.494</v>
      </c>
      <c r="J197">
        <v>-4.1210000000000004</v>
      </c>
      <c r="K197">
        <v>-104.312</v>
      </c>
      <c r="L197">
        <v>-80.375</v>
      </c>
      <c r="M197">
        <v>-98.061999999999998</v>
      </c>
      <c r="N197">
        <v>34.956000000000003</v>
      </c>
      <c r="O197">
        <v>-127.384</v>
      </c>
      <c r="P197">
        <v>32.585000000000001</v>
      </c>
    </row>
    <row r="198" spans="1:16" x14ac:dyDescent="0.2">
      <c r="A198">
        <v>1.97</v>
      </c>
      <c r="B198">
        <v>-10.698</v>
      </c>
      <c r="C198">
        <v>5.8440000000000003</v>
      </c>
      <c r="D198">
        <v>13.917</v>
      </c>
      <c r="E198">
        <v>-10.779</v>
      </c>
      <c r="F198">
        <v>4.99</v>
      </c>
      <c r="G198">
        <v>3.29</v>
      </c>
      <c r="H198">
        <v>-8.7870000000000008</v>
      </c>
      <c r="I198">
        <v>1.544</v>
      </c>
      <c r="J198">
        <v>-4.0880000000000001</v>
      </c>
      <c r="K198">
        <v>-113.062</v>
      </c>
      <c r="L198">
        <v>-78.188000000000002</v>
      </c>
      <c r="M198">
        <v>-111.938</v>
      </c>
      <c r="N198">
        <v>33.826000000000001</v>
      </c>
      <c r="O198">
        <v>-128.166</v>
      </c>
      <c r="P198">
        <v>31.466000000000001</v>
      </c>
    </row>
    <row r="199" spans="1:16" x14ac:dyDescent="0.2">
      <c r="A199">
        <v>1.98</v>
      </c>
      <c r="B199">
        <v>-11.215</v>
      </c>
      <c r="C199">
        <v>4.7249999999999996</v>
      </c>
      <c r="D199">
        <v>14.285</v>
      </c>
      <c r="E199">
        <v>-10.891</v>
      </c>
      <c r="F199">
        <v>5.0369999999999999</v>
      </c>
      <c r="G199">
        <v>3.4329999999999998</v>
      </c>
      <c r="H199">
        <v>-8.8960000000000008</v>
      </c>
      <c r="I199">
        <v>1.5940000000000001</v>
      </c>
      <c r="J199">
        <v>-4.0529999999999999</v>
      </c>
      <c r="K199">
        <v>-130.81200000000001</v>
      </c>
      <c r="L199">
        <v>-66.311999999999998</v>
      </c>
      <c r="M199">
        <v>-129.625</v>
      </c>
      <c r="N199">
        <v>32.518000000000001</v>
      </c>
      <c r="O199">
        <v>-128.82900000000001</v>
      </c>
      <c r="P199">
        <v>30.169</v>
      </c>
    </row>
    <row r="200" spans="1:16" x14ac:dyDescent="0.2">
      <c r="A200">
        <v>1.99</v>
      </c>
      <c r="B200">
        <v>-11.129</v>
      </c>
      <c r="C200">
        <v>3.4430000000000001</v>
      </c>
      <c r="D200">
        <v>14.337999999999999</v>
      </c>
      <c r="E200">
        <v>-11.002000000000001</v>
      </c>
      <c r="F200">
        <v>5.0720000000000001</v>
      </c>
      <c r="G200">
        <v>3.577</v>
      </c>
      <c r="H200">
        <v>-9.0060000000000002</v>
      </c>
      <c r="I200">
        <v>1.645</v>
      </c>
      <c r="J200">
        <v>-4.0179999999999998</v>
      </c>
      <c r="K200">
        <v>-157.56200000000001</v>
      </c>
      <c r="L200">
        <v>-53.875</v>
      </c>
      <c r="M200">
        <v>-147.81200000000001</v>
      </c>
      <c r="N200">
        <v>30.942</v>
      </c>
      <c r="O200">
        <v>-129.36799999999999</v>
      </c>
      <c r="P200">
        <v>28.690999999999999</v>
      </c>
    </row>
    <row r="201" spans="1:16" x14ac:dyDescent="0.2">
      <c r="A201">
        <v>2</v>
      </c>
      <c r="B201">
        <v>-10.717000000000001</v>
      </c>
      <c r="C201">
        <v>2.1709999999999998</v>
      </c>
      <c r="D201">
        <v>14.711</v>
      </c>
      <c r="E201">
        <v>-11.109</v>
      </c>
      <c r="F201">
        <v>5.0940000000000003</v>
      </c>
      <c r="G201">
        <v>3.7240000000000002</v>
      </c>
      <c r="H201">
        <v>-9.1180000000000003</v>
      </c>
      <c r="I201">
        <v>1.696</v>
      </c>
      <c r="J201">
        <v>-3.98</v>
      </c>
      <c r="K201">
        <v>-184.43799999999999</v>
      </c>
      <c r="L201">
        <v>-47.811999999999998</v>
      </c>
      <c r="M201">
        <v>-161.75</v>
      </c>
      <c r="N201">
        <v>29.097999999999999</v>
      </c>
      <c r="O201">
        <v>-129.846</v>
      </c>
      <c r="P201">
        <v>27.074000000000002</v>
      </c>
    </row>
    <row r="202" spans="1:16" x14ac:dyDescent="0.2">
      <c r="A202">
        <v>2.0099999999999998</v>
      </c>
      <c r="B202">
        <v>-10.343999999999999</v>
      </c>
      <c r="C202">
        <v>1.22</v>
      </c>
      <c r="D202">
        <v>15.275</v>
      </c>
      <c r="E202">
        <v>-11.212999999999999</v>
      </c>
      <c r="F202">
        <v>5.1059999999999999</v>
      </c>
      <c r="G202">
        <v>3.8769999999999998</v>
      </c>
      <c r="H202">
        <v>-9.23</v>
      </c>
      <c r="I202">
        <v>1.7470000000000001</v>
      </c>
      <c r="J202">
        <v>-3.9420000000000002</v>
      </c>
      <c r="K202">
        <v>-207.68799999999999</v>
      </c>
      <c r="L202">
        <v>-47.938000000000002</v>
      </c>
      <c r="M202">
        <v>-171.18799999999999</v>
      </c>
      <c r="N202">
        <v>27.021000000000001</v>
      </c>
      <c r="O202">
        <v>-130.32599999999999</v>
      </c>
      <c r="P202">
        <v>25.361999999999998</v>
      </c>
    </row>
    <row r="203" spans="1:16" x14ac:dyDescent="0.2">
      <c r="A203">
        <v>2.02</v>
      </c>
      <c r="B203">
        <v>-9.9280000000000008</v>
      </c>
      <c r="C203">
        <v>0.87</v>
      </c>
      <c r="D203">
        <v>15.935</v>
      </c>
      <c r="E203">
        <v>-11.311999999999999</v>
      </c>
      <c r="F203">
        <v>5.1139999999999999</v>
      </c>
      <c r="G203">
        <v>4.0359999999999996</v>
      </c>
      <c r="H203">
        <v>-9.343</v>
      </c>
      <c r="I203">
        <v>1.798</v>
      </c>
      <c r="J203">
        <v>-3.9009999999999998</v>
      </c>
      <c r="K203">
        <v>-222.31200000000001</v>
      </c>
      <c r="L203">
        <v>-54.688000000000002</v>
      </c>
      <c r="M203">
        <v>-177.125</v>
      </c>
      <c r="N203">
        <v>24.797999999999998</v>
      </c>
      <c r="O203">
        <v>-130.87299999999999</v>
      </c>
      <c r="P203">
        <v>23.591000000000001</v>
      </c>
    </row>
    <row r="204" spans="1:16" x14ac:dyDescent="0.2">
      <c r="A204">
        <v>2.0299999999999998</v>
      </c>
      <c r="B204">
        <v>-10.143000000000001</v>
      </c>
      <c r="C204">
        <v>0.98499999999999999</v>
      </c>
      <c r="D204">
        <v>16.632999999999999</v>
      </c>
      <c r="E204">
        <v>-11.413</v>
      </c>
      <c r="F204">
        <v>5.1239999999999997</v>
      </c>
      <c r="G204">
        <v>4.202</v>
      </c>
      <c r="H204">
        <v>-9.4570000000000007</v>
      </c>
      <c r="I204">
        <v>1.85</v>
      </c>
      <c r="J204">
        <v>-3.859</v>
      </c>
      <c r="K204">
        <v>-226.81200000000001</v>
      </c>
      <c r="L204">
        <v>-61.311999999999998</v>
      </c>
      <c r="M204">
        <v>-180.375</v>
      </c>
      <c r="N204">
        <v>22.529</v>
      </c>
      <c r="O204">
        <v>-131.48599999999999</v>
      </c>
      <c r="P204">
        <v>21.786999999999999</v>
      </c>
    </row>
    <row r="205" spans="1:16" x14ac:dyDescent="0.2">
      <c r="A205">
        <v>2.04</v>
      </c>
      <c r="B205">
        <v>-11.315</v>
      </c>
      <c r="C205">
        <v>1.1100000000000001</v>
      </c>
      <c r="D205">
        <v>17.053999999999998</v>
      </c>
      <c r="E205">
        <v>-11.526</v>
      </c>
      <c r="F205">
        <v>5.1349999999999998</v>
      </c>
      <c r="G205">
        <v>4.3730000000000002</v>
      </c>
      <c r="H205">
        <v>-9.5719999999999992</v>
      </c>
      <c r="I205">
        <v>1.901</v>
      </c>
      <c r="J205">
        <v>-3.8149999999999999</v>
      </c>
      <c r="K205">
        <v>-225.5</v>
      </c>
      <c r="L205">
        <v>-65.311999999999998</v>
      </c>
      <c r="M205">
        <v>-186.625</v>
      </c>
      <c r="N205">
        <v>20.274000000000001</v>
      </c>
      <c r="O205">
        <v>-132.13900000000001</v>
      </c>
      <c r="P205">
        <v>19.920999999999999</v>
      </c>
    </row>
    <row r="206" spans="1:16" x14ac:dyDescent="0.2">
      <c r="A206">
        <v>2.0499999999999998</v>
      </c>
      <c r="B206">
        <v>-11.808</v>
      </c>
      <c r="C206">
        <v>0.89900000000000002</v>
      </c>
      <c r="D206">
        <v>17.120999999999999</v>
      </c>
      <c r="E206">
        <v>-11.645</v>
      </c>
      <c r="F206">
        <v>5.1440000000000001</v>
      </c>
      <c r="G206">
        <v>4.5439999999999996</v>
      </c>
      <c r="H206">
        <v>-9.6890000000000001</v>
      </c>
      <c r="I206">
        <v>1.952</v>
      </c>
      <c r="J206">
        <v>-3.77</v>
      </c>
      <c r="K206">
        <v>-219.18799999999999</v>
      </c>
      <c r="L206">
        <v>-62.625</v>
      </c>
      <c r="M206">
        <v>-197.625</v>
      </c>
      <c r="N206">
        <v>18.082999999999998</v>
      </c>
      <c r="O206">
        <v>-132.76499999999999</v>
      </c>
      <c r="P206">
        <v>17.943999999999999</v>
      </c>
    </row>
    <row r="207" spans="1:16" x14ac:dyDescent="0.2">
      <c r="A207">
        <v>2.06</v>
      </c>
      <c r="B207">
        <v>-11.702999999999999</v>
      </c>
      <c r="C207">
        <v>0.41599999999999998</v>
      </c>
      <c r="D207">
        <v>16.422999999999998</v>
      </c>
      <c r="E207">
        <v>-11.762</v>
      </c>
      <c r="F207">
        <v>5.149</v>
      </c>
      <c r="G207">
        <v>4.7080000000000002</v>
      </c>
      <c r="H207">
        <v>-9.8059999999999992</v>
      </c>
      <c r="I207">
        <v>2.004</v>
      </c>
      <c r="J207">
        <v>-3.7229999999999999</v>
      </c>
      <c r="K207">
        <v>-211.18799999999999</v>
      </c>
      <c r="L207">
        <v>-51.75</v>
      </c>
      <c r="M207">
        <v>-207.625</v>
      </c>
      <c r="N207">
        <v>15.971</v>
      </c>
      <c r="O207">
        <v>-133.28299999999999</v>
      </c>
      <c r="P207">
        <v>15.868</v>
      </c>
    </row>
    <row r="208" spans="1:16" x14ac:dyDescent="0.2">
      <c r="A208">
        <v>2.0699999999999998</v>
      </c>
      <c r="B208">
        <v>-11.545</v>
      </c>
      <c r="C208">
        <v>-0.41599999999999998</v>
      </c>
      <c r="D208">
        <v>16.27</v>
      </c>
      <c r="E208">
        <v>-11.877000000000001</v>
      </c>
      <c r="F208">
        <v>5.1440000000000001</v>
      </c>
      <c r="G208">
        <v>4.8710000000000004</v>
      </c>
      <c r="H208">
        <v>-9.9250000000000007</v>
      </c>
      <c r="I208">
        <v>2.0550000000000002</v>
      </c>
      <c r="J208">
        <v>-3.6739999999999999</v>
      </c>
      <c r="K208">
        <v>-205.56200000000001</v>
      </c>
      <c r="L208">
        <v>-40.311999999999998</v>
      </c>
      <c r="M208">
        <v>-211.56200000000001</v>
      </c>
      <c r="N208">
        <v>13.914999999999999</v>
      </c>
      <c r="O208">
        <v>-133.68600000000001</v>
      </c>
      <c r="P208">
        <v>13.753</v>
      </c>
    </row>
    <row r="209" spans="1:16" x14ac:dyDescent="0.2">
      <c r="A209">
        <v>2.08</v>
      </c>
      <c r="B209">
        <v>-11.521000000000001</v>
      </c>
      <c r="C209">
        <v>-0.67900000000000005</v>
      </c>
      <c r="D209">
        <v>16.337</v>
      </c>
      <c r="E209">
        <v>-11.992000000000001</v>
      </c>
      <c r="F209">
        <v>5.1379999999999999</v>
      </c>
      <c r="G209">
        <v>5.0339999999999998</v>
      </c>
      <c r="H209">
        <v>-10.045</v>
      </c>
      <c r="I209">
        <v>2.1070000000000002</v>
      </c>
      <c r="J209">
        <v>-3.6240000000000001</v>
      </c>
      <c r="K209">
        <v>-203.68799999999999</v>
      </c>
      <c r="L209">
        <v>-29.187999999999999</v>
      </c>
      <c r="M209">
        <v>-208.31200000000001</v>
      </c>
      <c r="N209">
        <v>11.878</v>
      </c>
      <c r="O209">
        <v>-133.97800000000001</v>
      </c>
      <c r="P209">
        <v>11.669</v>
      </c>
    </row>
    <row r="210" spans="1:16" x14ac:dyDescent="0.2">
      <c r="A210">
        <v>2.09</v>
      </c>
      <c r="B210">
        <v>-11.396000000000001</v>
      </c>
      <c r="C210">
        <v>-0.67</v>
      </c>
      <c r="D210">
        <v>16.742999999999999</v>
      </c>
      <c r="E210">
        <v>-12.106</v>
      </c>
      <c r="F210">
        <v>5.1310000000000002</v>
      </c>
      <c r="G210">
        <v>5.202</v>
      </c>
      <c r="H210">
        <v>-10.166</v>
      </c>
      <c r="I210">
        <v>2.1579999999999999</v>
      </c>
      <c r="J210">
        <v>-3.5720000000000001</v>
      </c>
      <c r="K210">
        <v>-210.18799999999999</v>
      </c>
      <c r="L210">
        <v>-23.812000000000001</v>
      </c>
      <c r="M210">
        <v>-202.68799999999999</v>
      </c>
      <c r="N210">
        <v>9.7759999999999998</v>
      </c>
      <c r="O210">
        <v>-134.21600000000001</v>
      </c>
      <c r="P210">
        <v>9.6419999999999995</v>
      </c>
    </row>
    <row r="211" spans="1:16" x14ac:dyDescent="0.2">
      <c r="A211">
        <v>2.1</v>
      </c>
      <c r="B211">
        <v>-11.019</v>
      </c>
      <c r="C211">
        <v>0</v>
      </c>
      <c r="D211">
        <v>17.035</v>
      </c>
      <c r="E211">
        <v>-12.215999999999999</v>
      </c>
      <c r="F211">
        <v>5.1310000000000002</v>
      </c>
      <c r="G211">
        <v>5.3719999999999999</v>
      </c>
      <c r="H211">
        <v>-10.288</v>
      </c>
      <c r="I211">
        <v>2.2090000000000001</v>
      </c>
      <c r="J211">
        <v>-3.5179999999999998</v>
      </c>
      <c r="K211">
        <v>-222.56200000000001</v>
      </c>
      <c r="L211">
        <v>-18.875</v>
      </c>
      <c r="M211">
        <v>-197.75</v>
      </c>
      <c r="N211">
        <v>7.5510000000000002</v>
      </c>
      <c r="O211">
        <v>-134.404</v>
      </c>
      <c r="P211">
        <v>7.665</v>
      </c>
    </row>
    <row r="212" spans="1:16" x14ac:dyDescent="0.2">
      <c r="A212">
        <v>2.11</v>
      </c>
      <c r="B212">
        <v>-10.617000000000001</v>
      </c>
      <c r="C212">
        <v>0.93700000000000006</v>
      </c>
      <c r="D212">
        <v>16.795999999999999</v>
      </c>
      <c r="E212">
        <v>-12.323</v>
      </c>
      <c r="F212">
        <v>5.14</v>
      </c>
      <c r="G212">
        <v>5.54</v>
      </c>
      <c r="H212">
        <v>-10.411</v>
      </c>
      <c r="I212">
        <v>2.2610000000000001</v>
      </c>
      <c r="J212">
        <v>-3.4630000000000001</v>
      </c>
      <c r="K212">
        <v>-237.81200000000001</v>
      </c>
      <c r="L212">
        <v>-11.938000000000001</v>
      </c>
      <c r="M212">
        <v>-196.375</v>
      </c>
      <c r="N212">
        <v>5.1719999999999997</v>
      </c>
      <c r="O212">
        <v>-134.524</v>
      </c>
      <c r="P212">
        <v>5.7009999999999996</v>
      </c>
    </row>
    <row r="213" spans="1:16" x14ac:dyDescent="0.2">
      <c r="A213">
        <v>2.12</v>
      </c>
      <c r="B213">
        <v>-10.186999999999999</v>
      </c>
      <c r="C213">
        <v>2.3769999999999998</v>
      </c>
      <c r="D213">
        <v>16.202999999999999</v>
      </c>
      <c r="E213">
        <v>-12.423999999999999</v>
      </c>
      <c r="F213">
        <v>5.1639999999999997</v>
      </c>
      <c r="G213">
        <v>5.702</v>
      </c>
      <c r="H213">
        <v>-10.536</v>
      </c>
      <c r="I213">
        <v>2.3119999999999998</v>
      </c>
      <c r="J213">
        <v>-3.4060000000000001</v>
      </c>
      <c r="K213">
        <v>-251.93799999999999</v>
      </c>
      <c r="L213">
        <v>-3</v>
      </c>
      <c r="M213">
        <v>-200.125</v>
      </c>
      <c r="N213">
        <v>2.653</v>
      </c>
      <c r="O213">
        <v>-134.554</v>
      </c>
      <c r="P213">
        <v>3.7</v>
      </c>
    </row>
    <row r="214" spans="1:16" x14ac:dyDescent="0.2">
      <c r="A214">
        <v>2.13</v>
      </c>
      <c r="B214">
        <v>-9.9329999999999998</v>
      </c>
      <c r="C214">
        <v>4.1130000000000004</v>
      </c>
      <c r="D214">
        <v>15.586</v>
      </c>
      <c r="E214">
        <v>-12.523999999999999</v>
      </c>
      <c r="F214">
        <v>5.2050000000000001</v>
      </c>
      <c r="G214">
        <v>5.8579999999999997</v>
      </c>
      <c r="H214">
        <v>-10.661</v>
      </c>
      <c r="I214">
        <v>2.3639999999999999</v>
      </c>
      <c r="J214">
        <v>-3.347</v>
      </c>
      <c r="K214">
        <v>-264.625</v>
      </c>
      <c r="L214">
        <v>9.5619999999999994</v>
      </c>
      <c r="M214">
        <v>-205.5</v>
      </c>
      <c r="N214">
        <v>7.0000000000000001E-3</v>
      </c>
      <c r="O214">
        <v>-134.458</v>
      </c>
      <c r="P214">
        <v>1.645</v>
      </c>
    </row>
    <row r="215" spans="1:16" x14ac:dyDescent="0.2">
      <c r="A215">
        <v>2.14</v>
      </c>
      <c r="B215">
        <v>-9.5980000000000008</v>
      </c>
      <c r="C215">
        <v>5.3369999999999997</v>
      </c>
      <c r="D215">
        <v>14.452</v>
      </c>
      <c r="E215">
        <v>-12.62</v>
      </c>
      <c r="F215">
        <v>5.2590000000000003</v>
      </c>
      <c r="G215">
        <v>6.0019999999999998</v>
      </c>
      <c r="H215">
        <v>-10.787000000000001</v>
      </c>
      <c r="I215">
        <v>2.4169999999999998</v>
      </c>
      <c r="J215">
        <v>-3.2869999999999999</v>
      </c>
      <c r="K215">
        <v>-278.56200000000001</v>
      </c>
      <c r="L215">
        <v>22.312000000000001</v>
      </c>
      <c r="M215">
        <v>-214.125</v>
      </c>
      <c r="N215">
        <v>-2.7789999999999999</v>
      </c>
      <c r="O215">
        <v>-134.23500000000001</v>
      </c>
      <c r="P215">
        <v>-0.496</v>
      </c>
    </row>
    <row r="216" spans="1:16" x14ac:dyDescent="0.2">
      <c r="A216">
        <v>2.15</v>
      </c>
      <c r="B216">
        <v>-8.2829999999999995</v>
      </c>
      <c r="C216">
        <v>5.7960000000000003</v>
      </c>
      <c r="D216">
        <v>13.042</v>
      </c>
      <c r="E216">
        <v>-12.702999999999999</v>
      </c>
      <c r="F216">
        <v>5.3159999999999998</v>
      </c>
      <c r="G216">
        <v>6.133</v>
      </c>
      <c r="H216">
        <v>-10.914</v>
      </c>
      <c r="I216">
        <v>2.4700000000000002</v>
      </c>
      <c r="J216">
        <v>-3.226</v>
      </c>
      <c r="K216">
        <v>-290.06200000000001</v>
      </c>
      <c r="L216">
        <v>35.811999999999998</v>
      </c>
      <c r="M216">
        <v>-221.18799999999999</v>
      </c>
      <c r="N216">
        <v>-5.6790000000000003</v>
      </c>
      <c r="O216">
        <v>-133.87700000000001</v>
      </c>
      <c r="P216">
        <v>-2.7080000000000002</v>
      </c>
    </row>
    <row r="217" spans="1:16" x14ac:dyDescent="0.2">
      <c r="A217">
        <v>2.16</v>
      </c>
      <c r="B217">
        <v>-6.5570000000000004</v>
      </c>
      <c r="C217">
        <v>5.6529999999999996</v>
      </c>
      <c r="D217">
        <v>11.205</v>
      </c>
      <c r="E217">
        <v>-12.768000000000001</v>
      </c>
      <c r="F217">
        <v>5.3730000000000002</v>
      </c>
      <c r="G217">
        <v>6.2450000000000001</v>
      </c>
      <c r="H217">
        <v>-11.042</v>
      </c>
      <c r="I217">
        <v>2.524</v>
      </c>
      <c r="J217">
        <v>-3.1629999999999998</v>
      </c>
      <c r="K217">
        <v>-301.25</v>
      </c>
      <c r="L217">
        <v>44.875</v>
      </c>
      <c r="M217">
        <v>-223.125</v>
      </c>
      <c r="N217">
        <v>-8.6920000000000002</v>
      </c>
      <c r="O217">
        <v>-133.428</v>
      </c>
      <c r="P217">
        <v>-4.9390000000000001</v>
      </c>
    </row>
    <row r="218" spans="1:16" x14ac:dyDescent="0.2">
      <c r="A218">
        <v>2.17</v>
      </c>
      <c r="B218">
        <v>-4.8490000000000002</v>
      </c>
      <c r="C218">
        <v>4.8970000000000002</v>
      </c>
      <c r="D218">
        <v>9.4789999999999992</v>
      </c>
      <c r="E218">
        <v>-12.817</v>
      </c>
      <c r="F218">
        <v>5.4219999999999997</v>
      </c>
      <c r="G218">
        <v>6.34</v>
      </c>
      <c r="H218">
        <v>-11.17</v>
      </c>
      <c r="I218">
        <v>2.5779999999999998</v>
      </c>
      <c r="J218">
        <v>-3.1</v>
      </c>
      <c r="K218">
        <v>-310.125</v>
      </c>
      <c r="L218">
        <v>45.811999999999998</v>
      </c>
      <c r="M218">
        <v>-217.68799999999999</v>
      </c>
      <c r="N218">
        <v>-11.792999999999999</v>
      </c>
      <c r="O218">
        <v>-132.97</v>
      </c>
      <c r="P218">
        <v>-7.1159999999999997</v>
      </c>
    </row>
    <row r="219" spans="1:16" x14ac:dyDescent="0.2">
      <c r="A219">
        <v>2.1800000000000002</v>
      </c>
      <c r="B219">
        <v>-3.6869999999999998</v>
      </c>
      <c r="C219">
        <v>4.3899999999999997</v>
      </c>
      <c r="D219">
        <v>8.6989999999999998</v>
      </c>
      <c r="E219">
        <v>-12.853</v>
      </c>
      <c r="F219">
        <v>5.4660000000000002</v>
      </c>
      <c r="G219">
        <v>6.4269999999999996</v>
      </c>
      <c r="H219">
        <v>-11.298</v>
      </c>
      <c r="I219">
        <v>2.633</v>
      </c>
      <c r="J219">
        <v>-3.036</v>
      </c>
      <c r="K219">
        <v>-311.31200000000001</v>
      </c>
      <c r="L219">
        <v>37.375</v>
      </c>
      <c r="M219">
        <v>-203.56200000000001</v>
      </c>
      <c r="N219">
        <v>-14.906000000000001</v>
      </c>
      <c r="O219">
        <v>-132.596</v>
      </c>
      <c r="P219">
        <v>-9.1519999999999992</v>
      </c>
    </row>
    <row r="220" spans="1:16" x14ac:dyDescent="0.2">
      <c r="A220">
        <v>2.19</v>
      </c>
      <c r="B220">
        <v>-3.5339999999999998</v>
      </c>
      <c r="C220">
        <v>4.62</v>
      </c>
      <c r="D220">
        <v>7.7759999999999998</v>
      </c>
      <c r="E220">
        <v>-12.888999999999999</v>
      </c>
      <c r="F220">
        <v>5.5119999999999996</v>
      </c>
      <c r="G220">
        <v>6.5039999999999996</v>
      </c>
      <c r="H220">
        <v>-11.427</v>
      </c>
      <c r="I220">
        <v>2.6880000000000002</v>
      </c>
      <c r="J220">
        <v>-2.9710000000000001</v>
      </c>
      <c r="K220">
        <v>-304.31200000000001</v>
      </c>
      <c r="L220">
        <v>21.687999999999999</v>
      </c>
      <c r="M220">
        <v>-183</v>
      </c>
      <c r="N220">
        <v>-17.949000000000002</v>
      </c>
      <c r="O220">
        <v>-132.37899999999999</v>
      </c>
      <c r="P220">
        <v>-10.981999999999999</v>
      </c>
    </row>
    <row r="221" spans="1:16" x14ac:dyDescent="0.2">
      <c r="A221">
        <v>2.2000000000000002</v>
      </c>
      <c r="B221">
        <v>-3.5049999999999999</v>
      </c>
      <c r="C221">
        <v>5.0309999999999997</v>
      </c>
      <c r="D221">
        <v>7.0880000000000001</v>
      </c>
      <c r="E221">
        <v>-12.923999999999999</v>
      </c>
      <c r="F221">
        <v>5.5620000000000003</v>
      </c>
      <c r="G221">
        <v>6.5750000000000002</v>
      </c>
      <c r="H221">
        <v>-11.557</v>
      </c>
      <c r="I221">
        <v>2.7429999999999999</v>
      </c>
      <c r="J221">
        <v>-2.9049999999999998</v>
      </c>
      <c r="K221">
        <v>-282.68799999999999</v>
      </c>
      <c r="L221">
        <v>4</v>
      </c>
      <c r="M221">
        <v>-161.625</v>
      </c>
      <c r="N221">
        <v>-20.776</v>
      </c>
      <c r="O221">
        <v>-132.339</v>
      </c>
      <c r="P221">
        <v>-12.598000000000001</v>
      </c>
    </row>
    <row r="222" spans="1:16" x14ac:dyDescent="0.2">
      <c r="A222">
        <v>2.21</v>
      </c>
      <c r="B222">
        <v>-2.8650000000000002</v>
      </c>
      <c r="C222">
        <v>5.3659999999999997</v>
      </c>
      <c r="D222">
        <v>6.5330000000000004</v>
      </c>
      <c r="E222">
        <v>-12.952999999999999</v>
      </c>
      <c r="F222">
        <v>5.6159999999999997</v>
      </c>
      <c r="G222">
        <v>6.641</v>
      </c>
      <c r="H222">
        <v>-11.686</v>
      </c>
      <c r="I222">
        <v>2.8</v>
      </c>
      <c r="J222">
        <v>-2.8380000000000001</v>
      </c>
      <c r="K222">
        <v>-269.68799999999999</v>
      </c>
      <c r="L222">
        <v>-7.8120000000000003</v>
      </c>
      <c r="M222">
        <v>-142.43799999999999</v>
      </c>
      <c r="N222">
        <v>-23.472999999999999</v>
      </c>
      <c r="O222">
        <v>-132.41800000000001</v>
      </c>
      <c r="P222">
        <v>-14.022</v>
      </c>
    </row>
    <row r="223" spans="1:16" x14ac:dyDescent="0.2">
      <c r="A223">
        <v>2.2200000000000002</v>
      </c>
      <c r="B223">
        <v>-2.0609999999999999</v>
      </c>
      <c r="C223">
        <v>5.16</v>
      </c>
      <c r="D223">
        <v>5.5330000000000004</v>
      </c>
      <c r="E223">
        <v>-12.973000000000001</v>
      </c>
      <c r="F223">
        <v>5.6680000000000001</v>
      </c>
      <c r="G223">
        <v>6.6959999999999997</v>
      </c>
      <c r="H223">
        <v>-11.816000000000001</v>
      </c>
      <c r="I223">
        <v>2.8559999999999999</v>
      </c>
      <c r="J223">
        <v>-2.7709999999999999</v>
      </c>
      <c r="K223">
        <v>-244.125</v>
      </c>
      <c r="L223">
        <v>-10.125</v>
      </c>
      <c r="M223">
        <v>-126.312</v>
      </c>
      <c r="N223">
        <v>-25.914000000000001</v>
      </c>
      <c r="O223">
        <v>-132.51900000000001</v>
      </c>
      <c r="P223">
        <v>-15.286</v>
      </c>
    </row>
    <row r="224" spans="1:16" x14ac:dyDescent="0.2">
      <c r="A224">
        <v>2.23</v>
      </c>
      <c r="B224">
        <v>-0.89400000000000002</v>
      </c>
      <c r="C224">
        <v>4.3470000000000004</v>
      </c>
      <c r="D224">
        <v>4.0170000000000003</v>
      </c>
      <c r="E224">
        <v>-12.981999999999999</v>
      </c>
      <c r="F224">
        <v>5.7110000000000003</v>
      </c>
      <c r="G224">
        <v>6.7359999999999998</v>
      </c>
      <c r="H224">
        <v>-11.946</v>
      </c>
      <c r="I224">
        <v>2.9129999999999998</v>
      </c>
      <c r="J224">
        <v>-2.7040000000000002</v>
      </c>
      <c r="K224">
        <v>-223.43799999999999</v>
      </c>
      <c r="L224">
        <v>-9.9380000000000006</v>
      </c>
      <c r="M224">
        <v>-112.375</v>
      </c>
      <c r="N224">
        <v>-28.149000000000001</v>
      </c>
      <c r="O224">
        <v>-132.61799999999999</v>
      </c>
      <c r="P224">
        <v>-16.408999999999999</v>
      </c>
    </row>
    <row r="225" spans="1:16" x14ac:dyDescent="0.2">
      <c r="A225">
        <v>2.2400000000000002</v>
      </c>
      <c r="B225">
        <v>0.45</v>
      </c>
      <c r="C225">
        <v>3.2189999999999999</v>
      </c>
      <c r="D225">
        <v>3.056</v>
      </c>
      <c r="E225">
        <v>-12.978</v>
      </c>
      <c r="F225">
        <v>5.7430000000000003</v>
      </c>
      <c r="G225">
        <v>6.7670000000000003</v>
      </c>
      <c r="H225">
        <v>-12.074999999999999</v>
      </c>
      <c r="I225">
        <v>2.9710000000000001</v>
      </c>
      <c r="J225">
        <v>-2.6360000000000001</v>
      </c>
      <c r="K225">
        <v>-205.93799999999999</v>
      </c>
      <c r="L225">
        <v>-10.75</v>
      </c>
      <c r="M225">
        <v>-99.25</v>
      </c>
      <c r="N225">
        <v>-30.207999999999998</v>
      </c>
      <c r="O225">
        <v>-132.726</v>
      </c>
      <c r="P225">
        <v>-17.402000000000001</v>
      </c>
    </row>
    <row r="226" spans="1:16" x14ac:dyDescent="0.2">
      <c r="A226">
        <v>2.25</v>
      </c>
      <c r="B226">
        <v>0.94699999999999995</v>
      </c>
      <c r="C226">
        <v>2.0950000000000002</v>
      </c>
      <c r="D226">
        <v>2.7549999999999999</v>
      </c>
      <c r="E226">
        <v>-12.968</v>
      </c>
      <c r="F226">
        <v>5.7640000000000002</v>
      </c>
      <c r="G226">
        <v>6.7939999999999996</v>
      </c>
      <c r="H226">
        <v>-12.205</v>
      </c>
      <c r="I226">
        <v>3.028</v>
      </c>
      <c r="J226">
        <v>-2.569</v>
      </c>
      <c r="K226">
        <v>-196.18799999999999</v>
      </c>
      <c r="L226">
        <v>-16.25</v>
      </c>
      <c r="M226">
        <v>-85.061999999999998</v>
      </c>
      <c r="N226">
        <v>-32.17</v>
      </c>
      <c r="O226">
        <v>-132.88800000000001</v>
      </c>
      <c r="P226">
        <v>-18.251999999999999</v>
      </c>
    </row>
    <row r="227" spans="1:16" x14ac:dyDescent="0.2">
      <c r="A227">
        <v>2.2599999999999998</v>
      </c>
      <c r="B227">
        <v>1.081</v>
      </c>
      <c r="C227">
        <v>1.224</v>
      </c>
      <c r="D227">
        <v>2.8889999999999998</v>
      </c>
      <c r="E227">
        <v>-12.957000000000001</v>
      </c>
      <c r="F227">
        <v>5.7770000000000001</v>
      </c>
      <c r="G227">
        <v>6.8230000000000004</v>
      </c>
      <c r="H227">
        <v>-12.335000000000001</v>
      </c>
      <c r="I227">
        <v>3.0859999999999999</v>
      </c>
      <c r="J227">
        <v>-2.5</v>
      </c>
      <c r="K227">
        <v>-192.875</v>
      </c>
      <c r="L227">
        <v>-26.437999999999999</v>
      </c>
      <c r="M227">
        <v>-71.438000000000002</v>
      </c>
      <c r="N227">
        <v>-34.098999999999997</v>
      </c>
      <c r="O227">
        <v>-133.15299999999999</v>
      </c>
      <c r="P227">
        <v>-18.966999999999999</v>
      </c>
    </row>
    <row r="228" spans="1:16" x14ac:dyDescent="0.2">
      <c r="A228">
        <v>2.27</v>
      </c>
      <c r="B228">
        <v>0.69799999999999995</v>
      </c>
      <c r="C228">
        <v>0.96599999999999997</v>
      </c>
      <c r="D228">
        <v>3.214</v>
      </c>
      <c r="E228">
        <v>-12.95</v>
      </c>
      <c r="F228">
        <v>5.7859999999999996</v>
      </c>
      <c r="G228">
        <v>6.8550000000000004</v>
      </c>
      <c r="H228">
        <v>-12.464</v>
      </c>
      <c r="I228">
        <v>3.1440000000000001</v>
      </c>
      <c r="J228">
        <v>-2.4319999999999999</v>
      </c>
      <c r="K228">
        <v>-186.43799999999999</v>
      </c>
      <c r="L228">
        <v>-33.625</v>
      </c>
      <c r="M228">
        <v>-54.625</v>
      </c>
      <c r="N228">
        <v>-35.963000000000001</v>
      </c>
      <c r="O228">
        <v>-133.489</v>
      </c>
      <c r="P228">
        <v>-19.513000000000002</v>
      </c>
    </row>
    <row r="229" spans="1:16" x14ac:dyDescent="0.2">
      <c r="A229">
        <v>2.2799999999999998</v>
      </c>
      <c r="B229">
        <v>0</v>
      </c>
      <c r="C229">
        <v>1.1479999999999999</v>
      </c>
      <c r="D229">
        <v>2.5779999999999998</v>
      </c>
      <c r="E229">
        <v>-12.95</v>
      </c>
      <c r="F229">
        <v>5.798</v>
      </c>
      <c r="G229">
        <v>6.8810000000000002</v>
      </c>
      <c r="H229">
        <v>-12.593999999999999</v>
      </c>
      <c r="I229">
        <v>3.202</v>
      </c>
      <c r="J229">
        <v>-2.363</v>
      </c>
      <c r="K229">
        <v>-172</v>
      </c>
      <c r="L229">
        <v>-34.75</v>
      </c>
      <c r="M229">
        <v>-46.188000000000002</v>
      </c>
      <c r="N229">
        <v>-37.683</v>
      </c>
      <c r="O229">
        <v>-133.83600000000001</v>
      </c>
      <c r="P229">
        <v>-19.975000000000001</v>
      </c>
    </row>
    <row r="230" spans="1:16" x14ac:dyDescent="0.2">
      <c r="A230">
        <v>2.29</v>
      </c>
      <c r="B230">
        <v>0</v>
      </c>
      <c r="C230">
        <v>1.33</v>
      </c>
      <c r="D230">
        <v>2.3239999999999998</v>
      </c>
      <c r="E230">
        <v>-12.95</v>
      </c>
      <c r="F230">
        <v>5.8109999999999999</v>
      </c>
      <c r="G230">
        <v>6.9039999999999999</v>
      </c>
      <c r="H230">
        <v>-12.723000000000001</v>
      </c>
      <c r="I230">
        <v>3.26</v>
      </c>
      <c r="J230">
        <v>-2.294</v>
      </c>
      <c r="K230">
        <v>-153.18799999999999</v>
      </c>
      <c r="L230">
        <v>-37.311999999999998</v>
      </c>
      <c r="M230">
        <v>-28.375</v>
      </c>
      <c r="N230">
        <v>-39.215000000000003</v>
      </c>
      <c r="O230">
        <v>-134.209</v>
      </c>
      <c r="P230">
        <v>-20.259</v>
      </c>
    </row>
    <row r="231" spans="1:16" x14ac:dyDescent="0.2">
      <c r="A231">
        <v>2.2999999999999998</v>
      </c>
      <c r="B231">
        <v>0</v>
      </c>
      <c r="C231">
        <v>1.86</v>
      </c>
      <c r="D231">
        <v>1.784</v>
      </c>
      <c r="E231">
        <v>-12.95</v>
      </c>
      <c r="F231">
        <v>5.83</v>
      </c>
      <c r="G231">
        <v>6.9219999999999997</v>
      </c>
      <c r="H231">
        <v>-12.853</v>
      </c>
      <c r="I231">
        <v>3.3180000000000001</v>
      </c>
      <c r="J231">
        <v>-2.2250000000000001</v>
      </c>
      <c r="K231">
        <v>-129.125</v>
      </c>
      <c r="L231">
        <v>-36.75</v>
      </c>
      <c r="M231">
        <v>-13.811999999999999</v>
      </c>
      <c r="N231">
        <v>-40.506</v>
      </c>
      <c r="O231">
        <v>-134.577</v>
      </c>
      <c r="P231">
        <v>-20.396999999999998</v>
      </c>
    </row>
    <row r="232" spans="1:16" x14ac:dyDescent="0.2">
      <c r="A232">
        <v>2.31</v>
      </c>
      <c r="B232">
        <v>0.36299999999999999</v>
      </c>
      <c r="C232">
        <v>2.3340000000000001</v>
      </c>
      <c r="D232">
        <v>0.39200000000000002</v>
      </c>
      <c r="E232">
        <v>-12.946999999999999</v>
      </c>
      <c r="F232">
        <v>5.8529999999999998</v>
      </c>
      <c r="G232">
        <v>6.9260000000000002</v>
      </c>
      <c r="H232">
        <v>-12.981999999999999</v>
      </c>
      <c r="I232">
        <v>3.3769999999999998</v>
      </c>
      <c r="J232">
        <v>-2.1549999999999998</v>
      </c>
      <c r="K232">
        <v>-97.5</v>
      </c>
      <c r="L232">
        <v>-33.375</v>
      </c>
      <c r="M232">
        <v>-4.3120000000000003</v>
      </c>
      <c r="N232">
        <v>-41.481000000000002</v>
      </c>
      <c r="O232">
        <v>-134.911</v>
      </c>
      <c r="P232">
        <v>-20.440000000000001</v>
      </c>
    </row>
    <row r="233" spans="1:16" x14ac:dyDescent="0.2">
      <c r="A233">
        <v>2.3199999999999998</v>
      </c>
      <c r="B233">
        <v>1.502</v>
      </c>
      <c r="C233">
        <v>1.712</v>
      </c>
      <c r="D233">
        <v>-0.626</v>
      </c>
      <c r="E233">
        <v>-12.932</v>
      </c>
      <c r="F233">
        <v>5.87</v>
      </c>
      <c r="G233">
        <v>6.92</v>
      </c>
      <c r="H233">
        <v>-13.111000000000001</v>
      </c>
      <c r="I233">
        <v>3.4359999999999999</v>
      </c>
      <c r="J233">
        <v>-2.0859999999999999</v>
      </c>
      <c r="K233">
        <v>-59.311999999999998</v>
      </c>
      <c r="L233">
        <v>-28.562000000000001</v>
      </c>
      <c r="M233">
        <v>-2.8119999999999998</v>
      </c>
      <c r="N233">
        <v>-42.073999999999998</v>
      </c>
      <c r="O233">
        <v>-135.196</v>
      </c>
      <c r="P233">
        <v>-20.468</v>
      </c>
    </row>
    <row r="234" spans="1:16" x14ac:dyDescent="0.2">
      <c r="A234">
        <v>2.33</v>
      </c>
      <c r="B234">
        <v>2.2909999999999999</v>
      </c>
      <c r="C234">
        <v>0.45400000000000001</v>
      </c>
      <c r="D234">
        <v>-1.3580000000000001</v>
      </c>
      <c r="E234">
        <v>-12.909000000000001</v>
      </c>
      <c r="F234">
        <v>5.875</v>
      </c>
      <c r="G234">
        <v>6.9059999999999997</v>
      </c>
      <c r="H234">
        <v>-13.241</v>
      </c>
      <c r="I234">
        <v>3.4940000000000002</v>
      </c>
      <c r="J234">
        <v>-2.0169999999999999</v>
      </c>
      <c r="K234">
        <v>-21.562000000000001</v>
      </c>
      <c r="L234">
        <v>-26</v>
      </c>
      <c r="M234">
        <v>-3.0619999999999998</v>
      </c>
      <c r="N234">
        <v>-42.29</v>
      </c>
      <c r="O234">
        <v>-135.45599999999999</v>
      </c>
      <c r="P234">
        <v>-20.498999999999999</v>
      </c>
    </row>
    <row r="235" spans="1:16" x14ac:dyDescent="0.2">
      <c r="A235">
        <v>2.34</v>
      </c>
      <c r="B235">
        <v>2.855</v>
      </c>
      <c r="C235">
        <v>-1.454</v>
      </c>
      <c r="D235">
        <v>-1.798</v>
      </c>
      <c r="E235">
        <v>-12.88</v>
      </c>
      <c r="F235">
        <v>5.86</v>
      </c>
      <c r="G235">
        <v>6.8879999999999999</v>
      </c>
      <c r="H235">
        <v>-13.369</v>
      </c>
      <c r="I235">
        <v>3.5529999999999999</v>
      </c>
      <c r="J235">
        <v>-1.948</v>
      </c>
      <c r="K235">
        <v>13.188000000000001</v>
      </c>
      <c r="L235">
        <v>-31.125</v>
      </c>
      <c r="M235">
        <v>-1.6879999999999999</v>
      </c>
      <c r="N235">
        <v>-42.158000000000001</v>
      </c>
      <c r="O235">
        <v>-135.768</v>
      </c>
      <c r="P235">
        <v>-20.515999999999998</v>
      </c>
    </row>
    <row r="236" spans="1:16" x14ac:dyDescent="0.2">
      <c r="A236">
        <v>2.35</v>
      </c>
      <c r="B236">
        <v>0.53100000000000003</v>
      </c>
      <c r="C236">
        <v>-0.73599999999999999</v>
      </c>
      <c r="D236">
        <v>0</v>
      </c>
      <c r="E236">
        <v>-12.875</v>
      </c>
      <c r="F236">
        <v>5.8529999999999998</v>
      </c>
      <c r="G236">
        <v>6.8879999999999999</v>
      </c>
      <c r="H236">
        <v>-13.497999999999999</v>
      </c>
      <c r="I236">
        <v>3.6120000000000001</v>
      </c>
      <c r="J236">
        <v>-1.879</v>
      </c>
      <c r="K236">
        <v>43.125</v>
      </c>
      <c r="L236">
        <v>-47.25</v>
      </c>
      <c r="M236">
        <v>6.3120000000000003</v>
      </c>
      <c r="N236">
        <v>-41.726999999999997</v>
      </c>
      <c r="O236">
        <v>-136.24</v>
      </c>
      <c r="P236">
        <v>-20.452000000000002</v>
      </c>
    </row>
    <row r="237" spans="1:16" x14ac:dyDescent="0.2">
      <c r="A237">
        <v>2.36</v>
      </c>
      <c r="B237">
        <v>1.2529999999999999</v>
      </c>
      <c r="C237">
        <v>-2.7879999999999998</v>
      </c>
      <c r="D237">
        <v>0.92800000000000005</v>
      </c>
      <c r="E237">
        <v>-12.862</v>
      </c>
      <c r="F237">
        <v>5.8250000000000002</v>
      </c>
      <c r="G237">
        <v>6.8979999999999997</v>
      </c>
      <c r="H237">
        <v>-13.627000000000001</v>
      </c>
      <c r="I237">
        <v>3.67</v>
      </c>
      <c r="J237">
        <v>-1.81</v>
      </c>
      <c r="K237">
        <v>67.688000000000002</v>
      </c>
      <c r="L237">
        <v>-58.75</v>
      </c>
      <c r="M237">
        <v>4</v>
      </c>
      <c r="N237">
        <v>-41.05</v>
      </c>
      <c r="O237">
        <v>-136.828</v>
      </c>
      <c r="P237">
        <v>-20.411999999999999</v>
      </c>
    </row>
    <row r="238" spans="1:16" x14ac:dyDescent="0.2">
      <c r="A238">
        <v>2.37</v>
      </c>
      <c r="B238">
        <v>1.44</v>
      </c>
      <c r="C238">
        <v>-4.4809999999999999</v>
      </c>
      <c r="D238">
        <v>-0.49299999999999999</v>
      </c>
      <c r="E238">
        <v>-12.848000000000001</v>
      </c>
      <c r="F238">
        <v>5.78</v>
      </c>
      <c r="G238">
        <v>6.8929999999999998</v>
      </c>
      <c r="H238">
        <v>-13.755000000000001</v>
      </c>
      <c r="I238">
        <v>3.7280000000000002</v>
      </c>
      <c r="J238">
        <v>-1.7410000000000001</v>
      </c>
      <c r="K238">
        <v>86.375</v>
      </c>
      <c r="L238">
        <v>-64.688000000000002</v>
      </c>
      <c r="M238">
        <v>10.5</v>
      </c>
      <c r="N238">
        <v>-40.186</v>
      </c>
      <c r="O238">
        <v>-137.47399999999999</v>
      </c>
      <c r="P238">
        <v>-20.306999999999999</v>
      </c>
    </row>
    <row r="239" spans="1:16" x14ac:dyDescent="0.2">
      <c r="A239">
        <v>2.38</v>
      </c>
      <c r="B239">
        <v>1.4970000000000001</v>
      </c>
      <c r="C239">
        <v>-9.4120000000000008</v>
      </c>
      <c r="D239">
        <v>4.5380000000000003</v>
      </c>
      <c r="E239">
        <v>-12.833</v>
      </c>
      <c r="F239">
        <v>5.6859999999999999</v>
      </c>
      <c r="G239">
        <v>6.9379999999999997</v>
      </c>
      <c r="H239">
        <v>-13.884</v>
      </c>
      <c r="I239">
        <v>3.7839999999999998</v>
      </c>
      <c r="J239">
        <v>-1.6719999999999999</v>
      </c>
      <c r="K239">
        <v>51.5</v>
      </c>
      <c r="L239">
        <v>-96.688000000000002</v>
      </c>
      <c r="M239">
        <v>35.188000000000002</v>
      </c>
      <c r="N239">
        <v>-39.670999999999999</v>
      </c>
      <c r="O239">
        <v>-138.441</v>
      </c>
      <c r="P239">
        <v>-19.956</v>
      </c>
    </row>
    <row r="240" spans="1:16" x14ac:dyDescent="0.2">
      <c r="A240">
        <v>2.39</v>
      </c>
      <c r="B240">
        <v>-3.07</v>
      </c>
      <c r="C240">
        <v>-4.1609999999999996</v>
      </c>
      <c r="D240">
        <v>-0.87</v>
      </c>
      <c r="E240">
        <v>-12.864000000000001</v>
      </c>
      <c r="F240">
        <v>5.6440000000000001</v>
      </c>
      <c r="G240">
        <v>6.9290000000000003</v>
      </c>
      <c r="H240">
        <v>-14.012</v>
      </c>
      <c r="I240">
        <v>3.8410000000000002</v>
      </c>
      <c r="J240">
        <v>-1.603</v>
      </c>
      <c r="K240">
        <v>-73.375</v>
      </c>
      <c r="L240">
        <v>-67.561999999999998</v>
      </c>
      <c r="M240">
        <v>61.5</v>
      </c>
      <c r="N240">
        <v>-40.405000000000001</v>
      </c>
      <c r="O240">
        <v>-139.11699999999999</v>
      </c>
      <c r="P240">
        <v>-19.341000000000001</v>
      </c>
    </row>
    <row r="241" spans="1:16" x14ac:dyDescent="0.2">
      <c r="A241">
        <v>2.4</v>
      </c>
      <c r="B241">
        <v>-3.5390000000000001</v>
      </c>
      <c r="C241">
        <v>-2.9649999999999999</v>
      </c>
      <c r="D241">
        <v>-0.58799999999999997</v>
      </c>
      <c r="E241">
        <v>-12.898999999999999</v>
      </c>
      <c r="F241">
        <v>5.6150000000000002</v>
      </c>
      <c r="G241">
        <v>6.923</v>
      </c>
      <c r="H241">
        <v>-14.141</v>
      </c>
      <c r="I241">
        <v>3.8969999999999998</v>
      </c>
      <c r="J241">
        <v>-1.534</v>
      </c>
      <c r="K241">
        <v>-59.625</v>
      </c>
      <c r="L241">
        <v>40.938000000000002</v>
      </c>
      <c r="M241">
        <v>41.5</v>
      </c>
      <c r="N241">
        <v>-41.000999999999998</v>
      </c>
      <c r="O241">
        <v>-138.708</v>
      </c>
      <c r="P241">
        <v>-18.925999999999998</v>
      </c>
    </row>
    <row r="242" spans="1:16" x14ac:dyDescent="0.2">
      <c r="A242">
        <v>2.41</v>
      </c>
      <c r="B242">
        <v>-2.42</v>
      </c>
      <c r="C242">
        <v>-4.4139999999999997</v>
      </c>
      <c r="D242">
        <v>0</v>
      </c>
      <c r="E242">
        <v>-12.923</v>
      </c>
      <c r="F242">
        <v>5.57</v>
      </c>
      <c r="G242">
        <v>6.923</v>
      </c>
      <c r="H242">
        <v>-14.27</v>
      </c>
      <c r="I242">
        <v>3.9529999999999998</v>
      </c>
      <c r="J242">
        <v>-1.464</v>
      </c>
      <c r="K242">
        <v>-45.625</v>
      </c>
      <c r="L242">
        <v>112.375</v>
      </c>
      <c r="M242">
        <v>13.688000000000001</v>
      </c>
      <c r="N242">
        <v>-41.457000000000001</v>
      </c>
      <c r="O242">
        <v>-137.584</v>
      </c>
      <c r="P242">
        <v>-18.789000000000001</v>
      </c>
    </row>
    <row r="243" spans="1:16" x14ac:dyDescent="0.2">
      <c r="A243">
        <v>2.42</v>
      </c>
      <c r="B243">
        <v>-1.081</v>
      </c>
      <c r="C243">
        <v>-4.18</v>
      </c>
      <c r="D243">
        <v>-1.286</v>
      </c>
      <c r="E243">
        <v>-12.933999999999999</v>
      </c>
      <c r="F243">
        <v>5.5289999999999999</v>
      </c>
      <c r="G243">
        <v>6.9109999999999996</v>
      </c>
      <c r="H243">
        <v>-14.4</v>
      </c>
      <c r="I243">
        <v>4.008</v>
      </c>
      <c r="J243">
        <v>-1.395</v>
      </c>
      <c r="K243">
        <v>-58.875</v>
      </c>
      <c r="L243">
        <v>140.25</v>
      </c>
      <c r="M243">
        <v>9.25</v>
      </c>
      <c r="N243">
        <v>-42.045999999999999</v>
      </c>
      <c r="O243">
        <v>-136.18100000000001</v>
      </c>
      <c r="P243">
        <v>-18.696000000000002</v>
      </c>
    </row>
    <row r="244" spans="1:16" x14ac:dyDescent="0.2">
      <c r="A244">
        <v>2.4300000000000002</v>
      </c>
      <c r="B244">
        <v>1.827</v>
      </c>
      <c r="C244">
        <v>-4.5430000000000001</v>
      </c>
      <c r="D244">
        <v>-1.454</v>
      </c>
      <c r="E244">
        <v>-12.916</v>
      </c>
      <c r="F244">
        <v>5.4829999999999997</v>
      </c>
      <c r="G244">
        <v>6.8959999999999999</v>
      </c>
      <c r="H244">
        <v>-14.529</v>
      </c>
      <c r="I244">
        <v>4.0629999999999997</v>
      </c>
      <c r="J244">
        <v>-1.3260000000000001</v>
      </c>
      <c r="K244">
        <v>-35.625</v>
      </c>
      <c r="L244">
        <v>133.75</v>
      </c>
      <c r="M244">
        <v>9.5619999999999994</v>
      </c>
      <c r="N244">
        <v>-42.402000000000001</v>
      </c>
      <c r="O244">
        <v>-134.84399999999999</v>
      </c>
      <c r="P244">
        <v>-18.600999999999999</v>
      </c>
    </row>
    <row r="245" spans="1:16" x14ac:dyDescent="0.2">
      <c r="A245">
        <v>2.44</v>
      </c>
      <c r="B245">
        <v>2.085</v>
      </c>
      <c r="C245">
        <v>-3.0030000000000001</v>
      </c>
      <c r="D245">
        <v>-0.41099999999999998</v>
      </c>
      <c r="E245">
        <v>-12.895</v>
      </c>
      <c r="F245">
        <v>5.4530000000000003</v>
      </c>
      <c r="G245">
        <v>6.8920000000000003</v>
      </c>
      <c r="H245">
        <v>-14.657999999999999</v>
      </c>
      <c r="I245">
        <v>4.117</v>
      </c>
      <c r="J245">
        <v>-1.2569999999999999</v>
      </c>
      <c r="K245">
        <v>-13.311999999999999</v>
      </c>
      <c r="L245">
        <v>97.375</v>
      </c>
      <c r="M245">
        <v>27.625</v>
      </c>
      <c r="N245">
        <v>-42.536000000000001</v>
      </c>
      <c r="O245">
        <v>-133.87</v>
      </c>
      <c r="P245">
        <v>-18.324000000000002</v>
      </c>
    </row>
    <row r="246" spans="1:16" x14ac:dyDescent="0.2">
      <c r="A246">
        <v>2.4500000000000002</v>
      </c>
      <c r="B246">
        <v>-0.99</v>
      </c>
      <c r="C246">
        <v>-2.0419999999999998</v>
      </c>
      <c r="D246">
        <v>0.995</v>
      </c>
      <c r="E246">
        <v>-12.904999999999999</v>
      </c>
      <c r="F246">
        <v>5.4329999999999998</v>
      </c>
      <c r="G246">
        <v>6.9020000000000001</v>
      </c>
      <c r="H246">
        <v>-14.787000000000001</v>
      </c>
      <c r="I246">
        <v>4.1719999999999997</v>
      </c>
      <c r="J246">
        <v>-1.1879999999999999</v>
      </c>
      <c r="K246">
        <v>-2.1880000000000002</v>
      </c>
      <c r="L246">
        <v>55.811999999999998</v>
      </c>
      <c r="M246">
        <v>41.25</v>
      </c>
      <c r="N246">
        <v>-42.557000000000002</v>
      </c>
      <c r="O246">
        <v>-133.31200000000001</v>
      </c>
      <c r="P246">
        <v>-17.911999999999999</v>
      </c>
    </row>
    <row r="247" spans="1:16" x14ac:dyDescent="0.2">
      <c r="A247">
        <v>2.46</v>
      </c>
      <c r="B247">
        <v>-1.196</v>
      </c>
      <c r="C247">
        <v>-5.0170000000000003</v>
      </c>
      <c r="D247">
        <v>0</v>
      </c>
      <c r="E247">
        <v>-12.917</v>
      </c>
      <c r="F247">
        <v>5.383</v>
      </c>
      <c r="G247">
        <v>6.9020000000000001</v>
      </c>
      <c r="H247">
        <v>-14.916</v>
      </c>
      <c r="I247">
        <v>4.226</v>
      </c>
      <c r="J247">
        <v>-1.119</v>
      </c>
      <c r="K247">
        <v>-8.625</v>
      </c>
      <c r="L247">
        <v>37.811999999999998</v>
      </c>
      <c r="M247">
        <v>18.937999999999999</v>
      </c>
      <c r="N247">
        <v>-42.643999999999998</v>
      </c>
      <c r="O247">
        <v>-132.934</v>
      </c>
      <c r="P247">
        <v>-17.722000000000001</v>
      </c>
    </row>
    <row r="248" spans="1:16" x14ac:dyDescent="0.2">
      <c r="A248">
        <v>2.4700000000000002</v>
      </c>
      <c r="B248">
        <v>-0.746</v>
      </c>
      <c r="C248">
        <v>-6.3319999999999999</v>
      </c>
      <c r="D248">
        <v>0</v>
      </c>
      <c r="E248">
        <v>-12.923999999999999</v>
      </c>
      <c r="F248">
        <v>5.319</v>
      </c>
      <c r="G248">
        <v>6.9020000000000001</v>
      </c>
      <c r="H248">
        <v>-15.045</v>
      </c>
      <c r="I248">
        <v>4.2789999999999999</v>
      </c>
      <c r="J248">
        <v>-1.05</v>
      </c>
      <c r="K248">
        <v>-15.938000000000001</v>
      </c>
      <c r="L248">
        <v>38.938000000000002</v>
      </c>
      <c r="M248">
        <v>-2.25</v>
      </c>
      <c r="N248">
        <v>-42.802999999999997</v>
      </c>
      <c r="O248">
        <v>-132.54400000000001</v>
      </c>
      <c r="P248">
        <v>-17.745000000000001</v>
      </c>
    </row>
    <row r="249" spans="1:16" x14ac:dyDescent="0.2">
      <c r="A249">
        <v>2.48</v>
      </c>
      <c r="B249">
        <v>-0.45</v>
      </c>
      <c r="C249">
        <v>-5.8630000000000004</v>
      </c>
      <c r="D249">
        <v>-0.497</v>
      </c>
      <c r="E249">
        <v>-12.929</v>
      </c>
      <c r="F249">
        <v>5.2610000000000001</v>
      </c>
      <c r="G249">
        <v>6.8970000000000002</v>
      </c>
      <c r="H249">
        <v>-15.175000000000001</v>
      </c>
      <c r="I249">
        <v>4.3310000000000004</v>
      </c>
      <c r="J249">
        <v>-0.98099999999999998</v>
      </c>
      <c r="K249">
        <v>-20.125</v>
      </c>
      <c r="L249">
        <v>53.75</v>
      </c>
      <c r="M249">
        <v>0</v>
      </c>
      <c r="N249">
        <v>-43.003999999999998</v>
      </c>
      <c r="O249">
        <v>-132.00700000000001</v>
      </c>
      <c r="P249">
        <v>-17.745000000000001</v>
      </c>
    </row>
    <row r="250" spans="1:16" x14ac:dyDescent="0.2">
      <c r="A250">
        <v>2.4900000000000002</v>
      </c>
      <c r="B250">
        <v>0</v>
      </c>
      <c r="C250">
        <v>-5.5190000000000001</v>
      </c>
      <c r="D250">
        <v>-0.51200000000000001</v>
      </c>
      <c r="E250">
        <v>-12.929</v>
      </c>
      <c r="F250">
        <v>5.2050000000000001</v>
      </c>
      <c r="G250">
        <v>6.8920000000000003</v>
      </c>
      <c r="H250">
        <v>-15.304</v>
      </c>
      <c r="I250">
        <v>4.383</v>
      </c>
      <c r="J250">
        <v>-0.91200000000000003</v>
      </c>
      <c r="K250">
        <v>-13.625</v>
      </c>
      <c r="L250">
        <v>59.375</v>
      </c>
      <c r="M250">
        <v>10.811999999999999</v>
      </c>
      <c r="N250">
        <v>-43.140999999999998</v>
      </c>
      <c r="O250">
        <v>-131.41300000000001</v>
      </c>
      <c r="P250">
        <v>-17.637</v>
      </c>
    </row>
    <row r="251" spans="1:16" x14ac:dyDescent="0.2">
      <c r="A251">
        <v>2.5</v>
      </c>
      <c r="B251">
        <v>-1.1719999999999999</v>
      </c>
      <c r="C251">
        <v>-5.9009999999999998</v>
      </c>
      <c r="D251">
        <v>1.492</v>
      </c>
      <c r="E251">
        <v>-12.941000000000001</v>
      </c>
      <c r="F251">
        <v>5.1459999999999999</v>
      </c>
      <c r="G251">
        <v>6.907</v>
      </c>
      <c r="H251">
        <v>-15.433</v>
      </c>
      <c r="I251">
        <v>4.4349999999999996</v>
      </c>
      <c r="J251">
        <v>-0.84299999999999997</v>
      </c>
      <c r="K251">
        <v>1.375</v>
      </c>
      <c r="L251">
        <v>47.5</v>
      </c>
      <c r="M251">
        <v>21.75</v>
      </c>
      <c r="N251">
        <v>-43.127000000000002</v>
      </c>
      <c r="O251">
        <v>-130.93799999999999</v>
      </c>
      <c r="P251">
        <v>-17.419</v>
      </c>
    </row>
    <row r="252" spans="1:16" x14ac:dyDescent="0.2">
      <c r="A252">
        <v>2.5099999999999998</v>
      </c>
      <c r="B252">
        <v>-2.42</v>
      </c>
      <c r="C252">
        <v>-6.7960000000000003</v>
      </c>
      <c r="D252">
        <v>0.98499999999999999</v>
      </c>
      <c r="E252">
        <v>-12.965</v>
      </c>
      <c r="F252">
        <v>5.0780000000000003</v>
      </c>
      <c r="G252">
        <v>6.9160000000000004</v>
      </c>
      <c r="H252">
        <v>-15.563000000000001</v>
      </c>
      <c r="I252">
        <v>4.4859999999999998</v>
      </c>
      <c r="J252">
        <v>-0.77400000000000002</v>
      </c>
      <c r="K252">
        <v>0</v>
      </c>
      <c r="L252">
        <v>35.311999999999998</v>
      </c>
      <c r="M252">
        <v>22.875</v>
      </c>
      <c r="N252">
        <v>-43.127000000000002</v>
      </c>
      <c r="O252">
        <v>-130.58500000000001</v>
      </c>
      <c r="P252">
        <v>-17.190999999999999</v>
      </c>
    </row>
    <row r="253" spans="1:16" x14ac:dyDescent="0.2">
      <c r="A253">
        <v>2.52</v>
      </c>
      <c r="B253">
        <v>-2.5110000000000001</v>
      </c>
      <c r="C253">
        <v>-7.4409999999999998</v>
      </c>
      <c r="D253">
        <v>1.339</v>
      </c>
      <c r="E253">
        <v>-12.99</v>
      </c>
      <c r="F253">
        <v>5.0039999999999996</v>
      </c>
      <c r="G253">
        <v>6.93</v>
      </c>
      <c r="H253">
        <v>-15.693</v>
      </c>
      <c r="I253">
        <v>4.5359999999999996</v>
      </c>
      <c r="J253">
        <v>-0.70499999999999996</v>
      </c>
      <c r="K253">
        <v>2.3119999999999998</v>
      </c>
      <c r="L253">
        <v>26.312000000000001</v>
      </c>
      <c r="M253">
        <v>18.187999999999999</v>
      </c>
      <c r="N253">
        <v>-43.103999999999999</v>
      </c>
      <c r="O253">
        <v>-130.322</v>
      </c>
      <c r="P253">
        <v>-17.009</v>
      </c>
    </row>
    <row r="254" spans="1:16" x14ac:dyDescent="0.2">
      <c r="A254">
        <v>2.5299999999999998</v>
      </c>
      <c r="B254">
        <v>-2.3820000000000001</v>
      </c>
      <c r="C254">
        <v>-7.1589999999999998</v>
      </c>
      <c r="D254">
        <v>1.0429999999999999</v>
      </c>
      <c r="E254">
        <v>-13.013999999999999</v>
      </c>
      <c r="F254">
        <v>4.9320000000000004</v>
      </c>
      <c r="G254">
        <v>6.94</v>
      </c>
      <c r="H254">
        <v>-15.823</v>
      </c>
      <c r="I254">
        <v>4.585</v>
      </c>
      <c r="J254">
        <v>-0.63500000000000001</v>
      </c>
      <c r="K254">
        <v>4.625</v>
      </c>
      <c r="L254">
        <v>24.437999999999999</v>
      </c>
      <c r="M254">
        <v>18.437999999999999</v>
      </c>
      <c r="N254">
        <v>-43.057000000000002</v>
      </c>
      <c r="O254">
        <v>-130.078</v>
      </c>
      <c r="P254">
        <v>-16.824000000000002</v>
      </c>
    </row>
    <row r="255" spans="1:16" x14ac:dyDescent="0.2">
      <c r="A255">
        <v>2.54</v>
      </c>
      <c r="B255">
        <v>-3.1520000000000001</v>
      </c>
      <c r="C255">
        <v>-6.81</v>
      </c>
      <c r="D255">
        <v>1.722</v>
      </c>
      <c r="E255">
        <v>-13.045</v>
      </c>
      <c r="F255">
        <v>4.8639999999999999</v>
      </c>
      <c r="G255">
        <v>6.9580000000000002</v>
      </c>
      <c r="H255">
        <v>-15.952999999999999</v>
      </c>
      <c r="I255">
        <v>4.6340000000000003</v>
      </c>
      <c r="J255">
        <v>-0.56599999999999995</v>
      </c>
      <c r="K255">
        <v>6.5</v>
      </c>
      <c r="L255">
        <v>26.062000000000001</v>
      </c>
      <c r="M255">
        <v>20.5</v>
      </c>
      <c r="N255">
        <v>-42.991999999999997</v>
      </c>
      <c r="O255">
        <v>-129.81700000000001</v>
      </c>
      <c r="P255">
        <v>-16.619</v>
      </c>
    </row>
    <row r="256" spans="1:16" x14ac:dyDescent="0.2">
      <c r="A256">
        <v>2.5499999999999998</v>
      </c>
      <c r="B256">
        <v>-3.4769999999999999</v>
      </c>
      <c r="C256">
        <v>-7.0590000000000002</v>
      </c>
      <c r="D256">
        <v>1.53</v>
      </c>
      <c r="E256">
        <v>-13.08</v>
      </c>
      <c r="F256">
        <v>4.7939999999999996</v>
      </c>
      <c r="G256">
        <v>6.9729999999999999</v>
      </c>
      <c r="H256">
        <v>-16.084</v>
      </c>
      <c r="I256">
        <v>4.6820000000000004</v>
      </c>
      <c r="J256">
        <v>-0.496</v>
      </c>
      <c r="K256">
        <v>4.6879999999999997</v>
      </c>
      <c r="L256">
        <v>33.561999999999998</v>
      </c>
      <c r="M256">
        <v>16.437999999999999</v>
      </c>
      <c r="N256">
        <v>-42.945999999999998</v>
      </c>
      <c r="O256">
        <v>-129.48099999999999</v>
      </c>
      <c r="P256">
        <v>-16.454999999999998</v>
      </c>
    </row>
    <row r="257" spans="1:16" x14ac:dyDescent="0.2">
      <c r="A257">
        <v>2.56</v>
      </c>
      <c r="B257">
        <v>-2.831</v>
      </c>
      <c r="C257">
        <v>-7.5750000000000002</v>
      </c>
      <c r="D257">
        <v>1.655</v>
      </c>
      <c r="E257">
        <v>-13.108000000000001</v>
      </c>
      <c r="F257">
        <v>4.718</v>
      </c>
      <c r="G257">
        <v>6.9889999999999999</v>
      </c>
      <c r="H257">
        <v>-16.215</v>
      </c>
      <c r="I257">
        <v>4.7290000000000001</v>
      </c>
      <c r="J257">
        <v>-0.42599999999999999</v>
      </c>
      <c r="K257">
        <v>3.5</v>
      </c>
      <c r="L257">
        <v>39.188000000000002</v>
      </c>
      <c r="M257">
        <v>9.8119999999999994</v>
      </c>
      <c r="N257">
        <v>-42.911000000000001</v>
      </c>
      <c r="O257">
        <v>-129.089</v>
      </c>
      <c r="P257">
        <v>-16.356999999999999</v>
      </c>
    </row>
    <row r="258" spans="1:16" x14ac:dyDescent="0.2">
      <c r="A258">
        <v>2.57</v>
      </c>
      <c r="B258">
        <v>-2.3239999999999998</v>
      </c>
      <c r="C258">
        <v>-7.7190000000000003</v>
      </c>
      <c r="D258">
        <v>1.7889999999999999</v>
      </c>
      <c r="E258">
        <v>-13.131</v>
      </c>
      <c r="F258">
        <v>4.641</v>
      </c>
      <c r="G258">
        <v>7.0069999999999997</v>
      </c>
      <c r="H258">
        <v>-16.347000000000001</v>
      </c>
      <c r="I258">
        <v>4.7750000000000004</v>
      </c>
      <c r="J258">
        <v>-0.35599999999999998</v>
      </c>
      <c r="K258">
        <v>1.5620000000000001</v>
      </c>
      <c r="L258">
        <v>38.25</v>
      </c>
      <c r="M258">
        <v>9.625</v>
      </c>
      <c r="N258">
        <v>-42.895000000000003</v>
      </c>
      <c r="O258">
        <v>-128.70699999999999</v>
      </c>
      <c r="P258">
        <v>-16.260999999999999</v>
      </c>
    </row>
    <row r="259" spans="1:16" x14ac:dyDescent="0.2">
      <c r="A259">
        <v>2.58</v>
      </c>
      <c r="B259">
        <v>-2.5299999999999998</v>
      </c>
      <c r="C259">
        <v>-7.48</v>
      </c>
      <c r="D259">
        <v>1.8029999999999999</v>
      </c>
      <c r="E259">
        <v>-13.157</v>
      </c>
      <c r="F259">
        <v>4.5659999999999998</v>
      </c>
      <c r="G259">
        <v>7.0250000000000004</v>
      </c>
      <c r="H259">
        <v>-16.478000000000002</v>
      </c>
      <c r="I259">
        <v>4.8209999999999997</v>
      </c>
      <c r="J259">
        <v>-0.28599999999999998</v>
      </c>
      <c r="K259">
        <v>0</v>
      </c>
      <c r="L259">
        <v>33.938000000000002</v>
      </c>
      <c r="M259">
        <v>14.061999999999999</v>
      </c>
      <c r="N259">
        <v>-42.895000000000003</v>
      </c>
      <c r="O259">
        <v>-128.36799999999999</v>
      </c>
      <c r="P259">
        <v>-16.12</v>
      </c>
    </row>
    <row r="260" spans="1:16" x14ac:dyDescent="0.2">
      <c r="A260">
        <v>2.59</v>
      </c>
      <c r="B260">
        <v>-2.8839999999999999</v>
      </c>
      <c r="C260">
        <v>-7.48</v>
      </c>
      <c r="D260">
        <v>2.0369999999999999</v>
      </c>
      <c r="E260">
        <v>-13.186</v>
      </c>
      <c r="F260">
        <v>4.4909999999999997</v>
      </c>
      <c r="G260">
        <v>7.0460000000000003</v>
      </c>
      <c r="H260">
        <v>-16.61</v>
      </c>
      <c r="I260">
        <v>4.8659999999999997</v>
      </c>
      <c r="J260">
        <v>-0.215</v>
      </c>
      <c r="K260">
        <v>2.0619999999999998</v>
      </c>
      <c r="L260">
        <v>28.187999999999999</v>
      </c>
      <c r="M260">
        <v>17</v>
      </c>
      <c r="N260">
        <v>-42.874000000000002</v>
      </c>
      <c r="O260">
        <v>-128.08600000000001</v>
      </c>
      <c r="P260">
        <v>-15.95</v>
      </c>
    </row>
    <row r="261" spans="1:16" x14ac:dyDescent="0.2">
      <c r="A261">
        <v>2.6</v>
      </c>
      <c r="B261">
        <v>-2.9889999999999999</v>
      </c>
      <c r="C261">
        <v>-7.6230000000000002</v>
      </c>
      <c r="D261">
        <v>2.181</v>
      </c>
      <c r="E261">
        <v>-13.215</v>
      </c>
      <c r="F261">
        <v>4.415</v>
      </c>
      <c r="G261">
        <v>7.0670000000000002</v>
      </c>
      <c r="H261">
        <v>-16.742000000000001</v>
      </c>
      <c r="I261">
        <v>4.91</v>
      </c>
      <c r="J261">
        <v>-0.14499999999999999</v>
      </c>
      <c r="K261">
        <v>9.25</v>
      </c>
      <c r="L261">
        <v>21.375</v>
      </c>
      <c r="M261">
        <v>17.312000000000001</v>
      </c>
      <c r="N261">
        <v>-42.781999999999996</v>
      </c>
      <c r="O261">
        <v>-127.872</v>
      </c>
      <c r="P261">
        <v>-15.776999999999999</v>
      </c>
    </row>
    <row r="262" spans="1:16" x14ac:dyDescent="0.2">
      <c r="A262">
        <v>2.61</v>
      </c>
      <c r="B262">
        <v>-3.08</v>
      </c>
      <c r="C262">
        <v>-7.7670000000000003</v>
      </c>
      <c r="D262">
        <v>2.1429999999999998</v>
      </c>
      <c r="E262">
        <v>-13.246</v>
      </c>
      <c r="F262">
        <v>4.3369999999999997</v>
      </c>
      <c r="G262">
        <v>7.0890000000000004</v>
      </c>
      <c r="H262">
        <v>-16.875</v>
      </c>
      <c r="I262">
        <v>4.9530000000000003</v>
      </c>
      <c r="J262">
        <v>-7.3999999999999996E-2</v>
      </c>
      <c r="K262">
        <v>16.562000000000001</v>
      </c>
      <c r="L262">
        <v>14.375</v>
      </c>
      <c r="M262">
        <v>17.562000000000001</v>
      </c>
      <c r="N262">
        <v>-42.616</v>
      </c>
      <c r="O262">
        <v>-127.72799999999999</v>
      </c>
      <c r="P262">
        <v>-15.601000000000001</v>
      </c>
    </row>
    <row r="263" spans="1:16" x14ac:dyDescent="0.2">
      <c r="A263">
        <v>2.62</v>
      </c>
      <c r="B263">
        <v>-3.0609999999999999</v>
      </c>
      <c r="C263">
        <v>-7.9960000000000004</v>
      </c>
      <c r="D263">
        <v>2.2480000000000002</v>
      </c>
      <c r="E263">
        <v>-13.276999999999999</v>
      </c>
      <c r="F263">
        <v>4.2569999999999997</v>
      </c>
      <c r="G263">
        <v>7.1109999999999998</v>
      </c>
      <c r="H263">
        <v>-17.007000000000001</v>
      </c>
      <c r="I263">
        <v>4.9960000000000004</v>
      </c>
      <c r="J263">
        <v>-3.0000000000000001E-3</v>
      </c>
      <c r="K263">
        <v>22.687999999999999</v>
      </c>
      <c r="L263">
        <v>7.25</v>
      </c>
      <c r="M263">
        <v>19.625</v>
      </c>
      <c r="N263">
        <v>-42.389000000000003</v>
      </c>
      <c r="O263">
        <v>-127.65600000000001</v>
      </c>
      <c r="P263">
        <v>-15.404999999999999</v>
      </c>
    </row>
    <row r="264" spans="1:16" x14ac:dyDescent="0.2">
      <c r="A264">
        <v>2.63</v>
      </c>
      <c r="B264">
        <v>-3.2189999999999999</v>
      </c>
      <c r="C264">
        <v>-8.0060000000000002</v>
      </c>
      <c r="D264">
        <v>2.4729999999999999</v>
      </c>
      <c r="E264">
        <v>-13.308999999999999</v>
      </c>
      <c r="F264">
        <v>4.1769999999999996</v>
      </c>
      <c r="G264">
        <v>7.1360000000000001</v>
      </c>
      <c r="H264">
        <v>-17.140999999999998</v>
      </c>
      <c r="I264">
        <v>5.0380000000000003</v>
      </c>
      <c r="J264">
        <v>6.9000000000000006E-2</v>
      </c>
      <c r="K264">
        <v>27.312000000000001</v>
      </c>
      <c r="L264">
        <v>1.3120000000000001</v>
      </c>
      <c r="M264">
        <v>23</v>
      </c>
      <c r="N264">
        <v>-42.116</v>
      </c>
      <c r="O264">
        <v>-127.643</v>
      </c>
      <c r="P264">
        <v>-15.175000000000001</v>
      </c>
    </row>
    <row r="265" spans="1:16" x14ac:dyDescent="0.2">
      <c r="A265">
        <v>2.64</v>
      </c>
      <c r="B265">
        <v>-3.286</v>
      </c>
      <c r="C265">
        <v>-8.1590000000000007</v>
      </c>
      <c r="D265">
        <v>2.6589999999999998</v>
      </c>
      <c r="E265">
        <v>-13.342000000000001</v>
      </c>
      <c r="F265">
        <v>4.0960000000000001</v>
      </c>
      <c r="G265">
        <v>7.1630000000000003</v>
      </c>
      <c r="H265">
        <v>-17.274000000000001</v>
      </c>
      <c r="I265">
        <v>5.0789999999999997</v>
      </c>
      <c r="J265">
        <v>0.14000000000000001</v>
      </c>
      <c r="K265">
        <v>27.812000000000001</v>
      </c>
      <c r="L265">
        <v>-2.375</v>
      </c>
      <c r="M265">
        <v>25.687999999999999</v>
      </c>
      <c r="N265">
        <v>-41.838000000000001</v>
      </c>
      <c r="O265">
        <v>-127.666</v>
      </c>
      <c r="P265">
        <v>-14.917999999999999</v>
      </c>
    </row>
    <row r="266" spans="1:16" x14ac:dyDescent="0.2">
      <c r="A266">
        <v>2.65</v>
      </c>
      <c r="B266">
        <v>-3.3090000000000002</v>
      </c>
      <c r="C266">
        <v>-8.3789999999999996</v>
      </c>
      <c r="D266">
        <v>2.6779999999999999</v>
      </c>
      <c r="E266">
        <v>-13.375</v>
      </c>
      <c r="F266">
        <v>4.0119999999999996</v>
      </c>
      <c r="G266">
        <v>7.1890000000000001</v>
      </c>
      <c r="H266">
        <v>-17.408000000000001</v>
      </c>
      <c r="I266">
        <v>5.1189999999999998</v>
      </c>
      <c r="J266">
        <v>0.21199999999999999</v>
      </c>
      <c r="K266">
        <v>26.875</v>
      </c>
      <c r="L266">
        <v>-3.1880000000000002</v>
      </c>
      <c r="M266">
        <v>26.375</v>
      </c>
      <c r="N266">
        <v>-41.569000000000003</v>
      </c>
      <c r="O266">
        <v>-127.69799999999999</v>
      </c>
      <c r="P266">
        <v>-14.654</v>
      </c>
    </row>
    <row r="267" spans="1:16" x14ac:dyDescent="0.2">
      <c r="A267">
        <v>2.66</v>
      </c>
      <c r="B267">
        <v>-3.2280000000000002</v>
      </c>
      <c r="C267">
        <v>-8.532</v>
      </c>
      <c r="D267">
        <v>2.7930000000000001</v>
      </c>
      <c r="E267">
        <v>-13.407</v>
      </c>
      <c r="F267">
        <v>3.927</v>
      </c>
      <c r="G267">
        <v>7.2169999999999996</v>
      </c>
      <c r="H267">
        <v>-17.542000000000002</v>
      </c>
      <c r="I267">
        <v>5.1580000000000004</v>
      </c>
      <c r="J267">
        <v>0.28399999999999997</v>
      </c>
      <c r="K267">
        <v>23.812000000000001</v>
      </c>
      <c r="L267">
        <v>-1.4379999999999999</v>
      </c>
      <c r="M267">
        <v>25.812000000000001</v>
      </c>
      <c r="N267">
        <v>-41.331000000000003</v>
      </c>
      <c r="O267">
        <v>-127.71299999999999</v>
      </c>
      <c r="P267">
        <v>-14.396000000000001</v>
      </c>
    </row>
    <row r="268" spans="1:16" x14ac:dyDescent="0.2">
      <c r="A268">
        <v>2.67</v>
      </c>
      <c r="B268">
        <v>-3.3090000000000002</v>
      </c>
      <c r="C268">
        <v>-8.3789999999999996</v>
      </c>
      <c r="D268">
        <v>2.7160000000000002</v>
      </c>
      <c r="E268">
        <v>-13.44</v>
      </c>
      <c r="F268">
        <v>3.843</v>
      </c>
      <c r="G268">
        <v>7.2450000000000001</v>
      </c>
      <c r="H268">
        <v>-17.675999999999998</v>
      </c>
      <c r="I268">
        <v>5.1959999999999997</v>
      </c>
      <c r="J268">
        <v>0.35699999999999998</v>
      </c>
      <c r="K268">
        <v>22.625</v>
      </c>
      <c r="L268">
        <v>1.6879999999999999</v>
      </c>
      <c r="M268">
        <v>25.25</v>
      </c>
      <c r="N268">
        <v>-41.104999999999997</v>
      </c>
      <c r="O268">
        <v>-127.696</v>
      </c>
      <c r="P268">
        <v>-14.144</v>
      </c>
    </row>
    <row r="269" spans="1:16" x14ac:dyDescent="0.2">
      <c r="A269">
        <v>2.68</v>
      </c>
      <c r="B269">
        <v>-3.2810000000000001</v>
      </c>
      <c r="C269">
        <v>-8.2349999999999994</v>
      </c>
      <c r="D269">
        <v>2.7069999999999999</v>
      </c>
      <c r="E269">
        <v>-13.473000000000001</v>
      </c>
      <c r="F269">
        <v>3.76</v>
      </c>
      <c r="G269">
        <v>7.2720000000000002</v>
      </c>
      <c r="H269">
        <v>-17.811</v>
      </c>
      <c r="I269">
        <v>5.234</v>
      </c>
      <c r="J269">
        <v>0.42899999999999999</v>
      </c>
      <c r="K269">
        <v>23.812000000000001</v>
      </c>
      <c r="L269">
        <v>2.8119999999999998</v>
      </c>
      <c r="M269">
        <v>24.125</v>
      </c>
      <c r="N269">
        <v>-40.866999999999997</v>
      </c>
      <c r="O269">
        <v>-127.66800000000001</v>
      </c>
      <c r="P269">
        <v>-13.901999999999999</v>
      </c>
    </row>
    <row r="270" spans="1:16" x14ac:dyDescent="0.2">
      <c r="A270">
        <v>2.69</v>
      </c>
      <c r="B270">
        <v>-3.262</v>
      </c>
      <c r="C270">
        <v>-8.2349999999999994</v>
      </c>
      <c r="D270">
        <v>2.669</v>
      </c>
      <c r="E270">
        <v>-13.506</v>
      </c>
      <c r="F270">
        <v>3.6779999999999999</v>
      </c>
      <c r="G270">
        <v>7.298</v>
      </c>
      <c r="H270">
        <v>-17.946000000000002</v>
      </c>
      <c r="I270">
        <v>5.2709999999999999</v>
      </c>
      <c r="J270">
        <v>0.502</v>
      </c>
      <c r="K270">
        <v>27.125</v>
      </c>
      <c r="L270">
        <v>1.3120000000000001</v>
      </c>
      <c r="M270">
        <v>24.75</v>
      </c>
      <c r="N270">
        <v>-40.595999999999997</v>
      </c>
      <c r="O270">
        <v>-127.654</v>
      </c>
      <c r="P270">
        <v>-13.654999999999999</v>
      </c>
    </row>
    <row r="271" spans="1:16" x14ac:dyDescent="0.2">
      <c r="A271">
        <v>2.7</v>
      </c>
      <c r="B271">
        <v>-3.1850000000000001</v>
      </c>
      <c r="C271">
        <v>-8.1869999999999994</v>
      </c>
      <c r="D271">
        <v>2.7069999999999999</v>
      </c>
      <c r="E271">
        <v>-13.538</v>
      </c>
      <c r="F271">
        <v>3.5960000000000001</v>
      </c>
      <c r="G271">
        <v>7.3250000000000002</v>
      </c>
      <c r="H271">
        <v>-18.081</v>
      </c>
      <c r="I271">
        <v>5.3070000000000004</v>
      </c>
      <c r="J271">
        <v>0.57599999999999996</v>
      </c>
      <c r="K271">
        <v>32.625</v>
      </c>
      <c r="L271">
        <v>-2.75</v>
      </c>
      <c r="M271">
        <v>25.937999999999999</v>
      </c>
      <c r="N271">
        <v>-40.268999999999998</v>
      </c>
      <c r="O271">
        <v>-127.682</v>
      </c>
      <c r="P271">
        <v>-13.396000000000001</v>
      </c>
    </row>
    <row r="272" spans="1:16" x14ac:dyDescent="0.2">
      <c r="A272">
        <v>2.71</v>
      </c>
      <c r="B272">
        <v>-3.2280000000000002</v>
      </c>
      <c r="C272">
        <v>-8.1679999999999993</v>
      </c>
      <c r="D272">
        <v>2.6110000000000002</v>
      </c>
      <c r="E272">
        <v>-13.57</v>
      </c>
      <c r="F272">
        <v>3.5150000000000001</v>
      </c>
      <c r="G272">
        <v>7.3520000000000003</v>
      </c>
      <c r="H272">
        <v>-18.216999999999999</v>
      </c>
      <c r="I272">
        <v>5.3419999999999996</v>
      </c>
      <c r="J272">
        <v>0.64900000000000002</v>
      </c>
      <c r="K272">
        <v>39.311999999999998</v>
      </c>
      <c r="L272">
        <v>-7.6879999999999997</v>
      </c>
      <c r="M272">
        <v>28.437999999999999</v>
      </c>
      <c r="N272">
        <v>-39.875999999999998</v>
      </c>
      <c r="O272">
        <v>-127.759</v>
      </c>
      <c r="P272">
        <v>-13.111000000000001</v>
      </c>
    </row>
    <row r="273" spans="1:16" x14ac:dyDescent="0.2">
      <c r="A273">
        <v>2.72</v>
      </c>
      <c r="B273">
        <v>-3.3050000000000002</v>
      </c>
      <c r="C273">
        <v>-8.0440000000000005</v>
      </c>
      <c r="D273">
        <v>2.8410000000000002</v>
      </c>
      <c r="E273">
        <v>-13.603</v>
      </c>
      <c r="F273">
        <v>3.4340000000000002</v>
      </c>
      <c r="G273">
        <v>7.38</v>
      </c>
      <c r="H273">
        <v>-18.353000000000002</v>
      </c>
      <c r="I273">
        <v>5.3760000000000003</v>
      </c>
      <c r="J273">
        <v>0.72299999999999998</v>
      </c>
      <c r="K273">
        <v>44.5</v>
      </c>
      <c r="L273">
        <v>-13.561999999999999</v>
      </c>
      <c r="M273">
        <v>32.375</v>
      </c>
      <c r="N273">
        <v>-39.430999999999997</v>
      </c>
      <c r="O273">
        <v>-127.89400000000001</v>
      </c>
      <c r="P273">
        <v>-12.787000000000001</v>
      </c>
    </row>
    <row r="274" spans="1:16" x14ac:dyDescent="0.2">
      <c r="A274">
        <v>2.73</v>
      </c>
      <c r="B274">
        <v>-3.5529999999999999</v>
      </c>
      <c r="C274">
        <v>-8.1780000000000008</v>
      </c>
      <c r="D274">
        <v>3.8450000000000002</v>
      </c>
      <c r="E274">
        <v>-13.638999999999999</v>
      </c>
      <c r="F274">
        <v>3.3519999999999999</v>
      </c>
      <c r="G274">
        <v>7.4180000000000001</v>
      </c>
      <c r="H274">
        <v>-18.489000000000001</v>
      </c>
      <c r="I274">
        <v>5.41</v>
      </c>
      <c r="J274">
        <v>0.79700000000000004</v>
      </c>
      <c r="K274">
        <v>46.25</v>
      </c>
      <c r="L274">
        <v>-17.437999999999999</v>
      </c>
      <c r="M274">
        <v>34.811999999999998</v>
      </c>
      <c r="N274">
        <v>-38.969000000000001</v>
      </c>
      <c r="O274">
        <v>-128.06899999999999</v>
      </c>
      <c r="P274">
        <v>-12.439</v>
      </c>
    </row>
    <row r="275" spans="1:16" x14ac:dyDescent="0.2">
      <c r="A275">
        <v>2.74</v>
      </c>
      <c r="B275">
        <v>-3.08</v>
      </c>
      <c r="C275">
        <v>-9.01</v>
      </c>
      <c r="D275">
        <v>2.6970000000000001</v>
      </c>
      <c r="E275">
        <v>-13.669</v>
      </c>
      <c r="F275">
        <v>3.262</v>
      </c>
      <c r="G275">
        <v>7.4450000000000003</v>
      </c>
      <c r="H275">
        <v>-18.626000000000001</v>
      </c>
      <c r="I275">
        <v>5.4420000000000002</v>
      </c>
      <c r="J275">
        <v>0.872</v>
      </c>
      <c r="K275">
        <v>39.811999999999998</v>
      </c>
      <c r="L275">
        <v>-17.562000000000001</v>
      </c>
      <c r="M275">
        <v>36.5</v>
      </c>
      <c r="N275">
        <v>-38.570999999999998</v>
      </c>
      <c r="O275">
        <v>-128.244</v>
      </c>
      <c r="P275">
        <v>-12.074</v>
      </c>
    </row>
    <row r="276" spans="1:16" x14ac:dyDescent="0.2">
      <c r="A276">
        <v>2.75</v>
      </c>
      <c r="B276">
        <v>-2.4529999999999998</v>
      </c>
      <c r="C276">
        <v>-8.5990000000000002</v>
      </c>
      <c r="D276">
        <v>5.1269999999999998</v>
      </c>
      <c r="E276">
        <v>-13.694000000000001</v>
      </c>
      <c r="F276">
        <v>3.1760000000000002</v>
      </c>
      <c r="G276">
        <v>7.4969999999999999</v>
      </c>
      <c r="H276">
        <v>-18.763000000000002</v>
      </c>
      <c r="I276">
        <v>5.4740000000000002</v>
      </c>
      <c r="J276">
        <v>0.94699999999999995</v>
      </c>
      <c r="K276">
        <v>45.25</v>
      </c>
      <c r="L276">
        <v>-26.25</v>
      </c>
      <c r="M276">
        <v>47.561999999999998</v>
      </c>
      <c r="N276">
        <v>-38.118000000000002</v>
      </c>
      <c r="O276">
        <v>-128.50700000000001</v>
      </c>
      <c r="P276">
        <v>-11.599</v>
      </c>
    </row>
    <row r="277" spans="1:16" x14ac:dyDescent="0.2">
      <c r="A277">
        <v>2.76</v>
      </c>
      <c r="B277">
        <v>-6.8479999999999999</v>
      </c>
      <c r="C277">
        <v>-6.6479999999999997</v>
      </c>
      <c r="D277">
        <v>4.3570000000000002</v>
      </c>
      <c r="E277">
        <v>-13.762</v>
      </c>
      <c r="F277">
        <v>3.11</v>
      </c>
      <c r="G277">
        <v>7.54</v>
      </c>
      <c r="H277">
        <v>-18.901</v>
      </c>
      <c r="I277">
        <v>5.5049999999999999</v>
      </c>
      <c r="J277">
        <v>1.022</v>
      </c>
      <c r="K277">
        <v>34.311999999999998</v>
      </c>
      <c r="L277">
        <v>-29.937999999999999</v>
      </c>
      <c r="M277">
        <v>53.811999999999998</v>
      </c>
      <c r="N277">
        <v>-37.774999999999999</v>
      </c>
      <c r="O277">
        <v>-128.80600000000001</v>
      </c>
      <c r="P277">
        <v>-11.061</v>
      </c>
    </row>
    <row r="278" spans="1:16" x14ac:dyDescent="0.2">
      <c r="A278">
        <v>2.77</v>
      </c>
      <c r="B278">
        <v>-5.9640000000000004</v>
      </c>
      <c r="C278">
        <v>-8.5510000000000002</v>
      </c>
      <c r="D278">
        <v>4.7539999999999996</v>
      </c>
      <c r="E278">
        <v>-13.821999999999999</v>
      </c>
      <c r="F278">
        <v>3.024</v>
      </c>
      <c r="G278">
        <v>7.5880000000000001</v>
      </c>
      <c r="H278">
        <v>-19.039000000000001</v>
      </c>
      <c r="I278">
        <v>5.5359999999999996</v>
      </c>
      <c r="J278">
        <v>1.0980000000000001</v>
      </c>
      <c r="K278">
        <v>30</v>
      </c>
      <c r="L278">
        <v>-20.437999999999999</v>
      </c>
      <c r="M278">
        <v>26</v>
      </c>
      <c r="N278">
        <v>-37.475000000000001</v>
      </c>
      <c r="O278">
        <v>-129.011</v>
      </c>
      <c r="P278">
        <v>-10.801</v>
      </c>
    </row>
    <row r="279" spans="1:16" x14ac:dyDescent="0.2">
      <c r="A279">
        <v>2.78</v>
      </c>
      <c r="B279">
        <v>-4.6150000000000002</v>
      </c>
      <c r="C279">
        <v>-9.0289999999999999</v>
      </c>
      <c r="D279">
        <v>3.835</v>
      </c>
      <c r="E279">
        <v>-13.868</v>
      </c>
      <c r="F279">
        <v>2.9340000000000002</v>
      </c>
      <c r="G279">
        <v>7.6260000000000003</v>
      </c>
      <c r="H279">
        <v>-19.178000000000001</v>
      </c>
      <c r="I279">
        <v>5.5650000000000004</v>
      </c>
      <c r="J279">
        <v>1.1739999999999999</v>
      </c>
      <c r="K279">
        <v>26.062000000000001</v>
      </c>
      <c r="L279">
        <v>3.0619999999999998</v>
      </c>
      <c r="M279">
        <v>10.375</v>
      </c>
      <c r="N279">
        <v>-37.213999999999999</v>
      </c>
      <c r="O279">
        <v>-128.97999999999999</v>
      </c>
      <c r="P279">
        <v>-10.696999999999999</v>
      </c>
    </row>
    <row r="280" spans="1:16" x14ac:dyDescent="0.2">
      <c r="A280">
        <v>2.79</v>
      </c>
      <c r="B280">
        <v>-3.931</v>
      </c>
      <c r="C280">
        <v>-8.02</v>
      </c>
      <c r="D280">
        <v>4.3090000000000002</v>
      </c>
      <c r="E280">
        <v>-13.907</v>
      </c>
      <c r="F280">
        <v>2.8540000000000001</v>
      </c>
      <c r="G280">
        <v>7.6689999999999996</v>
      </c>
      <c r="H280">
        <v>-19.317</v>
      </c>
      <c r="I280">
        <v>5.593</v>
      </c>
      <c r="J280">
        <v>1.2509999999999999</v>
      </c>
      <c r="K280">
        <v>21.687999999999999</v>
      </c>
      <c r="L280">
        <v>20.5</v>
      </c>
      <c r="M280">
        <v>18.312000000000001</v>
      </c>
      <c r="N280">
        <v>-36.997999999999998</v>
      </c>
      <c r="O280">
        <v>-128.77500000000001</v>
      </c>
      <c r="P280">
        <v>-10.513999999999999</v>
      </c>
    </row>
    <row r="281" spans="1:16" x14ac:dyDescent="0.2">
      <c r="A281">
        <v>2.8</v>
      </c>
      <c r="B281">
        <v>-4.907</v>
      </c>
      <c r="C281">
        <v>-7.3170000000000002</v>
      </c>
      <c r="D281">
        <v>3.835</v>
      </c>
      <c r="E281">
        <v>-13.957000000000001</v>
      </c>
      <c r="F281">
        <v>2.7810000000000001</v>
      </c>
      <c r="G281">
        <v>7.7080000000000002</v>
      </c>
      <c r="H281">
        <v>-19.456</v>
      </c>
      <c r="I281">
        <v>5.6210000000000004</v>
      </c>
      <c r="J281">
        <v>1.3280000000000001</v>
      </c>
      <c r="K281">
        <v>21.375</v>
      </c>
      <c r="L281">
        <v>27.812000000000001</v>
      </c>
      <c r="M281">
        <v>25.187999999999999</v>
      </c>
      <c r="N281">
        <v>-36.783999999999999</v>
      </c>
      <c r="O281">
        <v>-128.49700000000001</v>
      </c>
      <c r="P281">
        <v>-10.262</v>
      </c>
    </row>
    <row r="282" spans="1:16" x14ac:dyDescent="0.2">
      <c r="A282">
        <v>2.81</v>
      </c>
      <c r="B282">
        <v>-4.4480000000000004</v>
      </c>
      <c r="C282">
        <v>-7.7</v>
      </c>
      <c r="D282">
        <v>4.218</v>
      </c>
      <c r="E282">
        <v>-14.000999999999999</v>
      </c>
      <c r="F282">
        <v>2.7040000000000002</v>
      </c>
      <c r="G282">
        <v>7.75</v>
      </c>
      <c r="H282">
        <v>-19.596</v>
      </c>
      <c r="I282">
        <v>5.6479999999999997</v>
      </c>
      <c r="J282">
        <v>1.405</v>
      </c>
      <c r="K282">
        <v>27.25</v>
      </c>
      <c r="L282">
        <v>25.5</v>
      </c>
      <c r="M282">
        <v>19</v>
      </c>
      <c r="N282">
        <v>-36.511000000000003</v>
      </c>
      <c r="O282">
        <v>-128.24199999999999</v>
      </c>
      <c r="P282">
        <v>-10.071999999999999</v>
      </c>
    </row>
    <row r="283" spans="1:16" x14ac:dyDescent="0.2">
      <c r="A283">
        <v>2.82</v>
      </c>
      <c r="B283">
        <v>-3.5630000000000002</v>
      </c>
      <c r="C283">
        <v>-7.9720000000000004</v>
      </c>
      <c r="D283">
        <v>4.0359999999999996</v>
      </c>
      <c r="E283">
        <v>-14.037000000000001</v>
      </c>
      <c r="F283">
        <v>2.6240000000000001</v>
      </c>
      <c r="G283">
        <v>7.79</v>
      </c>
      <c r="H283">
        <v>-19.736999999999998</v>
      </c>
      <c r="I283">
        <v>5.6740000000000004</v>
      </c>
      <c r="J283">
        <v>1.4830000000000001</v>
      </c>
      <c r="K283">
        <v>27.75</v>
      </c>
      <c r="L283">
        <v>20.125</v>
      </c>
      <c r="M283">
        <v>14.625</v>
      </c>
      <c r="N283">
        <v>-36.234000000000002</v>
      </c>
      <c r="O283">
        <v>-128.041</v>
      </c>
      <c r="P283">
        <v>-9.9260000000000002</v>
      </c>
    </row>
    <row r="284" spans="1:16" x14ac:dyDescent="0.2">
      <c r="A284">
        <v>2.83</v>
      </c>
      <c r="B284">
        <v>-3.63</v>
      </c>
      <c r="C284">
        <v>-7.843</v>
      </c>
      <c r="D284">
        <v>3.8450000000000002</v>
      </c>
      <c r="E284">
        <v>-14.073</v>
      </c>
      <c r="F284">
        <v>2.5449999999999999</v>
      </c>
      <c r="G284">
        <v>7.8289999999999997</v>
      </c>
      <c r="H284">
        <v>-19.876999999999999</v>
      </c>
      <c r="I284">
        <v>5.7</v>
      </c>
      <c r="J284">
        <v>1.5620000000000001</v>
      </c>
      <c r="K284">
        <v>25.437999999999999</v>
      </c>
      <c r="L284">
        <v>17.625</v>
      </c>
      <c r="M284">
        <v>15.5</v>
      </c>
      <c r="N284">
        <v>-35.978999999999999</v>
      </c>
      <c r="O284">
        <v>-127.864</v>
      </c>
      <c r="P284">
        <v>-9.7710000000000008</v>
      </c>
    </row>
    <row r="285" spans="1:16" x14ac:dyDescent="0.2">
      <c r="A285">
        <v>2.84</v>
      </c>
      <c r="B285">
        <v>-3.7109999999999999</v>
      </c>
      <c r="C285">
        <v>-7.6230000000000002</v>
      </c>
      <c r="D285">
        <v>3.9220000000000002</v>
      </c>
      <c r="E285">
        <v>-14.11</v>
      </c>
      <c r="F285">
        <v>2.4689999999999999</v>
      </c>
      <c r="G285">
        <v>7.8680000000000003</v>
      </c>
      <c r="H285">
        <v>-20.018000000000001</v>
      </c>
      <c r="I285">
        <v>5.7249999999999996</v>
      </c>
      <c r="J285">
        <v>1.64</v>
      </c>
      <c r="K285">
        <v>27.5</v>
      </c>
      <c r="L285">
        <v>12.875</v>
      </c>
      <c r="M285">
        <v>17.562000000000001</v>
      </c>
      <c r="N285">
        <v>-35.704000000000001</v>
      </c>
      <c r="O285">
        <v>-127.736</v>
      </c>
      <c r="P285">
        <v>-9.5950000000000006</v>
      </c>
    </row>
    <row r="286" spans="1:16" x14ac:dyDescent="0.2">
      <c r="A286">
        <v>2.85</v>
      </c>
      <c r="B286">
        <v>-4.2709999999999999</v>
      </c>
      <c r="C286">
        <v>-7.5469999999999997</v>
      </c>
      <c r="D286">
        <v>4.0650000000000004</v>
      </c>
      <c r="E286">
        <v>-14.153</v>
      </c>
      <c r="F286">
        <v>2.3940000000000001</v>
      </c>
      <c r="G286">
        <v>7.9080000000000004</v>
      </c>
      <c r="H286">
        <v>-20.16</v>
      </c>
      <c r="I286">
        <v>5.7489999999999997</v>
      </c>
      <c r="J286">
        <v>1.7190000000000001</v>
      </c>
      <c r="K286">
        <v>29</v>
      </c>
      <c r="L286">
        <v>4.625</v>
      </c>
      <c r="M286">
        <v>18.25</v>
      </c>
      <c r="N286">
        <v>-35.414000000000001</v>
      </c>
      <c r="O286">
        <v>-127.68899999999999</v>
      </c>
      <c r="P286">
        <v>-9.4120000000000008</v>
      </c>
    </row>
    <row r="287" spans="1:16" x14ac:dyDescent="0.2">
      <c r="A287">
        <v>2.86</v>
      </c>
      <c r="B287">
        <v>-4.5049999999999999</v>
      </c>
      <c r="C287">
        <v>-7.7</v>
      </c>
      <c r="D287">
        <v>4.1319999999999997</v>
      </c>
      <c r="E287">
        <v>-14.198</v>
      </c>
      <c r="F287">
        <v>2.3170000000000002</v>
      </c>
      <c r="G287">
        <v>7.95</v>
      </c>
      <c r="H287">
        <v>-20.302</v>
      </c>
      <c r="I287">
        <v>5.7720000000000002</v>
      </c>
      <c r="J287">
        <v>1.7989999999999999</v>
      </c>
      <c r="K287">
        <v>27.187999999999999</v>
      </c>
      <c r="L287">
        <v>-1.75</v>
      </c>
      <c r="M287">
        <v>15.75</v>
      </c>
      <c r="N287">
        <v>-35.143000000000001</v>
      </c>
      <c r="O287">
        <v>-127.70699999999999</v>
      </c>
      <c r="P287">
        <v>-9.2550000000000008</v>
      </c>
    </row>
    <row r="288" spans="1:16" x14ac:dyDescent="0.2">
      <c r="A288">
        <v>2.87</v>
      </c>
      <c r="B288">
        <v>-4.601</v>
      </c>
      <c r="C288">
        <v>-7.8140000000000001</v>
      </c>
      <c r="D288">
        <v>3.95</v>
      </c>
      <c r="E288">
        <v>-14.244</v>
      </c>
      <c r="F288">
        <v>2.2389999999999999</v>
      </c>
      <c r="G288">
        <v>7.9889999999999999</v>
      </c>
      <c r="H288">
        <v>-20.443999999999999</v>
      </c>
      <c r="I288">
        <v>5.7939999999999996</v>
      </c>
      <c r="J288">
        <v>1.879</v>
      </c>
      <c r="K288">
        <v>25</v>
      </c>
      <c r="L288">
        <v>-1.25</v>
      </c>
      <c r="M288">
        <v>13.311999999999999</v>
      </c>
      <c r="N288">
        <v>-34.893000000000001</v>
      </c>
      <c r="O288">
        <v>-127.71899999999999</v>
      </c>
      <c r="P288">
        <v>-9.1219999999999999</v>
      </c>
    </row>
    <row r="289" spans="1:16" x14ac:dyDescent="0.2">
      <c r="A289">
        <v>2.88</v>
      </c>
      <c r="B289">
        <v>-4.9640000000000004</v>
      </c>
      <c r="C289">
        <v>-7.556</v>
      </c>
      <c r="D289">
        <v>3.9689999999999999</v>
      </c>
      <c r="E289">
        <v>-14.292999999999999</v>
      </c>
      <c r="F289">
        <v>2.1629999999999998</v>
      </c>
      <c r="G289">
        <v>8.0289999999999999</v>
      </c>
      <c r="H289">
        <v>-20.587</v>
      </c>
      <c r="I289">
        <v>5.8159999999999998</v>
      </c>
      <c r="J289">
        <v>1.9590000000000001</v>
      </c>
      <c r="K289">
        <v>20.312000000000001</v>
      </c>
      <c r="L289">
        <v>4.125</v>
      </c>
      <c r="M289">
        <v>13.188000000000001</v>
      </c>
      <c r="N289">
        <v>-34.689</v>
      </c>
      <c r="O289">
        <v>-127.678</v>
      </c>
      <c r="P289">
        <v>-8.99</v>
      </c>
    </row>
    <row r="290" spans="1:16" x14ac:dyDescent="0.2">
      <c r="A290">
        <v>2.89</v>
      </c>
      <c r="B290">
        <v>-5.3659999999999997</v>
      </c>
      <c r="C290">
        <v>-7.3739999999999997</v>
      </c>
      <c r="D290">
        <v>4.0839999999999996</v>
      </c>
      <c r="E290">
        <v>-14.347</v>
      </c>
      <c r="F290">
        <v>2.089</v>
      </c>
      <c r="G290">
        <v>8.07</v>
      </c>
      <c r="H290">
        <v>-20.731000000000002</v>
      </c>
      <c r="I290">
        <v>5.8369999999999997</v>
      </c>
      <c r="J290">
        <v>2.04</v>
      </c>
      <c r="K290">
        <v>17.937999999999999</v>
      </c>
      <c r="L290">
        <v>13.375</v>
      </c>
      <c r="M290">
        <v>9.1880000000000006</v>
      </c>
      <c r="N290">
        <v>-34.51</v>
      </c>
      <c r="O290">
        <v>-127.544</v>
      </c>
      <c r="P290">
        <v>-8.8979999999999997</v>
      </c>
    </row>
    <row r="291" spans="1:16" x14ac:dyDescent="0.2">
      <c r="A291">
        <v>2.9</v>
      </c>
      <c r="B291">
        <v>-4.95</v>
      </c>
      <c r="C291">
        <v>-7.3840000000000003</v>
      </c>
      <c r="D291">
        <v>4.0460000000000003</v>
      </c>
      <c r="E291">
        <v>-14.397</v>
      </c>
      <c r="F291">
        <v>2.0150000000000001</v>
      </c>
      <c r="G291">
        <v>8.11</v>
      </c>
      <c r="H291">
        <v>-20.875</v>
      </c>
      <c r="I291">
        <v>5.8570000000000002</v>
      </c>
      <c r="J291">
        <v>2.121</v>
      </c>
      <c r="K291">
        <v>15.75</v>
      </c>
      <c r="L291">
        <v>23.375</v>
      </c>
      <c r="M291">
        <v>3.8119999999999998</v>
      </c>
      <c r="N291">
        <v>-34.353000000000002</v>
      </c>
      <c r="O291">
        <v>-127.31100000000001</v>
      </c>
      <c r="P291">
        <v>-8.86</v>
      </c>
    </row>
    <row r="292" spans="1:16" x14ac:dyDescent="0.2">
      <c r="A292">
        <v>2.91</v>
      </c>
      <c r="B292">
        <v>-4.5</v>
      </c>
      <c r="C292">
        <v>-7.4219999999999997</v>
      </c>
      <c r="D292">
        <v>3.9409999999999998</v>
      </c>
      <c r="E292">
        <v>-14.442</v>
      </c>
      <c r="F292">
        <v>1.9410000000000001</v>
      </c>
      <c r="G292">
        <v>8.15</v>
      </c>
      <c r="H292">
        <v>-21.018999999999998</v>
      </c>
      <c r="I292">
        <v>5.8760000000000003</v>
      </c>
      <c r="J292">
        <v>2.202</v>
      </c>
      <c r="K292">
        <v>15.311999999999999</v>
      </c>
      <c r="L292">
        <v>29.125</v>
      </c>
      <c r="M292">
        <v>1.5620000000000001</v>
      </c>
      <c r="N292">
        <v>-34.198999999999998</v>
      </c>
      <c r="O292">
        <v>-127.01900000000001</v>
      </c>
      <c r="P292">
        <v>-8.8439999999999994</v>
      </c>
    </row>
    <row r="293" spans="1:16" x14ac:dyDescent="0.2">
      <c r="A293">
        <v>2.92</v>
      </c>
      <c r="B293">
        <v>-4.242</v>
      </c>
      <c r="C293">
        <v>-7.1879999999999997</v>
      </c>
      <c r="D293">
        <v>3.8929999999999998</v>
      </c>
      <c r="E293">
        <v>-14.484</v>
      </c>
      <c r="F293">
        <v>1.869</v>
      </c>
      <c r="G293">
        <v>8.1890000000000001</v>
      </c>
      <c r="H293">
        <v>-21.164000000000001</v>
      </c>
      <c r="I293">
        <v>5.8949999999999996</v>
      </c>
      <c r="J293">
        <v>2.2839999999999998</v>
      </c>
      <c r="K293">
        <v>15.811999999999999</v>
      </c>
      <c r="L293">
        <v>30.5</v>
      </c>
      <c r="M293">
        <v>2.375</v>
      </c>
      <c r="N293">
        <v>-34.040999999999997</v>
      </c>
      <c r="O293">
        <v>-126.714</v>
      </c>
      <c r="P293">
        <v>-8.8209999999999997</v>
      </c>
    </row>
    <row r="294" spans="1:16" x14ac:dyDescent="0.2">
      <c r="A294">
        <v>2.93</v>
      </c>
      <c r="B294">
        <v>-4.07</v>
      </c>
      <c r="C294">
        <v>-7.1070000000000002</v>
      </c>
      <c r="D294">
        <v>3.9020000000000001</v>
      </c>
      <c r="E294">
        <v>-14.525</v>
      </c>
      <c r="F294">
        <v>1.798</v>
      </c>
      <c r="G294">
        <v>8.2279999999999998</v>
      </c>
      <c r="H294">
        <v>-21.309000000000001</v>
      </c>
      <c r="I294">
        <v>5.9130000000000003</v>
      </c>
      <c r="J294">
        <v>2.3660000000000001</v>
      </c>
      <c r="K294">
        <v>17.687999999999999</v>
      </c>
      <c r="L294">
        <v>26.937999999999999</v>
      </c>
      <c r="M294">
        <v>2.5</v>
      </c>
      <c r="N294">
        <v>-33.863999999999997</v>
      </c>
      <c r="O294">
        <v>-126.44499999999999</v>
      </c>
      <c r="P294">
        <v>-8.7959999999999994</v>
      </c>
    </row>
    <row r="295" spans="1:16" x14ac:dyDescent="0.2">
      <c r="A295">
        <v>2.94</v>
      </c>
      <c r="B295">
        <v>-3.7879999999999998</v>
      </c>
      <c r="C295">
        <v>-7.1260000000000003</v>
      </c>
      <c r="D295">
        <v>3.6869999999999998</v>
      </c>
      <c r="E295">
        <v>-14.563000000000001</v>
      </c>
      <c r="F295">
        <v>1.7270000000000001</v>
      </c>
      <c r="G295">
        <v>8.2639999999999993</v>
      </c>
      <c r="H295">
        <v>-21.454999999999998</v>
      </c>
      <c r="I295">
        <v>5.93</v>
      </c>
      <c r="J295">
        <v>2.4489999999999998</v>
      </c>
      <c r="K295">
        <v>18.687999999999999</v>
      </c>
      <c r="L295">
        <v>21.437999999999999</v>
      </c>
      <c r="M295">
        <v>3.625</v>
      </c>
      <c r="N295">
        <v>-33.677</v>
      </c>
      <c r="O295">
        <v>-126.23099999999999</v>
      </c>
      <c r="P295">
        <v>-8.7590000000000003</v>
      </c>
    </row>
    <row r="296" spans="1:16" x14ac:dyDescent="0.2">
      <c r="A296">
        <v>2.95</v>
      </c>
      <c r="B296">
        <v>-3.6539999999999999</v>
      </c>
      <c r="C296">
        <v>-7.1070000000000002</v>
      </c>
      <c r="D296">
        <v>3.5579999999999998</v>
      </c>
      <c r="E296">
        <v>-14.599</v>
      </c>
      <c r="F296">
        <v>1.6559999999999999</v>
      </c>
      <c r="G296">
        <v>8.3000000000000007</v>
      </c>
      <c r="H296">
        <v>-21.600999999999999</v>
      </c>
      <c r="I296">
        <v>5.9470000000000001</v>
      </c>
      <c r="J296">
        <v>2.532</v>
      </c>
      <c r="K296">
        <v>20.562000000000001</v>
      </c>
      <c r="L296">
        <v>14.625</v>
      </c>
      <c r="M296">
        <v>5.9379999999999997</v>
      </c>
      <c r="N296">
        <v>-33.472000000000001</v>
      </c>
      <c r="O296">
        <v>-126.084</v>
      </c>
      <c r="P296">
        <v>-8.6999999999999993</v>
      </c>
    </row>
    <row r="297" spans="1:16" x14ac:dyDescent="0.2">
      <c r="A297">
        <v>2.96</v>
      </c>
      <c r="B297">
        <v>-3.7879999999999998</v>
      </c>
      <c r="C297">
        <v>-6.8479999999999999</v>
      </c>
      <c r="D297">
        <v>3.6680000000000001</v>
      </c>
      <c r="E297">
        <v>-14.637</v>
      </c>
      <c r="F297">
        <v>1.5880000000000001</v>
      </c>
      <c r="G297">
        <v>8.3369999999999997</v>
      </c>
      <c r="H297">
        <v>-21.747</v>
      </c>
      <c r="I297">
        <v>5.9630000000000001</v>
      </c>
      <c r="J297">
        <v>2.6150000000000002</v>
      </c>
      <c r="K297">
        <v>23.812000000000001</v>
      </c>
      <c r="L297">
        <v>8.8119999999999994</v>
      </c>
      <c r="M297">
        <v>9.8119999999999994</v>
      </c>
      <c r="N297">
        <v>-33.234000000000002</v>
      </c>
      <c r="O297">
        <v>-125.996</v>
      </c>
      <c r="P297">
        <v>-8.6020000000000003</v>
      </c>
    </row>
    <row r="298" spans="1:16" x14ac:dyDescent="0.2">
      <c r="A298">
        <v>2.97</v>
      </c>
      <c r="B298">
        <v>-4.1559999999999997</v>
      </c>
      <c r="C298">
        <v>-6.6379999999999999</v>
      </c>
      <c r="D298">
        <v>3.5870000000000002</v>
      </c>
      <c r="E298">
        <v>-14.679</v>
      </c>
      <c r="F298">
        <v>1.5209999999999999</v>
      </c>
      <c r="G298">
        <v>8.3729999999999993</v>
      </c>
      <c r="H298">
        <v>-21.893999999999998</v>
      </c>
      <c r="I298">
        <v>5.9779999999999998</v>
      </c>
      <c r="J298">
        <v>2.6989999999999998</v>
      </c>
      <c r="K298">
        <v>26</v>
      </c>
      <c r="L298">
        <v>5.0620000000000003</v>
      </c>
      <c r="M298">
        <v>12.811999999999999</v>
      </c>
      <c r="N298">
        <v>-32.973999999999997</v>
      </c>
      <c r="O298">
        <v>-125.946</v>
      </c>
      <c r="P298">
        <v>-8.4740000000000002</v>
      </c>
    </row>
    <row r="299" spans="1:16" x14ac:dyDescent="0.2">
      <c r="A299">
        <v>2.98</v>
      </c>
      <c r="B299">
        <v>-4.3710000000000004</v>
      </c>
      <c r="C299">
        <v>-6.5709999999999997</v>
      </c>
      <c r="D299">
        <v>3.6539999999999999</v>
      </c>
      <c r="E299">
        <v>-14.722</v>
      </c>
      <c r="F299">
        <v>1.4550000000000001</v>
      </c>
      <c r="G299">
        <v>8.4090000000000007</v>
      </c>
      <c r="H299">
        <v>-22.041</v>
      </c>
      <c r="I299">
        <v>5.992</v>
      </c>
      <c r="J299">
        <v>2.7829999999999999</v>
      </c>
      <c r="K299">
        <v>29.312000000000001</v>
      </c>
      <c r="L299">
        <v>3.0619999999999998</v>
      </c>
      <c r="M299">
        <v>15.561999999999999</v>
      </c>
      <c r="N299">
        <v>-32.680999999999997</v>
      </c>
      <c r="O299">
        <v>-125.91500000000001</v>
      </c>
      <c r="P299">
        <v>-8.3179999999999996</v>
      </c>
    </row>
    <row r="300" spans="1:16" x14ac:dyDescent="0.2">
      <c r="A300">
        <v>2.99</v>
      </c>
      <c r="B300">
        <v>-4.601</v>
      </c>
      <c r="C300">
        <v>-6.758</v>
      </c>
      <c r="D300">
        <v>3.95</v>
      </c>
      <c r="E300">
        <v>-14.768000000000001</v>
      </c>
      <c r="F300">
        <v>1.3879999999999999</v>
      </c>
      <c r="G300">
        <v>8.4489999999999998</v>
      </c>
      <c r="H300">
        <v>-22.189</v>
      </c>
      <c r="I300">
        <v>6.0060000000000002</v>
      </c>
      <c r="J300">
        <v>2.8679999999999999</v>
      </c>
      <c r="K300">
        <v>31.062000000000001</v>
      </c>
      <c r="L300">
        <v>3.75</v>
      </c>
      <c r="M300">
        <v>17</v>
      </c>
      <c r="N300">
        <v>-32.369999999999997</v>
      </c>
      <c r="O300">
        <v>-125.878</v>
      </c>
      <c r="P300">
        <v>-8.1479999999999997</v>
      </c>
    </row>
    <row r="301" spans="1:16" x14ac:dyDescent="0.2">
      <c r="A301">
        <v>3</v>
      </c>
      <c r="B301">
        <v>-5.242</v>
      </c>
      <c r="C301">
        <v>-6.7140000000000004</v>
      </c>
      <c r="D301">
        <v>4.4569999999999999</v>
      </c>
      <c r="E301">
        <v>-14.821</v>
      </c>
      <c r="F301">
        <v>1.321</v>
      </c>
      <c r="G301">
        <v>8.4930000000000003</v>
      </c>
      <c r="H301">
        <v>-22.337</v>
      </c>
      <c r="I301">
        <v>6.0190000000000001</v>
      </c>
      <c r="J301">
        <v>2.9529999999999998</v>
      </c>
      <c r="K301">
        <v>29.25</v>
      </c>
      <c r="L301">
        <v>8.625</v>
      </c>
      <c r="M301">
        <v>16.187999999999999</v>
      </c>
      <c r="N301">
        <v>-32.078000000000003</v>
      </c>
      <c r="O301">
        <v>-125.791</v>
      </c>
      <c r="P301">
        <v>-7.9859999999999998</v>
      </c>
    </row>
    <row r="302" spans="1:16" x14ac:dyDescent="0.2">
      <c r="A302">
        <v>3.01</v>
      </c>
      <c r="B302">
        <v>-5.2370000000000001</v>
      </c>
      <c r="C302">
        <v>-6.8010000000000002</v>
      </c>
      <c r="D302">
        <v>3.8260000000000001</v>
      </c>
      <c r="E302">
        <v>-14.872999999999999</v>
      </c>
      <c r="F302">
        <v>1.2529999999999999</v>
      </c>
      <c r="G302">
        <v>8.5310000000000006</v>
      </c>
      <c r="H302">
        <v>-22.486000000000001</v>
      </c>
      <c r="I302">
        <v>6.032</v>
      </c>
      <c r="J302">
        <v>3.0379999999999998</v>
      </c>
      <c r="K302">
        <v>24.062000000000001</v>
      </c>
      <c r="L302">
        <v>19.75</v>
      </c>
      <c r="M302">
        <v>13.561999999999999</v>
      </c>
      <c r="N302">
        <v>-31.837</v>
      </c>
      <c r="O302">
        <v>-125.59399999999999</v>
      </c>
      <c r="P302">
        <v>-7.851</v>
      </c>
    </row>
    <row r="303" spans="1:16" x14ac:dyDescent="0.2">
      <c r="A303">
        <v>3.02</v>
      </c>
      <c r="B303">
        <v>-4.7149999999999999</v>
      </c>
      <c r="C303">
        <v>-6.8049999999999997</v>
      </c>
      <c r="D303">
        <v>4.2519999999999998</v>
      </c>
      <c r="E303">
        <v>-14.92</v>
      </c>
      <c r="F303">
        <v>1.1850000000000001</v>
      </c>
      <c r="G303">
        <v>8.5739999999999998</v>
      </c>
      <c r="H303">
        <v>-22.635000000000002</v>
      </c>
      <c r="I303">
        <v>6.0439999999999996</v>
      </c>
      <c r="J303">
        <v>3.1240000000000001</v>
      </c>
      <c r="K303">
        <v>27.625</v>
      </c>
      <c r="L303">
        <v>31.75</v>
      </c>
      <c r="M303">
        <v>15.061999999999999</v>
      </c>
      <c r="N303">
        <v>-31.561</v>
      </c>
      <c r="O303">
        <v>-125.276</v>
      </c>
      <c r="P303">
        <v>-7.7</v>
      </c>
    </row>
    <row r="304" spans="1:16" x14ac:dyDescent="0.2">
      <c r="A304">
        <v>3.03</v>
      </c>
      <c r="B304">
        <v>-5.117</v>
      </c>
      <c r="C304">
        <v>-6.5810000000000004</v>
      </c>
      <c r="D304">
        <v>4.0270000000000001</v>
      </c>
      <c r="E304">
        <v>-14.971</v>
      </c>
      <c r="F304">
        <v>1.119</v>
      </c>
      <c r="G304">
        <v>8.6140000000000008</v>
      </c>
      <c r="H304">
        <v>-22.785</v>
      </c>
      <c r="I304">
        <v>6.0549999999999997</v>
      </c>
      <c r="J304">
        <v>3.21</v>
      </c>
      <c r="K304">
        <v>25.5</v>
      </c>
      <c r="L304">
        <v>41.5</v>
      </c>
      <c r="M304">
        <v>18.937999999999999</v>
      </c>
      <c r="N304">
        <v>-31.306000000000001</v>
      </c>
      <c r="O304">
        <v>-124.861</v>
      </c>
      <c r="P304">
        <v>-7.5110000000000001</v>
      </c>
    </row>
    <row r="305" spans="1:16" x14ac:dyDescent="0.2">
      <c r="A305">
        <v>3.04</v>
      </c>
      <c r="B305">
        <v>-4.7969999999999997</v>
      </c>
      <c r="C305">
        <v>-6.59</v>
      </c>
      <c r="D305">
        <v>3.8639999999999999</v>
      </c>
      <c r="E305">
        <v>-15.019</v>
      </c>
      <c r="F305">
        <v>1.0529999999999999</v>
      </c>
      <c r="G305">
        <v>8.6530000000000005</v>
      </c>
      <c r="H305">
        <v>-22.934999999999999</v>
      </c>
      <c r="I305">
        <v>6.0659999999999998</v>
      </c>
      <c r="J305">
        <v>3.2959999999999998</v>
      </c>
      <c r="K305">
        <v>28.875</v>
      </c>
      <c r="L305">
        <v>47.561999999999998</v>
      </c>
      <c r="M305">
        <v>19.75</v>
      </c>
      <c r="N305">
        <v>-31.016999999999999</v>
      </c>
      <c r="O305">
        <v>-124.386</v>
      </c>
      <c r="P305">
        <v>-7.3129999999999997</v>
      </c>
    </row>
    <row r="306" spans="1:16" x14ac:dyDescent="0.2">
      <c r="A306">
        <v>3.05</v>
      </c>
      <c r="B306">
        <v>-4.9119999999999999</v>
      </c>
      <c r="C306">
        <v>-6.4850000000000003</v>
      </c>
      <c r="D306">
        <v>4.0460000000000003</v>
      </c>
      <c r="E306">
        <v>-15.068</v>
      </c>
      <c r="F306">
        <v>0.98799999999999999</v>
      </c>
      <c r="G306">
        <v>8.6929999999999996</v>
      </c>
      <c r="H306">
        <v>-23.085999999999999</v>
      </c>
      <c r="I306">
        <v>6.0750000000000002</v>
      </c>
      <c r="J306">
        <v>3.383</v>
      </c>
      <c r="K306">
        <v>31.562000000000001</v>
      </c>
      <c r="L306">
        <v>53.811999999999998</v>
      </c>
      <c r="M306">
        <v>22.25</v>
      </c>
      <c r="N306">
        <v>-30.701000000000001</v>
      </c>
      <c r="O306">
        <v>-123.848</v>
      </c>
      <c r="P306">
        <v>-7.0910000000000002</v>
      </c>
    </row>
    <row r="307" spans="1:16" x14ac:dyDescent="0.2">
      <c r="A307">
        <v>3.06</v>
      </c>
      <c r="B307">
        <v>-5.0359999999999996</v>
      </c>
      <c r="C307">
        <v>-6.4939999999999998</v>
      </c>
      <c r="D307">
        <v>3.9220000000000002</v>
      </c>
      <c r="E307">
        <v>-15.119</v>
      </c>
      <c r="F307">
        <v>0.92300000000000004</v>
      </c>
      <c r="G307">
        <v>8.7330000000000005</v>
      </c>
      <c r="H307">
        <v>-23.236999999999998</v>
      </c>
      <c r="I307">
        <v>6.085</v>
      </c>
      <c r="J307">
        <v>3.4710000000000001</v>
      </c>
      <c r="K307">
        <v>30.437999999999999</v>
      </c>
      <c r="L307">
        <v>57.438000000000002</v>
      </c>
      <c r="M307">
        <v>24.812000000000001</v>
      </c>
      <c r="N307">
        <v>-30.396999999999998</v>
      </c>
      <c r="O307">
        <v>-123.273</v>
      </c>
      <c r="P307">
        <v>-6.8419999999999996</v>
      </c>
    </row>
    <row r="308" spans="1:16" x14ac:dyDescent="0.2">
      <c r="A308">
        <v>3.07</v>
      </c>
      <c r="B308">
        <v>-5.2320000000000002</v>
      </c>
      <c r="C308">
        <v>-6.4749999999999996</v>
      </c>
      <c r="D308">
        <v>4.0270000000000001</v>
      </c>
      <c r="E308">
        <v>-15.170999999999999</v>
      </c>
      <c r="F308">
        <v>0.85799999999999998</v>
      </c>
      <c r="G308">
        <v>8.7729999999999997</v>
      </c>
      <c r="H308">
        <v>-23.388999999999999</v>
      </c>
      <c r="I308">
        <v>6.093</v>
      </c>
      <c r="J308">
        <v>3.5579999999999998</v>
      </c>
      <c r="K308">
        <v>29.812000000000001</v>
      </c>
      <c r="L308">
        <v>64.438000000000002</v>
      </c>
      <c r="M308">
        <v>28.375</v>
      </c>
      <c r="N308">
        <v>-30.099</v>
      </c>
      <c r="O308">
        <v>-122.629</v>
      </c>
      <c r="P308">
        <v>-6.5590000000000002</v>
      </c>
    </row>
    <row r="309" spans="1:16" x14ac:dyDescent="0.2">
      <c r="A309">
        <v>3.08</v>
      </c>
      <c r="B309">
        <v>-5.375</v>
      </c>
      <c r="C309">
        <v>-6.4080000000000004</v>
      </c>
      <c r="D309">
        <v>3.6150000000000002</v>
      </c>
      <c r="E309">
        <v>-15.225</v>
      </c>
      <c r="F309">
        <v>0.79400000000000004</v>
      </c>
      <c r="G309">
        <v>8.8089999999999993</v>
      </c>
      <c r="H309">
        <v>-23.541</v>
      </c>
      <c r="I309">
        <v>6.101</v>
      </c>
      <c r="J309">
        <v>3.6459999999999999</v>
      </c>
      <c r="K309">
        <v>30.625</v>
      </c>
      <c r="L309">
        <v>72.938000000000002</v>
      </c>
      <c r="M309">
        <v>31.437999999999999</v>
      </c>
      <c r="N309">
        <v>-29.792999999999999</v>
      </c>
      <c r="O309">
        <v>-121.899</v>
      </c>
      <c r="P309">
        <v>-6.2439999999999998</v>
      </c>
    </row>
    <row r="310" spans="1:16" x14ac:dyDescent="0.2">
      <c r="A310">
        <v>3.09</v>
      </c>
      <c r="B310">
        <v>-5.7910000000000004</v>
      </c>
      <c r="C310">
        <v>-6.0640000000000001</v>
      </c>
      <c r="D310">
        <v>4.4290000000000003</v>
      </c>
      <c r="E310">
        <v>-15.282999999999999</v>
      </c>
      <c r="F310">
        <v>0.73399999999999999</v>
      </c>
      <c r="G310">
        <v>8.8529999999999998</v>
      </c>
      <c r="H310">
        <v>-23.693999999999999</v>
      </c>
      <c r="I310">
        <v>6.109</v>
      </c>
      <c r="J310">
        <v>3.7349999999999999</v>
      </c>
      <c r="K310">
        <v>34.875</v>
      </c>
      <c r="L310">
        <v>81.25</v>
      </c>
      <c r="M310">
        <v>34.938000000000002</v>
      </c>
      <c r="N310">
        <v>-29.443999999999999</v>
      </c>
      <c r="O310">
        <v>-121.087</v>
      </c>
      <c r="P310">
        <v>-5.8949999999999996</v>
      </c>
    </row>
    <row r="311" spans="1:16" x14ac:dyDescent="0.2">
      <c r="A311">
        <v>3.1</v>
      </c>
      <c r="B311">
        <v>-6.3029999999999999</v>
      </c>
      <c r="C311">
        <v>-5.94</v>
      </c>
      <c r="D311">
        <v>4.4089999999999998</v>
      </c>
      <c r="E311">
        <v>-15.346</v>
      </c>
      <c r="F311">
        <v>0.67400000000000004</v>
      </c>
      <c r="G311">
        <v>8.8970000000000002</v>
      </c>
      <c r="H311">
        <v>-23.847000000000001</v>
      </c>
      <c r="I311">
        <v>6.1150000000000002</v>
      </c>
      <c r="J311">
        <v>3.8239999999999998</v>
      </c>
      <c r="K311">
        <v>32.125</v>
      </c>
      <c r="L311">
        <v>92.5</v>
      </c>
      <c r="M311">
        <v>34.811999999999998</v>
      </c>
      <c r="N311">
        <v>-29.123000000000001</v>
      </c>
      <c r="O311">
        <v>-120.16200000000001</v>
      </c>
      <c r="P311">
        <v>-5.5469999999999997</v>
      </c>
    </row>
    <row r="312" spans="1:16" x14ac:dyDescent="0.2">
      <c r="A312">
        <v>3.11</v>
      </c>
      <c r="B312">
        <v>-6.0350000000000001</v>
      </c>
      <c r="C312">
        <v>-6.3849999999999998</v>
      </c>
      <c r="D312">
        <v>4.3899999999999997</v>
      </c>
      <c r="E312">
        <v>-15.406000000000001</v>
      </c>
      <c r="F312">
        <v>0.61</v>
      </c>
      <c r="G312">
        <v>8.9410000000000007</v>
      </c>
      <c r="H312">
        <v>-24.001000000000001</v>
      </c>
      <c r="I312">
        <v>6.1210000000000004</v>
      </c>
      <c r="J312">
        <v>3.9129999999999998</v>
      </c>
      <c r="K312">
        <v>28.312000000000001</v>
      </c>
      <c r="L312">
        <v>106.562</v>
      </c>
      <c r="M312">
        <v>31.437999999999999</v>
      </c>
      <c r="N312">
        <v>-28.838999999999999</v>
      </c>
      <c r="O312">
        <v>-119.096</v>
      </c>
      <c r="P312">
        <v>-5.2320000000000002</v>
      </c>
    </row>
    <row r="313" spans="1:16" x14ac:dyDescent="0.2">
      <c r="A313">
        <v>3.12</v>
      </c>
      <c r="B313">
        <v>-5.7439999999999998</v>
      </c>
      <c r="C313">
        <v>-6.81</v>
      </c>
      <c r="D313">
        <v>4.3520000000000003</v>
      </c>
      <c r="E313">
        <v>-15.464</v>
      </c>
      <c r="F313">
        <v>0.54200000000000004</v>
      </c>
      <c r="G313">
        <v>8.9849999999999994</v>
      </c>
      <c r="H313">
        <v>-24.155999999999999</v>
      </c>
      <c r="I313">
        <v>6.1269999999999998</v>
      </c>
      <c r="J313">
        <v>4.0030000000000001</v>
      </c>
      <c r="K313">
        <v>23.75</v>
      </c>
      <c r="L313">
        <v>121.375</v>
      </c>
      <c r="M313">
        <v>31.687999999999999</v>
      </c>
      <c r="N313">
        <v>-28.602</v>
      </c>
      <c r="O313">
        <v>-117.88200000000001</v>
      </c>
      <c r="P313">
        <v>-4.9160000000000004</v>
      </c>
    </row>
    <row r="314" spans="1:16" x14ac:dyDescent="0.2">
      <c r="A314">
        <v>3.13</v>
      </c>
      <c r="B314">
        <v>-5.7869999999999999</v>
      </c>
      <c r="C314">
        <v>-6.81</v>
      </c>
      <c r="D314">
        <v>4.4950000000000001</v>
      </c>
      <c r="E314">
        <v>-15.522</v>
      </c>
      <c r="F314">
        <v>0.47399999999999998</v>
      </c>
      <c r="G314">
        <v>9.0299999999999994</v>
      </c>
      <c r="H314">
        <v>-24.311</v>
      </c>
      <c r="I314">
        <v>6.1319999999999997</v>
      </c>
      <c r="J314">
        <v>4.0940000000000003</v>
      </c>
      <c r="K314">
        <v>19.187999999999999</v>
      </c>
      <c r="L314">
        <v>132</v>
      </c>
      <c r="M314">
        <v>34.75</v>
      </c>
      <c r="N314">
        <v>-28.41</v>
      </c>
      <c r="O314">
        <v>-116.562</v>
      </c>
      <c r="P314">
        <v>-4.5679999999999996</v>
      </c>
    </row>
    <row r="315" spans="1:16" x14ac:dyDescent="0.2">
      <c r="A315">
        <v>3.14</v>
      </c>
      <c r="B315">
        <v>-5.8970000000000002</v>
      </c>
      <c r="C315">
        <v>-6.657</v>
      </c>
      <c r="D315">
        <v>4.5819999999999999</v>
      </c>
      <c r="E315">
        <v>-15.58</v>
      </c>
      <c r="F315">
        <v>0.40799999999999997</v>
      </c>
      <c r="G315">
        <v>9.0760000000000005</v>
      </c>
      <c r="H315">
        <v>-24.466999999999999</v>
      </c>
      <c r="I315">
        <v>6.1360000000000001</v>
      </c>
      <c r="J315">
        <v>4.1840000000000002</v>
      </c>
      <c r="K315">
        <v>16.25</v>
      </c>
      <c r="L315">
        <v>139.56200000000001</v>
      </c>
      <c r="M315">
        <v>37.561999999999998</v>
      </c>
      <c r="N315">
        <v>-28.248000000000001</v>
      </c>
      <c r="O315">
        <v>-115.167</v>
      </c>
      <c r="P315">
        <v>-4.1920000000000002</v>
      </c>
    </row>
    <row r="316" spans="1:16" x14ac:dyDescent="0.2">
      <c r="A316">
        <v>3.15</v>
      </c>
      <c r="B316">
        <v>-5.8490000000000002</v>
      </c>
      <c r="C316">
        <v>-6.5140000000000002</v>
      </c>
      <c r="D316">
        <v>4.5529999999999999</v>
      </c>
      <c r="E316">
        <v>-15.638999999999999</v>
      </c>
      <c r="F316">
        <v>0.34300000000000003</v>
      </c>
      <c r="G316">
        <v>9.1210000000000004</v>
      </c>
      <c r="H316">
        <v>-24.623000000000001</v>
      </c>
      <c r="I316">
        <v>6.1390000000000002</v>
      </c>
      <c r="J316">
        <v>4.2759999999999998</v>
      </c>
      <c r="K316">
        <v>15.5</v>
      </c>
      <c r="L316">
        <v>143.81200000000001</v>
      </c>
      <c r="M316">
        <v>41.688000000000002</v>
      </c>
      <c r="N316">
        <v>-28.093</v>
      </c>
      <c r="O316">
        <v>-113.729</v>
      </c>
      <c r="P316">
        <v>-3.7759999999999998</v>
      </c>
    </row>
    <row r="317" spans="1:16" x14ac:dyDescent="0.2">
      <c r="A317">
        <v>3.16</v>
      </c>
      <c r="B317">
        <v>-5.5279999999999996</v>
      </c>
      <c r="C317">
        <v>-6.5609999999999999</v>
      </c>
      <c r="D317">
        <v>4.4290000000000003</v>
      </c>
      <c r="E317">
        <v>-15.694000000000001</v>
      </c>
      <c r="F317">
        <v>0.27700000000000002</v>
      </c>
      <c r="G317">
        <v>9.1649999999999991</v>
      </c>
      <c r="H317">
        <v>-24.78</v>
      </c>
      <c r="I317">
        <v>6.1420000000000003</v>
      </c>
      <c r="J317">
        <v>4.367</v>
      </c>
      <c r="K317">
        <v>12.875</v>
      </c>
      <c r="L317">
        <v>145.18799999999999</v>
      </c>
      <c r="M317">
        <v>46.061999999999998</v>
      </c>
      <c r="N317">
        <v>-27.963999999999999</v>
      </c>
      <c r="O317">
        <v>-112.277</v>
      </c>
      <c r="P317">
        <v>-3.3149999999999999</v>
      </c>
    </row>
    <row r="318" spans="1:16" x14ac:dyDescent="0.2">
      <c r="A318">
        <v>3.17</v>
      </c>
      <c r="B318">
        <v>-5.5049999999999999</v>
      </c>
      <c r="C318">
        <v>-6.5140000000000002</v>
      </c>
      <c r="D318">
        <v>4.3280000000000003</v>
      </c>
      <c r="E318">
        <v>-15.749000000000001</v>
      </c>
      <c r="F318">
        <v>0.21199999999999999</v>
      </c>
      <c r="G318">
        <v>9.2089999999999996</v>
      </c>
      <c r="H318">
        <v>-24.937999999999999</v>
      </c>
      <c r="I318">
        <v>6.1440000000000001</v>
      </c>
      <c r="J318">
        <v>4.4589999999999996</v>
      </c>
      <c r="K318">
        <v>12.688000000000001</v>
      </c>
      <c r="L318">
        <v>145.5</v>
      </c>
      <c r="M318">
        <v>53.25</v>
      </c>
      <c r="N318">
        <v>-27.837</v>
      </c>
      <c r="O318">
        <v>-110.822</v>
      </c>
      <c r="P318">
        <v>-2.782</v>
      </c>
    </row>
    <row r="319" spans="1:16" x14ac:dyDescent="0.2">
      <c r="A319">
        <v>3.18</v>
      </c>
      <c r="B319">
        <v>-5.7629999999999999</v>
      </c>
      <c r="C319">
        <v>-6.4279999999999999</v>
      </c>
      <c r="D319">
        <v>4.2370000000000001</v>
      </c>
      <c r="E319">
        <v>-15.807</v>
      </c>
      <c r="F319">
        <v>0.14699999999999999</v>
      </c>
      <c r="G319">
        <v>9.2509999999999994</v>
      </c>
      <c r="H319">
        <v>-25.096</v>
      </c>
      <c r="I319">
        <v>6.1449999999999996</v>
      </c>
      <c r="J319">
        <v>4.5519999999999996</v>
      </c>
      <c r="K319">
        <v>12.5</v>
      </c>
      <c r="L319">
        <v>146.18799999999999</v>
      </c>
      <c r="M319">
        <v>59.625</v>
      </c>
      <c r="N319">
        <v>-27.712</v>
      </c>
      <c r="O319">
        <v>-109.36</v>
      </c>
      <c r="P319">
        <v>-2.1859999999999999</v>
      </c>
    </row>
    <row r="320" spans="1:16" x14ac:dyDescent="0.2">
      <c r="A320">
        <v>3.19</v>
      </c>
      <c r="B320">
        <v>-6.1210000000000004</v>
      </c>
      <c r="C320">
        <v>-6.3319999999999999</v>
      </c>
      <c r="D320">
        <v>4.0359999999999996</v>
      </c>
      <c r="E320">
        <v>-15.868</v>
      </c>
      <c r="F320">
        <v>8.4000000000000005E-2</v>
      </c>
      <c r="G320">
        <v>9.2910000000000004</v>
      </c>
      <c r="H320">
        <v>-25.254000000000001</v>
      </c>
      <c r="I320">
        <v>6.1459999999999999</v>
      </c>
      <c r="J320">
        <v>4.6449999999999996</v>
      </c>
      <c r="K320">
        <v>11.375</v>
      </c>
      <c r="L320">
        <v>147.375</v>
      </c>
      <c r="M320">
        <v>64.938000000000002</v>
      </c>
      <c r="N320">
        <v>-27.597999999999999</v>
      </c>
      <c r="O320">
        <v>-107.886</v>
      </c>
      <c r="P320">
        <v>-1.5369999999999999</v>
      </c>
    </row>
    <row r="321" spans="1:16" x14ac:dyDescent="0.2">
      <c r="A321">
        <v>3.2</v>
      </c>
      <c r="B321">
        <v>-6.5659999999999998</v>
      </c>
      <c r="C321">
        <v>-6.1879999999999997</v>
      </c>
      <c r="D321">
        <v>3.6589999999999998</v>
      </c>
      <c r="E321">
        <v>-15.933999999999999</v>
      </c>
      <c r="F321">
        <v>2.1999999999999999E-2</v>
      </c>
      <c r="G321">
        <v>9.3279999999999994</v>
      </c>
      <c r="H321">
        <v>-25.414000000000001</v>
      </c>
      <c r="I321">
        <v>6.1459999999999999</v>
      </c>
      <c r="J321">
        <v>4.7380000000000004</v>
      </c>
      <c r="K321">
        <v>9.125</v>
      </c>
      <c r="L321">
        <v>149.31200000000001</v>
      </c>
      <c r="M321">
        <v>67.811999999999998</v>
      </c>
      <c r="N321">
        <v>-27.507000000000001</v>
      </c>
      <c r="O321">
        <v>-106.393</v>
      </c>
      <c r="P321">
        <v>-0.85899999999999999</v>
      </c>
    </row>
    <row r="322" spans="1:16" x14ac:dyDescent="0.2">
      <c r="A322">
        <v>3.21</v>
      </c>
      <c r="B322">
        <v>-6.8440000000000003</v>
      </c>
      <c r="C322">
        <v>-5.9880000000000004</v>
      </c>
      <c r="D322">
        <v>3.3380000000000001</v>
      </c>
      <c r="E322">
        <v>-16.001999999999999</v>
      </c>
      <c r="F322">
        <v>-3.7999999999999999E-2</v>
      </c>
      <c r="G322">
        <v>9.3610000000000007</v>
      </c>
      <c r="H322">
        <v>-25.574000000000002</v>
      </c>
      <c r="I322">
        <v>6.1459999999999999</v>
      </c>
      <c r="J322">
        <v>4.8319999999999999</v>
      </c>
      <c r="K322">
        <v>5.9379999999999997</v>
      </c>
      <c r="L322">
        <v>150.43799999999999</v>
      </c>
      <c r="M322">
        <v>68.811999999999998</v>
      </c>
      <c r="N322">
        <v>-27.448</v>
      </c>
      <c r="O322">
        <v>-104.889</v>
      </c>
      <c r="P322">
        <v>-0.17100000000000001</v>
      </c>
    </row>
    <row r="323" spans="1:16" x14ac:dyDescent="0.2">
      <c r="A323">
        <v>3.22</v>
      </c>
      <c r="B323">
        <v>-6.8479999999999999</v>
      </c>
      <c r="C323">
        <v>-5.9969999999999999</v>
      </c>
      <c r="D323">
        <v>3.113</v>
      </c>
      <c r="E323">
        <v>-16.071000000000002</v>
      </c>
      <c r="F323">
        <v>-9.8000000000000004E-2</v>
      </c>
      <c r="G323">
        <v>9.3919999999999995</v>
      </c>
      <c r="H323">
        <v>-25.734000000000002</v>
      </c>
      <c r="I323">
        <v>6.1449999999999996</v>
      </c>
      <c r="J323">
        <v>4.9260000000000002</v>
      </c>
      <c r="K323">
        <v>3.8119999999999998</v>
      </c>
      <c r="L323">
        <v>151.68799999999999</v>
      </c>
      <c r="M323">
        <v>69.311999999999998</v>
      </c>
      <c r="N323">
        <v>-27.408999999999999</v>
      </c>
      <c r="O323">
        <v>-103.372</v>
      </c>
      <c r="P323">
        <v>0.52300000000000002</v>
      </c>
    </row>
    <row r="324" spans="1:16" x14ac:dyDescent="0.2">
      <c r="A324">
        <v>3.23</v>
      </c>
      <c r="B324">
        <v>-6.7619999999999996</v>
      </c>
      <c r="C324">
        <v>-6.0830000000000002</v>
      </c>
      <c r="D324">
        <v>3.2040000000000002</v>
      </c>
      <c r="E324">
        <v>-16.138000000000002</v>
      </c>
      <c r="F324">
        <v>-0.158</v>
      </c>
      <c r="G324">
        <v>9.4239999999999995</v>
      </c>
      <c r="H324">
        <v>-25.896000000000001</v>
      </c>
      <c r="I324">
        <v>6.1440000000000001</v>
      </c>
      <c r="J324">
        <v>5.0199999999999996</v>
      </c>
      <c r="K324">
        <v>2.5619999999999998</v>
      </c>
      <c r="L324">
        <v>153.625</v>
      </c>
      <c r="M324">
        <v>70.125</v>
      </c>
      <c r="N324">
        <v>-27.384</v>
      </c>
      <c r="O324">
        <v>-101.836</v>
      </c>
      <c r="P324">
        <v>1.224</v>
      </c>
    </row>
    <row r="325" spans="1:16" x14ac:dyDescent="0.2">
      <c r="A325">
        <v>3.24</v>
      </c>
      <c r="B325">
        <v>-6.7430000000000003</v>
      </c>
      <c r="C325">
        <v>-6.2169999999999996</v>
      </c>
      <c r="D325">
        <v>3.319</v>
      </c>
      <c r="E325">
        <v>-16.206</v>
      </c>
      <c r="F325">
        <v>-0.221</v>
      </c>
      <c r="G325">
        <v>9.4580000000000002</v>
      </c>
      <c r="H325">
        <v>-26.058</v>
      </c>
      <c r="I325">
        <v>6.141</v>
      </c>
      <c r="J325">
        <v>5.1139999999999999</v>
      </c>
      <c r="K325">
        <v>-1.4379999999999999</v>
      </c>
      <c r="L325">
        <v>154.75</v>
      </c>
      <c r="M325">
        <v>72.75</v>
      </c>
      <c r="N325">
        <v>-27.398</v>
      </c>
      <c r="O325">
        <v>-100.288</v>
      </c>
      <c r="P325">
        <v>1.9510000000000001</v>
      </c>
    </row>
    <row r="326" spans="1:16" x14ac:dyDescent="0.2">
      <c r="A326">
        <v>3.25</v>
      </c>
      <c r="B326">
        <v>-6.7619999999999996</v>
      </c>
      <c r="C326">
        <v>-6.2649999999999997</v>
      </c>
      <c r="D326">
        <v>3.29</v>
      </c>
      <c r="E326">
        <v>-16.273</v>
      </c>
      <c r="F326">
        <v>-0.28299999999999997</v>
      </c>
      <c r="G326">
        <v>9.4909999999999997</v>
      </c>
      <c r="H326">
        <v>-26.221</v>
      </c>
      <c r="I326">
        <v>6.1379999999999999</v>
      </c>
      <c r="J326">
        <v>5.2089999999999996</v>
      </c>
      <c r="K326">
        <v>-5.875</v>
      </c>
      <c r="L326">
        <v>155</v>
      </c>
      <c r="M326">
        <v>75.061999999999998</v>
      </c>
      <c r="N326">
        <v>-27.457000000000001</v>
      </c>
      <c r="O326">
        <v>-98.738</v>
      </c>
      <c r="P326">
        <v>2.702</v>
      </c>
    </row>
    <row r="327" spans="1:16" x14ac:dyDescent="0.2">
      <c r="A327">
        <v>3.26</v>
      </c>
      <c r="B327">
        <v>-6.8440000000000003</v>
      </c>
      <c r="C327">
        <v>-6.3029999999999999</v>
      </c>
      <c r="D327">
        <v>3.4049999999999998</v>
      </c>
      <c r="E327">
        <v>-16.341999999999999</v>
      </c>
      <c r="F327">
        <v>-0.34599999999999997</v>
      </c>
      <c r="G327">
        <v>9.5250000000000004</v>
      </c>
      <c r="H327">
        <v>-26.384</v>
      </c>
      <c r="I327">
        <v>6.1349999999999998</v>
      </c>
      <c r="J327">
        <v>5.3040000000000003</v>
      </c>
      <c r="K327">
        <v>-10.625</v>
      </c>
      <c r="L327">
        <v>150.375</v>
      </c>
      <c r="M327">
        <v>77.5</v>
      </c>
      <c r="N327">
        <v>-27.562999999999999</v>
      </c>
      <c r="O327">
        <v>-97.233999999999995</v>
      </c>
      <c r="P327">
        <v>3.4769999999999999</v>
      </c>
    </row>
    <row r="328" spans="1:16" x14ac:dyDescent="0.2">
      <c r="A328">
        <v>3.27</v>
      </c>
      <c r="B328">
        <v>-7.0970000000000004</v>
      </c>
      <c r="C328">
        <v>-5.9829999999999997</v>
      </c>
      <c r="D328">
        <v>3.2709999999999999</v>
      </c>
      <c r="E328">
        <v>-16.413</v>
      </c>
      <c r="F328">
        <v>-0.40600000000000003</v>
      </c>
      <c r="G328">
        <v>9.5570000000000004</v>
      </c>
      <c r="H328">
        <v>-26.547999999999998</v>
      </c>
      <c r="I328">
        <v>6.1310000000000002</v>
      </c>
      <c r="J328">
        <v>5.4</v>
      </c>
      <c r="K328">
        <v>-14</v>
      </c>
      <c r="L328">
        <v>144.625</v>
      </c>
      <c r="M328">
        <v>79.375</v>
      </c>
      <c r="N328">
        <v>-27.702999999999999</v>
      </c>
      <c r="O328">
        <v>-95.787999999999997</v>
      </c>
      <c r="P328">
        <v>4.2709999999999999</v>
      </c>
    </row>
    <row r="329" spans="1:16" x14ac:dyDescent="0.2">
      <c r="A329">
        <v>3.28</v>
      </c>
      <c r="B329">
        <v>-7.7240000000000002</v>
      </c>
      <c r="C329">
        <v>-5.6150000000000002</v>
      </c>
      <c r="D329">
        <v>2.7069999999999999</v>
      </c>
      <c r="E329">
        <v>-16.489999999999998</v>
      </c>
      <c r="F329">
        <v>-0.46200000000000002</v>
      </c>
      <c r="G329">
        <v>9.5839999999999996</v>
      </c>
      <c r="H329">
        <v>-26.713000000000001</v>
      </c>
      <c r="I329">
        <v>6.1260000000000003</v>
      </c>
      <c r="J329">
        <v>5.4960000000000004</v>
      </c>
      <c r="K329">
        <v>-15.875</v>
      </c>
      <c r="L329">
        <v>141.43799999999999</v>
      </c>
      <c r="M329">
        <v>80</v>
      </c>
      <c r="N329">
        <v>-27.861999999999998</v>
      </c>
      <c r="O329">
        <v>-94.373999999999995</v>
      </c>
      <c r="P329">
        <v>5.0709999999999997</v>
      </c>
    </row>
    <row r="330" spans="1:16" x14ac:dyDescent="0.2">
      <c r="A330">
        <v>3.29</v>
      </c>
      <c r="B330">
        <v>-8.3309999999999995</v>
      </c>
      <c r="C330">
        <v>-5.3659999999999997</v>
      </c>
      <c r="D330">
        <v>2.2090000000000001</v>
      </c>
      <c r="E330">
        <v>-16.573</v>
      </c>
      <c r="F330">
        <v>-0.51600000000000001</v>
      </c>
      <c r="G330">
        <v>9.6069999999999993</v>
      </c>
      <c r="H330">
        <v>-26.879000000000001</v>
      </c>
      <c r="I330">
        <v>6.1210000000000004</v>
      </c>
      <c r="J330">
        <v>5.5919999999999996</v>
      </c>
      <c r="K330">
        <v>-18.437999999999999</v>
      </c>
      <c r="L330">
        <v>140.43799999999999</v>
      </c>
      <c r="M330">
        <v>79.625</v>
      </c>
      <c r="N330">
        <v>-28.045999999999999</v>
      </c>
      <c r="O330">
        <v>-92.968999999999994</v>
      </c>
      <c r="P330">
        <v>5.867</v>
      </c>
    </row>
    <row r="331" spans="1:16" x14ac:dyDescent="0.2">
      <c r="A331">
        <v>3.3</v>
      </c>
      <c r="B331">
        <v>-8.7759999999999998</v>
      </c>
      <c r="C331">
        <v>-5.3079999999999998</v>
      </c>
      <c r="D331">
        <v>1.5489999999999999</v>
      </c>
      <c r="E331">
        <v>-16.661000000000001</v>
      </c>
      <c r="F331">
        <v>-0.56899999999999995</v>
      </c>
      <c r="G331">
        <v>9.6219999999999999</v>
      </c>
      <c r="H331">
        <v>-27.045000000000002</v>
      </c>
      <c r="I331">
        <v>6.1150000000000002</v>
      </c>
      <c r="J331">
        <v>5.6879999999999997</v>
      </c>
      <c r="K331">
        <v>-22.25</v>
      </c>
      <c r="L331">
        <v>144.625</v>
      </c>
      <c r="M331">
        <v>78.25</v>
      </c>
      <c r="N331">
        <v>-28.268999999999998</v>
      </c>
      <c r="O331">
        <v>-91.522999999999996</v>
      </c>
      <c r="P331">
        <v>6.649</v>
      </c>
    </row>
    <row r="332" spans="1:16" x14ac:dyDescent="0.2">
      <c r="A332">
        <v>3.31</v>
      </c>
      <c r="B332">
        <v>-8.8279999999999994</v>
      </c>
      <c r="C332">
        <v>-5.3470000000000004</v>
      </c>
      <c r="D332">
        <v>1.2909999999999999</v>
      </c>
      <c r="E332">
        <v>-16.748999999999999</v>
      </c>
      <c r="F332">
        <v>-0.622</v>
      </c>
      <c r="G332">
        <v>9.6349999999999998</v>
      </c>
      <c r="H332">
        <v>-27.213000000000001</v>
      </c>
      <c r="I332">
        <v>6.109</v>
      </c>
      <c r="J332">
        <v>5.7850000000000001</v>
      </c>
      <c r="K332">
        <v>-25.125</v>
      </c>
      <c r="L332">
        <v>154.31200000000001</v>
      </c>
      <c r="M332">
        <v>76.938000000000002</v>
      </c>
      <c r="N332">
        <v>-28.52</v>
      </c>
      <c r="O332">
        <v>-89.98</v>
      </c>
      <c r="P332">
        <v>7.4189999999999996</v>
      </c>
    </row>
    <row r="333" spans="1:16" x14ac:dyDescent="0.2">
      <c r="A333">
        <v>3.32</v>
      </c>
      <c r="B333">
        <v>-8.7230000000000008</v>
      </c>
      <c r="C333">
        <v>-5.452</v>
      </c>
      <c r="D333">
        <v>1.339</v>
      </c>
      <c r="E333">
        <v>-16.837</v>
      </c>
      <c r="F333">
        <v>-0.67700000000000005</v>
      </c>
      <c r="G333">
        <v>9.6479999999999997</v>
      </c>
      <c r="H333">
        <v>-27.381</v>
      </c>
      <c r="I333">
        <v>6.1020000000000003</v>
      </c>
      <c r="J333">
        <v>5.8810000000000002</v>
      </c>
      <c r="K333">
        <v>-29.25</v>
      </c>
      <c r="L333">
        <v>167.875</v>
      </c>
      <c r="M333">
        <v>77.438000000000002</v>
      </c>
      <c r="N333">
        <v>-28.812999999999999</v>
      </c>
      <c r="O333">
        <v>-88.301000000000002</v>
      </c>
      <c r="P333">
        <v>8.1929999999999996</v>
      </c>
    </row>
    <row r="334" spans="1:16" x14ac:dyDescent="0.2">
      <c r="A334">
        <v>3.33</v>
      </c>
      <c r="B334">
        <v>-8.58</v>
      </c>
      <c r="C334">
        <v>-5.5</v>
      </c>
      <c r="D334">
        <v>1.4159999999999999</v>
      </c>
      <c r="E334">
        <v>-16.922000000000001</v>
      </c>
      <c r="F334">
        <v>-0.73199999999999998</v>
      </c>
      <c r="G334">
        <v>9.6620000000000008</v>
      </c>
      <c r="H334">
        <v>-27.550999999999998</v>
      </c>
      <c r="I334">
        <v>6.0949999999999998</v>
      </c>
      <c r="J334">
        <v>5.9779999999999998</v>
      </c>
      <c r="K334">
        <v>-32.938000000000002</v>
      </c>
      <c r="L334">
        <v>183.375</v>
      </c>
      <c r="M334">
        <v>79.5</v>
      </c>
      <c r="N334">
        <v>-29.141999999999999</v>
      </c>
      <c r="O334">
        <v>-86.468000000000004</v>
      </c>
      <c r="P334">
        <v>8.9879999999999995</v>
      </c>
    </row>
    <row r="335" spans="1:16" x14ac:dyDescent="0.2">
      <c r="A335">
        <v>3.34</v>
      </c>
      <c r="B335">
        <v>-8.3689999999999998</v>
      </c>
      <c r="C335">
        <v>-5.3470000000000004</v>
      </c>
      <c r="D335">
        <v>1.3680000000000001</v>
      </c>
      <c r="E335">
        <v>-17.006</v>
      </c>
      <c r="F335">
        <v>-0.78500000000000003</v>
      </c>
      <c r="G335">
        <v>9.6760000000000002</v>
      </c>
      <c r="H335">
        <v>-27.721</v>
      </c>
      <c r="I335">
        <v>6.0869999999999997</v>
      </c>
      <c r="J335">
        <v>6.0739999999999998</v>
      </c>
      <c r="K335">
        <v>-38.375</v>
      </c>
      <c r="L335">
        <v>193.68799999999999</v>
      </c>
      <c r="M335">
        <v>81.188000000000002</v>
      </c>
      <c r="N335">
        <v>-29.526</v>
      </c>
      <c r="O335">
        <v>-84.531000000000006</v>
      </c>
      <c r="P335">
        <v>9.8000000000000007</v>
      </c>
    </row>
    <row r="336" spans="1:16" x14ac:dyDescent="0.2">
      <c r="A336">
        <v>3.35</v>
      </c>
      <c r="B336">
        <v>-8.2309999999999999</v>
      </c>
      <c r="C336">
        <v>-5.0880000000000001</v>
      </c>
      <c r="D336">
        <v>0.98499999999999999</v>
      </c>
      <c r="E336">
        <v>-17.088000000000001</v>
      </c>
      <c r="F336">
        <v>-0.83599999999999997</v>
      </c>
      <c r="G336">
        <v>9.6859999999999999</v>
      </c>
      <c r="H336">
        <v>-27.890999999999998</v>
      </c>
      <c r="I336">
        <v>6.0789999999999997</v>
      </c>
      <c r="J336">
        <v>6.1710000000000003</v>
      </c>
      <c r="K336">
        <v>-43.875</v>
      </c>
      <c r="L336">
        <v>195.81200000000001</v>
      </c>
      <c r="M336">
        <v>82.811999999999998</v>
      </c>
      <c r="N336">
        <v>-29.963999999999999</v>
      </c>
      <c r="O336">
        <v>-82.572999999999993</v>
      </c>
      <c r="P336">
        <v>10.628</v>
      </c>
    </row>
    <row r="337" spans="1:16" x14ac:dyDescent="0.2">
      <c r="A337">
        <v>3.36</v>
      </c>
      <c r="B337">
        <v>-8.125</v>
      </c>
      <c r="C337">
        <v>-4.6580000000000004</v>
      </c>
      <c r="D337">
        <v>0.53600000000000003</v>
      </c>
      <c r="E337">
        <v>-17.170000000000002</v>
      </c>
      <c r="F337">
        <v>-0.88300000000000001</v>
      </c>
      <c r="G337">
        <v>9.6910000000000007</v>
      </c>
      <c r="H337">
        <v>-28.062999999999999</v>
      </c>
      <c r="I337">
        <v>6.07</v>
      </c>
      <c r="J337">
        <v>6.2679999999999998</v>
      </c>
      <c r="K337">
        <v>-46.938000000000002</v>
      </c>
      <c r="L337">
        <v>188.06200000000001</v>
      </c>
      <c r="M337">
        <v>82.311999999999998</v>
      </c>
      <c r="N337">
        <v>-30.434000000000001</v>
      </c>
      <c r="O337">
        <v>-80.691999999999993</v>
      </c>
      <c r="P337">
        <v>11.451000000000001</v>
      </c>
    </row>
    <row r="338" spans="1:16" x14ac:dyDescent="0.2">
      <c r="A338">
        <v>3.37</v>
      </c>
      <c r="B338">
        <v>-8.3409999999999993</v>
      </c>
      <c r="C338">
        <v>-4.3140000000000001</v>
      </c>
      <c r="D338">
        <v>0</v>
      </c>
      <c r="E338">
        <v>-17.253</v>
      </c>
      <c r="F338">
        <v>-0.92600000000000005</v>
      </c>
      <c r="G338">
        <v>9.6910000000000007</v>
      </c>
      <c r="H338">
        <v>-28.236000000000001</v>
      </c>
      <c r="I338">
        <v>6.0609999999999999</v>
      </c>
      <c r="J338">
        <v>6.3650000000000002</v>
      </c>
      <c r="K338">
        <v>-48.061999999999998</v>
      </c>
      <c r="L338">
        <v>178.31200000000001</v>
      </c>
      <c r="M338">
        <v>81.311999999999998</v>
      </c>
      <c r="N338">
        <v>-30.914000000000001</v>
      </c>
      <c r="O338">
        <v>-78.909000000000006</v>
      </c>
      <c r="P338">
        <v>12.263999999999999</v>
      </c>
    </row>
    <row r="339" spans="1:16" x14ac:dyDescent="0.2">
      <c r="A339">
        <v>3.38</v>
      </c>
      <c r="B339">
        <v>-8.8710000000000004</v>
      </c>
      <c r="C339">
        <v>-4.1219999999999999</v>
      </c>
      <c r="D339">
        <v>-0.65500000000000003</v>
      </c>
      <c r="E339">
        <v>-17.341999999999999</v>
      </c>
      <c r="F339">
        <v>-0.96699999999999997</v>
      </c>
      <c r="G339">
        <v>9.6850000000000005</v>
      </c>
      <c r="H339">
        <v>-28.408999999999999</v>
      </c>
      <c r="I339">
        <v>6.0510000000000002</v>
      </c>
      <c r="J339">
        <v>6.4619999999999997</v>
      </c>
      <c r="K339">
        <v>-48.375</v>
      </c>
      <c r="L339">
        <v>170</v>
      </c>
      <c r="M339">
        <v>79.311999999999998</v>
      </c>
      <c r="N339">
        <v>-31.398</v>
      </c>
      <c r="O339">
        <v>-77.209000000000003</v>
      </c>
      <c r="P339">
        <v>13.058</v>
      </c>
    </row>
    <row r="340" spans="1:16" x14ac:dyDescent="0.2">
      <c r="A340">
        <v>3.39</v>
      </c>
      <c r="B340">
        <v>-9.407</v>
      </c>
      <c r="C340">
        <v>-4.1029999999999998</v>
      </c>
      <c r="D340">
        <v>-0.90900000000000003</v>
      </c>
      <c r="E340">
        <v>-17.436</v>
      </c>
      <c r="F340">
        <v>-1.008</v>
      </c>
      <c r="G340">
        <v>9.6760000000000002</v>
      </c>
      <c r="H340">
        <v>-28.582999999999998</v>
      </c>
      <c r="I340">
        <v>6.0410000000000004</v>
      </c>
      <c r="J340">
        <v>6.5590000000000002</v>
      </c>
      <c r="K340">
        <v>-49.625</v>
      </c>
      <c r="L340">
        <v>166.68799999999999</v>
      </c>
      <c r="M340">
        <v>76.125</v>
      </c>
      <c r="N340">
        <v>-31.893999999999998</v>
      </c>
      <c r="O340">
        <v>-75.542000000000002</v>
      </c>
      <c r="P340">
        <v>13.819000000000001</v>
      </c>
    </row>
    <row r="341" spans="1:16" x14ac:dyDescent="0.2">
      <c r="A341">
        <v>3.4</v>
      </c>
      <c r="B341">
        <v>-9.7560000000000002</v>
      </c>
      <c r="C341">
        <v>-3.984</v>
      </c>
      <c r="D341">
        <v>-1.0229999999999999</v>
      </c>
      <c r="E341">
        <v>-17.533000000000001</v>
      </c>
      <c r="F341">
        <v>-1.048</v>
      </c>
      <c r="G341">
        <v>9.6649999999999991</v>
      </c>
      <c r="H341">
        <v>-28.759</v>
      </c>
      <c r="I341">
        <v>6.0309999999999997</v>
      </c>
      <c r="J341">
        <v>6.6550000000000002</v>
      </c>
      <c r="K341">
        <v>-51</v>
      </c>
      <c r="L341">
        <v>173.43799999999999</v>
      </c>
      <c r="M341">
        <v>73.438000000000002</v>
      </c>
      <c r="N341">
        <v>-32.404000000000003</v>
      </c>
      <c r="O341">
        <v>-73.808000000000007</v>
      </c>
      <c r="P341">
        <v>14.553000000000001</v>
      </c>
    </row>
    <row r="342" spans="1:16" x14ac:dyDescent="0.2">
      <c r="A342">
        <v>3.41</v>
      </c>
      <c r="B342">
        <v>-9.6029999999999998</v>
      </c>
      <c r="C342">
        <v>-4.0030000000000001</v>
      </c>
      <c r="D342">
        <v>-0.87</v>
      </c>
      <c r="E342">
        <v>-17.629000000000001</v>
      </c>
      <c r="F342">
        <v>-1.0880000000000001</v>
      </c>
      <c r="G342">
        <v>9.657</v>
      </c>
      <c r="H342">
        <v>-28.934999999999999</v>
      </c>
      <c r="I342">
        <v>6.02</v>
      </c>
      <c r="J342">
        <v>6.7519999999999998</v>
      </c>
      <c r="K342">
        <v>-52.811999999999998</v>
      </c>
      <c r="L342">
        <v>189.125</v>
      </c>
      <c r="M342">
        <v>72.375</v>
      </c>
      <c r="N342">
        <v>-32.933</v>
      </c>
      <c r="O342">
        <v>-71.915999999999997</v>
      </c>
      <c r="P342">
        <v>15.276999999999999</v>
      </c>
    </row>
    <row r="343" spans="1:16" x14ac:dyDescent="0.2">
      <c r="A343">
        <v>3.42</v>
      </c>
      <c r="B343">
        <v>-9.0440000000000005</v>
      </c>
      <c r="C343">
        <v>-4.0119999999999996</v>
      </c>
      <c r="D343">
        <v>-0.56399999999999995</v>
      </c>
      <c r="E343">
        <v>-17.72</v>
      </c>
      <c r="F343">
        <v>-1.1279999999999999</v>
      </c>
      <c r="G343">
        <v>9.6509999999999998</v>
      </c>
      <c r="H343">
        <v>-29.111999999999998</v>
      </c>
      <c r="I343">
        <v>6.008</v>
      </c>
      <c r="J343">
        <v>6.8479999999999999</v>
      </c>
      <c r="K343">
        <v>-56.5</v>
      </c>
      <c r="L343">
        <v>212.43799999999999</v>
      </c>
      <c r="M343">
        <v>73.5</v>
      </c>
      <c r="N343">
        <v>-33.497999999999998</v>
      </c>
      <c r="O343">
        <v>-69.792000000000002</v>
      </c>
      <c r="P343">
        <v>16.012</v>
      </c>
    </row>
    <row r="344" spans="1:16" x14ac:dyDescent="0.2">
      <c r="A344">
        <v>3.43</v>
      </c>
      <c r="B344">
        <v>-8.6660000000000004</v>
      </c>
      <c r="C344">
        <v>-3.9929999999999999</v>
      </c>
      <c r="D344">
        <v>-0.59799999999999998</v>
      </c>
      <c r="E344">
        <v>-17.806999999999999</v>
      </c>
      <c r="F344">
        <v>-1.1679999999999999</v>
      </c>
      <c r="G344">
        <v>9.6449999999999996</v>
      </c>
      <c r="H344">
        <v>-29.29</v>
      </c>
      <c r="I344">
        <v>5.9969999999999999</v>
      </c>
      <c r="J344">
        <v>6.9450000000000003</v>
      </c>
      <c r="K344">
        <v>-62.938000000000002</v>
      </c>
      <c r="L344">
        <v>236.125</v>
      </c>
      <c r="M344">
        <v>78.561999999999998</v>
      </c>
      <c r="N344">
        <v>-34.127000000000002</v>
      </c>
      <c r="O344">
        <v>-67.430999999999997</v>
      </c>
      <c r="P344">
        <v>16.797999999999998</v>
      </c>
    </row>
    <row r="345" spans="1:16" x14ac:dyDescent="0.2">
      <c r="A345">
        <v>3.44</v>
      </c>
      <c r="B345">
        <v>-8.3930000000000007</v>
      </c>
      <c r="C345">
        <v>-3.702</v>
      </c>
      <c r="D345">
        <v>-0.95599999999999996</v>
      </c>
      <c r="E345">
        <v>-17.89</v>
      </c>
      <c r="F345">
        <v>-1.2050000000000001</v>
      </c>
      <c r="G345">
        <v>9.6359999999999992</v>
      </c>
      <c r="H345">
        <v>-29.469000000000001</v>
      </c>
      <c r="I345">
        <v>5.9850000000000003</v>
      </c>
      <c r="J345">
        <v>7.0410000000000004</v>
      </c>
      <c r="K345">
        <v>-68.375</v>
      </c>
      <c r="L345">
        <v>253.68799999999999</v>
      </c>
      <c r="M345">
        <v>84</v>
      </c>
      <c r="N345">
        <v>-34.811</v>
      </c>
      <c r="O345">
        <v>-64.894000000000005</v>
      </c>
      <c r="P345">
        <v>17.638000000000002</v>
      </c>
    </row>
    <row r="346" spans="1:16" x14ac:dyDescent="0.2">
      <c r="A346">
        <v>3.45</v>
      </c>
      <c r="B346">
        <v>-8.2970000000000006</v>
      </c>
      <c r="C346">
        <v>-3.472</v>
      </c>
      <c r="D346">
        <v>-2.028</v>
      </c>
      <c r="E346">
        <v>-17.972999999999999</v>
      </c>
      <c r="F346">
        <v>-1.24</v>
      </c>
      <c r="G346">
        <v>9.6150000000000002</v>
      </c>
      <c r="H346">
        <v>-29.649000000000001</v>
      </c>
      <c r="I346">
        <v>5.9720000000000004</v>
      </c>
      <c r="J346">
        <v>7.1369999999999996</v>
      </c>
      <c r="K346">
        <v>-73.311999999999998</v>
      </c>
      <c r="L346">
        <v>262.56200000000001</v>
      </c>
      <c r="M346">
        <v>87.188000000000002</v>
      </c>
      <c r="N346">
        <v>-35.543999999999997</v>
      </c>
      <c r="O346">
        <v>-62.268000000000001</v>
      </c>
      <c r="P346">
        <v>18.509</v>
      </c>
    </row>
    <row r="347" spans="1:16" x14ac:dyDescent="0.2">
      <c r="A347">
        <v>3.46</v>
      </c>
      <c r="B347">
        <v>-8.0679999999999996</v>
      </c>
      <c r="C347">
        <v>-2.9940000000000002</v>
      </c>
      <c r="D347">
        <v>-2.726</v>
      </c>
      <c r="E347">
        <v>-18.053999999999998</v>
      </c>
      <c r="F347">
        <v>-1.27</v>
      </c>
      <c r="G347">
        <v>9.5879999999999992</v>
      </c>
      <c r="H347">
        <v>-29.83</v>
      </c>
      <c r="I347">
        <v>5.96</v>
      </c>
      <c r="J347">
        <v>7.2329999999999997</v>
      </c>
      <c r="K347">
        <v>-74.375</v>
      </c>
      <c r="L347">
        <v>261.56200000000001</v>
      </c>
      <c r="M347">
        <v>86.188000000000002</v>
      </c>
      <c r="N347">
        <v>-36.287999999999997</v>
      </c>
      <c r="O347">
        <v>-59.652999999999999</v>
      </c>
      <c r="P347">
        <v>19.370999999999999</v>
      </c>
    </row>
    <row r="348" spans="1:16" x14ac:dyDescent="0.2">
      <c r="A348">
        <v>3.47</v>
      </c>
      <c r="B348">
        <v>-7.944</v>
      </c>
      <c r="C348">
        <v>-2.367</v>
      </c>
      <c r="D348">
        <v>-3.5960000000000001</v>
      </c>
      <c r="E348">
        <v>-18.134</v>
      </c>
      <c r="F348">
        <v>-1.294</v>
      </c>
      <c r="G348">
        <v>9.5519999999999996</v>
      </c>
      <c r="H348">
        <v>-30.010999999999999</v>
      </c>
      <c r="I348">
        <v>5.9470000000000001</v>
      </c>
      <c r="J348">
        <v>7.3289999999999997</v>
      </c>
      <c r="K348">
        <v>-75.561999999999998</v>
      </c>
      <c r="L348">
        <v>261</v>
      </c>
      <c r="M348">
        <v>83.688000000000002</v>
      </c>
      <c r="N348">
        <v>-37.042999999999999</v>
      </c>
      <c r="O348">
        <v>-57.042999999999999</v>
      </c>
      <c r="P348">
        <v>20.207999999999998</v>
      </c>
    </row>
    <row r="349" spans="1:16" x14ac:dyDescent="0.2">
      <c r="A349">
        <v>3.48</v>
      </c>
      <c r="B349">
        <v>-7.81</v>
      </c>
      <c r="C349">
        <v>-2.1139999999999999</v>
      </c>
      <c r="D349">
        <v>-4.601</v>
      </c>
      <c r="E349">
        <v>-18.212</v>
      </c>
      <c r="F349">
        <v>-1.3149999999999999</v>
      </c>
      <c r="G349">
        <v>9.5060000000000002</v>
      </c>
      <c r="H349">
        <v>-30.193000000000001</v>
      </c>
      <c r="I349">
        <v>5.9340000000000002</v>
      </c>
      <c r="J349">
        <v>7.4240000000000004</v>
      </c>
      <c r="K349">
        <v>-78.25</v>
      </c>
      <c r="L349">
        <v>263.43799999999999</v>
      </c>
      <c r="M349">
        <v>78.188000000000002</v>
      </c>
      <c r="N349">
        <v>-37.826000000000001</v>
      </c>
      <c r="O349">
        <v>-54.408000000000001</v>
      </c>
      <c r="P349">
        <v>20.99</v>
      </c>
    </row>
    <row r="350" spans="1:16" x14ac:dyDescent="0.2">
      <c r="A350">
        <v>3.49</v>
      </c>
      <c r="B350">
        <v>-7.7380000000000004</v>
      </c>
      <c r="C350">
        <v>-1.712</v>
      </c>
      <c r="D350">
        <v>-5.2320000000000002</v>
      </c>
      <c r="E350">
        <v>-18.289000000000001</v>
      </c>
      <c r="F350">
        <v>-1.3320000000000001</v>
      </c>
      <c r="G350">
        <v>9.4540000000000006</v>
      </c>
      <c r="H350">
        <v>-30.376000000000001</v>
      </c>
      <c r="I350">
        <v>5.92</v>
      </c>
      <c r="J350">
        <v>7.5179999999999998</v>
      </c>
      <c r="K350">
        <v>-79.625</v>
      </c>
      <c r="L350">
        <v>269</v>
      </c>
      <c r="M350">
        <v>73.5</v>
      </c>
      <c r="N350">
        <v>-38.622</v>
      </c>
      <c r="O350">
        <v>-51.718000000000004</v>
      </c>
      <c r="P350">
        <v>21.725000000000001</v>
      </c>
    </row>
    <row r="351" spans="1:16" x14ac:dyDescent="0.2">
      <c r="A351">
        <v>3.5</v>
      </c>
      <c r="B351">
        <v>-7.6470000000000002</v>
      </c>
      <c r="C351">
        <v>-1.339</v>
      </c>
      <c r="D351">
        <v>-4.9020000000000001</v>
      </c>
      <c r="E351">
        <v>-18.366</v>
      </c>
      <c r="F351">
        <v>-1.345</v>
      </c>
      <c r="G351">
        <v>9.4049999999999994</v>
      </c>
      <c r="H351">
        <v>-30.56</v>
      </c>
      <c r="I351">
        <v>5.907</v>
      </c>
      <c r="J351">
        <v>7.6120000000000001</v>
      </c>
      <c r="K351">
        <v>-77.688000000000002</v>
      </c>
      <c r="L351">
        <v>277.75</v>
      </c>
      <c r="M351">
        <v>68.938000000000002</v>
      </c>
      <c r="N351">
        <v>-39.399000000000001</v>
      </c>
      <c r="O351">
        <v>-48.941000000000003</v>
      </c>
      <c r="P351">
        <v>22.414000000000001</v>
      </c>
    </row>
    <row r="352" spans="1:16" x14ac:dyDescent="0.2">
      <c r="A352">
        <v>3.51</v>
      </c>
      <c r="B352">
        <v>-6.992</v>
      </c>
      <c r="C352">
        <v>-1.5449999999999999</v>
      </c>
      <c r="D352">
        <v>-4.7919999999999998</v>
      </c>
      <c r="E352">
        <v>-18.434999999999999</v>
      </c>
      <c r="F352">
        <v>-1.361</v>
      </c>
      <c r="G352">
        <v>9.3569999999999993</v>
      </c>
      <c r="H352">
        <v>-30.744</v>
      </c>
      <c r="I352">
        <v>5.8929999999999998</v>
      </c>
      <c r="J352">
        <v>7.7060000000000004</v>
      </c>
      <c r="K352">
        <v>-79</v>
      </c>
      <c r="L352">
        <v>287.18799999999999</v>
      </c>
      <c r="M352">
        <v>62.25</v>
      </c>
      <c r="N352">
        <v>-40.189</v>
      </c>
      <c r="O352">
        <v>-46.069000000000003</v>
      </c>
      <c r="P352">
        <v>23.036999999999999</v>
      </c>
    </row>
    <row r="353" spans="1:16" x14ac:dyDescent="0.2">
      <c r="A353">
        <v>3.52</v>
      </c>
      <c r="B353">
        <v>-6.141</v>
      </c>
      <c r="C353">
        <v>-1.9510000000000001</v>
      </c>
      <c r="D353">
        <v>-4.931</v>
      </c>
      <c r="E353">
        <v>-18.497</v>
      </c>
      <c r="F353">
        <v>-1.38</v>
      </c>
      <c r="G353">
        <v>9.3079999999999998</v>
      </c>
      <c r="H353">
        <v>-30.928999999999998</v>
      </c>
      <c r="I353">
        <v>5.8789999999999996</v>
      </c>
      <c r="J353">
        <v>7.7990000000000004</v>
      </c>
      <c r="K353">
        <v>-81.561999999999998</v>
      </c>
      <c r="L353">
        <v>293.56200000000001</v>
      </c>
      <c r="M353">
        <v>59.125</v>
      </c>
      <c r="N353">
        <v>-41.003999999999998</v>
      </c>
      <c r="O353">
        <v>-43.133000000000003</v>
      </c>
      <c r="P353">
        <v>23.628</v>
      </c>
    </row>
    <row r="354" spans="1:16" x14ac:dyDescent="0.2">
      <c r="A354">
        <v>3.53</v>
      </c>
      <c r="B354">
        <v>-5.4569999999999999</v>
      </c>
      <c r="C354">
        <v>-2.1429999999999998</v>
      </c>
      <c r="D354">
        <v>-5.3369999999999997</v>
      </c>
      <c r="E354">
        <v>-18.550999999999998</v>
      </c>
      <c r="F354">
        <v>-1.4019999999999999</v>
      </c>
      <c r="G354">
        <v>9.2539999999999996</v>
      </c>
      <c r="H354">
        <v>-31.114000000000001</v>
      </c>
      <c r="I354">
        <v>5.8650000000000002</v>
      </c>
      <c r="J354">
        <v>7.8920000000000003</v>
      </c>
      <c r="K354">
        <v>-82.625</v>
      </c>
      <c r="L354">
        <v>291.5</v>
      </c>
      <c r="M354">
        <v>61.25</v>
      </c>
      <c r="N354">
        <v>-41.831000000000003</v>
      </c>
      <c r="O354">
        <v>-40.218000000000004</v>
      </c>
      <c r="P354">
        <v>24.241</v>
      </c>
    </row>
    <row r="355" spans="1:16" x14ac:dyDescent="0.2">
      <c r="A355">
        <v>3.54</v>
      </c>
      <c r="B355">
        <v>-5.1219999999999999</v>
      </c>
      <c r="C355">
        <v>-1.7789999999999999</v>
      </c>
      <c r="D355">
        <v>-5.7960000000000003</v>
      </c>
      <c r="E355">
        <v>-18.603000000000002</v>
      </c>
      <c r="F355">
        <v>-1.419</v>
      </c>
      <c r="G355">
        <v>9.1959999999999997</v>
      </c>
      <c r="H355">
        <v>-31.3</v>
      </c>
      <c r="I355">
        <v>5.851</v>
      </c>
      <c r="J355">
        <v>7.984</v>
      </c>
      <c r="K355">
        <v>-79.561999999999998</v>
      </c>
      <c r="L355">
        <v>285.625</v>
      </c>
      <c r="M355">
        <v>66.625</v>
      </c>
      <c r="N355">
        <v>-42.625999999999998</v>
      </c>
      <c r="O355">
        <v>-37.362000000000002</v>
      </c>
      <c r="P355">
        <v>24.907</v>
      </c>
    </row>
    <row r="356" spans="1:16" x14ac:dyDescent="0.2">
      <c r="A356">
        <v>3.55</v>
      </c>
      <c r="B356">
        <v>-5.117</v>
      </c>
      <c r="C356">
        <v>-1.339</v>
      </c>
      <c r="D356">
        <v>-6.59</v>
      </c>
      <c r="E356">
        <v>-18.654</v>
      </c>
      <c r="F356">
        <v>-1.4330000000000001</v>
      </c>
      <c r="G356">
        <v>9.1300000000000008</v>
      </c>
      <c r="H356">
        <v>-31.486999999999998</v>
      </c>
      <c r="I356">
        <v>5.8369999999999997</v>
      </c>
      <c r="J356">
        <v>8.0749999999999993</v>
      </c>
      <c r="K356">
        <v>-76.75</v>
      </c>
      <c r="L356">
        <v>274.56200000000001</v>
      </c>
      <c r="M356">
        <v>69.938000000000002</v>
      </c>
      <c r="N356">
        <v>-43.393999999999998</v>
      </c>
      <c r="O356">
        <v>-34.616</v>
      </c>
      <c r="P356">
        <v>25.606000000000002</v>
      </c>
    </row>
    <row r="357" spans="1:16" x14ac:dyDescent="0.2">
      <c r="A357">
        <v>3.56</v>
      </c>
      <c r="B357">
        <v>-4.8680000000000003</v>
      </c>
      <c r="C357">
        <v>-0.82299999999999995</v>
      </c>
      <c r="D357">
        <v>-7.327</v>
      </c>
      <c r="E357">
        <v>-18.702000000000002</v>
      </c>
      <c r="F357">
        <v>-1.4410000000000001</v>
      </c>
      <c r="G357">
        <v>9.0570000000000004</v>
      </c>
      <c r="H357">
        <v>-31.673999999999999</v>
      </c>
      <c r="I357">
        <v>5.8220000000000001</v>
      </c>
      <c r="J357">
        <v>8.1649999999999991</v>
      </c>
      <c r="K357">
        <v>-73.561999999999998</v>
      </c>
      <c r="L357">
        <v>261.31200000000001</v>
      </c>
      <c r="M357">
        <v>70.25</v>
      </c>
      <c r="N357">
        <v>-44.128999999999998</v>
      </c>
      <c r="O357">
        <v>-32.003</v>
      </c>
      <c r="P357">
        <v>26.309000000000001</v>
      </c>
    </row>
    <row r="358" spans="1:16" x14ac:dyDescent="0.2">
      <c r="A358">
        <v>3.57</v>
      </c>
      <c r="B358">
        <v>-4.4909999999999997</v>
      </c>
      <c r="C358">
        <v>0</v>
      </c>
      <c r="D358">
        <v>-7.3460000000000001</v>
      </c>
      <c r="E358">
        <v>-18.747</v>
      </c>
      <c r="F358">
        <v>-1.4410000000000001</v>
      </c>
      <c r="G358">
        <v>8.984</v>
      </c>
      <c r="H358">
        <v>-31.861000000000001</v>
      </c>
      <c r="I358">
        <v>5.8079999999999998</v>
      </c>
      <c r="J358">
        <v>8.2550000000000008</v>
      </c>
      <c r="K358">
        <v>-68.811999999999998</v>
      </c>
      <c r="L358">
        <v>252.125</v>
      </c>
      <c r="M358">
        <v>69.311999999999998</v>
      </c>
      <c r="N358">
        <v>-44.817999999999998</v>
      </c>
      <c r="O358">
        <v>-29.481999999999999</v>
      </c>
      <c r="P358">
        <v>27.001999999999999</v>
      </c>
    </row>
    <row r="359" spans="1:16" x14ac:dyDescent="0.2">
      <c r="A359">
        <v>3.58</v>
      </c>
      <c r="B359">
        <v>-4.0549999999999997</v>
      </c>
      <c r="C359">
        <v>0</v>
      </c>
      <c r="D359">
        <v>-7.9960000000000004</v>
      </c>
      <c r="E359">
        <v>-18.788</v>
      </c>
      <c r="F359">
        <v>-1.4410000000000001</v>
      </c>
      <c r="G359">
        <v>8.9039999999999999</v>
      </c>
      <c r="H359">
        <v>-32.048999999999999</v>
      </c>
      <c r="I359">
        <v>5.7939999999999996</v>
      </c>
      <c r="J359">
        <v>8.3439999999999994</v>
      </c>
      <c r="K359">
        <v>-66.688000000000002</v>
      </c>
      <c r="L359">
        <v>247.18799999999999</v>
      </c>
      <c r="M359">
        <v>66.75</v>
      </c>
      <c r="N359">
        <v>-45.484000000000002</v>
      </c>
      <c r="O359">
        <v>-27.01</v>
      </c>
      <c r="P359">
        <v>27.669</v>
      </c>
    </row>
    <row r="360" spans="1:16" x14ac:dyDescent="0.2">
      <c r="A360">
        <v>3.59</v>
      </c>
      <c r="B360">
        <v>-3.5720000000000001</v>
      </c>
      <c r="C360">
        <v>0.38700000000000001</v>
      </c>
      <c r="D360">
        <v>-8.2539999999999996</v>
      </c>
      <c r="E360">
        <v>-18.824000000000002</v>
      </c>
      <c r="F360">
        <v>-1.4370000000000001</v>
      </c>
      <c r="G360">
        <v>8.8209999999999997</v>
      </c>
      <c r="H360">
        <v>-32.238</v>
      </c>
      <c r="I360">
        <v>5.7789999999999999</v>
      </c>
      <c r="J360">
        <v>8.4329999999999998</v>
      </c>
      <c r="K360">
        <v>-66.125</v>
      </c>
      <c r="L360">
        <v>244.375</v>
      </c>
      <c r="M360">
        <v>62.188000000000002</v>
      </c>
      <c r="N360">
        <v>-46.146000000000001</v>
      </c>
      <c r="O360">
        <v>-24.565999999999999</v>
      </c>
      <c r="P360">
        <v>28.291</v>
      </c>
    </row>
    <row r="361" spans="1:16" x14ac:dyDescent="0.2">
      <c r="A361">
        <v>3.6</v>
      </c>
      <c r="B361">
        <v>-2.97</v>
      </c>
      <c r="C361">
        <v>0.43</v>
      </c>
      <c r="D361">
        <v>-8.58</v>
      </c>
      <c r="E361">
        <v>-18.853000000000002</v>
      </c>
      <c r="F361">
        <v>-1.4330000000000001</v>
      </c>
      <c r="G361">
        <v>8.7349999999999994</v>
      </c>
      <c r="H361">
        <v>-32.426000000000002</v>
      </c>
      <c r="I361">
        <v>5.7649999999999997</v>
      </c>
      <c r="J361">
        <v>8.52</v>
      </c>
      <c r="K361">
        <v>-63.561999999999998</v>
      </c>
      <c r="L361">
        <v>236.875</v>
      </c>
      <c r="M361">
        <v>55.75</v>
      </c>
      <c r="N361">
        <v>-46.780999999999999</v>
      </c>
      <c r="O361">
        <v>-22.198</v>
      </c>
      <c r="P361">
        <v>28.849</v>
      </c>
    </row>
    <row r="362" spans="1:16" x14ac:dyDescent="0.2">
      <c r="A362">
        <v>3.61</v>
      </c>
      <c r="B362">
        <v>-1.9990000000000001</v>
      </c>
      <c r="C362">
        <v>0</v>
      </c>
      <c r="D362">
        <v>-8.8379999999999992</v>
      </c>
      <c r="E362">
        <v>-18.873000000000001</v>
      </c>
      <c r="F362">
        <v>-1.4330000000000001</v>
      </c>
      <c r="G362">
        <v>8.6470000000000002</v>
      </c>
      <c r="H362">
        <v>-32.615000000000002</v>
      </c>
      <c r="I362">
        <v>5.7510000000000003</v>
      </c>
      <c r="J362">
        <v>8.6059999999999999</v>
      </c>
      <c r="K362">
        <v>-60.625</v>
      </c>
      <c r="L362">
        <v>220.5</v>
      </c>
      <c r="M362">
        <v>47.561999999999998</v>
      </c>
      <c r="N362">
        <v>-47.387999999999998</v>
      </c>
      <c r="O362">
        <v>-19.992999999999999</v>
      </c>
      <c r="P362">
        <v>29.324000000000002</v>
      </c>
    </row>
    <row r="363" spans="1:16" x14ac:dyDescent="0.2">
      <c r="A363">
        <v>3.62</v>
      </c>
      <c r="B363">
        <v>-1.44</v>
      </c>
      <c r="C363">
        <v>0</v>
      </c>
      <c r="D363">
        <v>-8.9049999999999994</v>
      </c>
      <c r="E363">
        <v>-18.888000000000002</v>
      </c>
      <c r="F363">
        <v>-1.4330000000000001</v>
      </c>
      <c r="G363">
        <v>8.5579999999999998</v>
      </c>
      <c r="H363">
        <v>-32.804000000000002</v>
      </c>
      <c r="I363">
        <v>5.7359999999999998</v>
      </c>
      <c r="J363">
        <v>8.6920000000000002</v>
      </c>
      <c r="K363">
        <v>-58.875</v>
      </c>
      <c r="L363">
        <v>195.31200000000001</v>
      </c>
      <c r="M363">
        <v>41</v>
      </c>
      <c r="N363">
        <v>-47.975999999999999</v>
      </c>
      <c r="O363">
        <v>-18.039000000000001</v>
      </c>
      <c r="P363">
        <v>29.734000000000002</v>
      </c>
    </row>
    <row r="364" spans="1:16" x14ac:dyDescent="0.2">
      <c r="A364">
        <v>3.63</v>
      </c>
      <c r="B364">
        <v>-1.014</v>
      </c>
      <c r="C364">
        <v>-0.45900000000000002</v>
      </c>
      <c r="D364">
        <v>-9.3740000000000006</v>
      </c>
      <c r="E364">
        <v>-18.898</v>
      </c>
      <c r="F364">
        <v>-1.4370000000000001</v>
      </c>
      <c r="G364">
        <v>8.4640000000000004</v>
      </c>
      <c r="H364">
        <v>-32.993000000000002</v>
      </c>
      <c r="I364">
        <v>5.7220000000000004</v>
      </c>
      <c r="J364">
        <v>8.7769999999999992</v>
      </c>
      <c r="K364">
        <v>-56.875</v>
      </c>
      <c r="L364">
        <v>166.75</v>
      </c>
      <c r="M364">
        <v>35</v>
      </c>
      <c r="N364">
        <v>-48.545000000000002</v>
      </c>
      <c r="O364">
        <v>-16.372</v>
      </c>
      <c r="P364">
        <v>30.084</v>
      </c>
    </row>
    <row r="365" spans="1:16" x14ac:dyDescent="0.2">
      <c r="A365">
        <v>3.64</v>
      </c>
      <c r="B365">
        <v>-2.669</v>
      </c>
      <c r="C365">
        <v>0.42599999999999999</v>
      </c>
      <c r="D365">
        <v>-7.9669999999999996</v>
      </c>
      <c r="E365">
        <v>-18.925000000000001</v>
      </c>
      <c r="F365">
        <v>-1.4330000000000001</v>
      </c>
      <c r="G365">
        <v>8.3840000000000003</v>
      </c>
      <c r="H365">
        <v>-33.182000000000002</v>
      </c>
      <c r="I365">
        <v>5.7080000000000002</v>
      </c>
      <c r="J365">
        <v>8.86</v>
      </c>
      <c r="K365">
        <v>-52.5</v>
      </c>
      <c r="L365">
        <v>146.06200000000001</v>
      </c>
      <c r="M365">
        <v>32.311999999999998</v>
      </c>
      <c r="N365">
        <v>-49.07</v>
      </c>
      <c r="O365">
        <v>-14.911</v>
      </c>
      <c r="P365">
        <v>30.408000000000001</v>
      </c>
    </row>
    <row r="366" spans="1:16" x14ac:dyDescent="0.2">
      <c r="A366">
        <v>3.65</v>
      </c>
      <c r="B366">
        <v>-2.5009999999999999</v>
      </c>
      <c r="C366">
        <v>0.44</v>
      </c>
      <c r="D366">
        <v>-9.3019999999999996</v>
      </c>
      <c r="E366">
        <v>-18.95</v>
      </c>
      <c r="F366">
        <v>-1.429</v>
      </c>
      <c r="G366">
        <v>8.2910000000000004</v>
      </c>
      <c r="H366">
        <v>-33.371000000000002</v>
      </c>
      <c r="I366">
        <v>5.6929999999999996</v>
      </c>
      <c r="J366">
        <v>8.9429999999999996</v>
      </c>
      <c r="K366">
        <v>-55</v>
      </c>
      <c r="L366">
        <v>139.31200000000001</v>
      </c>
      <c r="M366">
        <v>23.562000000000001</v>
      </c>
      <c r="N366">
        <v>-49.62</v>
      </c>
      <c r="O366">
        <v>-13.518000000000001</v>
      </c>
      <c r="P366">
        <v>30.643000000000001</v>
      </c>
    </row>
    <row r="367" spans="1:16" x14ac:dyDescent="0.2">
      <c r="A367">
        <v>3.66</v>
      </c>
      <c r="B367">
        <v>-2.5249999999999999</v>
      </c>
      <c r="C367">
        <v>0.68899999999999995</v>
      </c>
      <c r="D367">
        <v>-8.9339999999999993</v>
      </c>
      <c r="E367">
        <v>-18.975000000000001</v>
      </c>
      <c r="F367">
        <v>-1.4219999999999999</v>
      </c>
      <c r="G367">
        <v>8.202</v>
      </c>
      <c r="H367">
        <v>-33.561</v>
      </c>
      <c r="I367">
        <v>5.6790000000000003</v>
      </c>
      <c r="J367">
        <v>9.0250000000000004</v>
      </c>
      <c r="K367">
        <v>-51.811999999999998</v>
      </c>
      <c r="L367">
        <v>143.75</v>
      </c>
      <c r="M367">
        <v>17.5</v>
      </c>
      <c r="N367">
        <v>-50.137999999999998</v>
      </c>
      <c r="O367">
        <v>-12.081</v>
      </c>
      <c r="P367">
        <v>30.818000000000001</v>
      </c>
    </row>
    <row r="368" spans="1:16" x14ac:dyDescent="0.2">
      <c r="A368">
        <v>3.67</v>
      </c>
      <c r="B368">
        <v>-2.621</v>
      </c>
      <c r="C368">
        <v>0.84199999999999997</v>
      </c>
      <c r="D368">
        <v>-9.4120000000000008</v>
      </c>
      <c r="E368">
        <v>-19.001000000000001</v>
      </c>
      <c r="F368">
        <v>-1.413</v>
      </c>
      <c r="G368">
        <v>8.1080000000000005</v>
      </c>
      <c r="H368">
        <v>-33.750999999999998</v>
      </c>
      <c r="I368">
        <v>5.665</v>
      </c>
      <c r="J368">
        <v>9.1059999999999999</v>
      </c>
      <c r="K368">
        <v>-51.938000000000002</v>
      </c>
      <c r="L368">
        <v>154.75</v>
      </c>
      <c r="M368">
        <v>13.938000000000001</v>
      </c>
      <c r="N368">
        <v>-50.658000000000001</v>
      </c>
      <c r="O368">
        <v>-10.532999999999999</v>
      </c>
      <c r="P368">
        <v>30.957999999999998</v>
      </c>
    </row>
    <row r="369" spans="1:16" x14ac:dyDescent="0.2">
      <c r="A369">
        <v>3.68</v>
      </c>
      <c r="B369">
        <v>-1.8169999999999999</v>
      </c>
      <c r="C369">
        <v>0.73199999999999998</v>
      </c>
      <c r="D369">
        <v>-9.6989999999999998</v>
      </c>
      <c r="E369">
        <v>-19.018999999999998</v>
      </c>
      <c r="F369">
        <v>-1.4059999999999999</v>
      </c>
      <c r="G369">
        <v>8.0109999999999992</v>
      </c>
      <c r="H369">
        <v>-33.941000000000003</v>
      </c>
      <c r="I369">
        <v>5.6509999999999998</v>
      </c>
      <c r="J369">
        <v>9.1869999999999994</v>
      </c>
      <c r="K369">
        <v>-52</v>
      </c>
      <c r="L369">
        <v>158.375</v>
      </c>
      <c r="M369">
        <v>12.125</v>
      </c>
      <c r="N369">
        <v>-51.177999999999997</v>
      </c>
      <c r="O369">
        <v>-8.9489999999999998</v>
      </c>
      <c r="P369">
        <v>31.079000000000001</v>
      </c>
    </row>
    <row r="370" spans="1:16" x14ac:dyDescent="0.2">
      <c r="A370">
        <v>3.69</v>
      </c>
      <c r="B370">
        <v>-1.014</v>
      </c>
      <c r="C370">
        <v>1.4830000000000001</v>
      </c>
      <c r="D370">
        <v>-9.9619999999999997</v>
      </c>
      <c r="E370">
        <v>-19.029</v>
      </c>
      <c r="F370">
        <v>-1.391</v>
      </c>
      <c r="G370">
        <v>7.9109999999999996</v>
      </c>
      <c r="H370">
        <v>-34.131999999999998</v>
      </c>
      <c r="I370">
        <v>5.6369999999999996</v>
      </c>
      <c r="J370">
        <v>9.266</v>
      </c>
      <c r="K370">
        <v>-51.75</v>
      </c>
      <c r="L370">
        <v>153.875</v>
      </c>
      <c r="M370">
        <v>15</v>
      </c>
      <c r="N370">
        <v>-51.695</v>
      </c>
      <c r="O370">
        <v>-7.4109999999999996</v>
      </c>
      <c r="P370">
        <v>31.228999999999999</v>
      </c>
    </row>
    <row r="371" spans="1:16" x14ac:dyDescent="0.2">
      <c r="A371">
        <v>3.7</v>
      </c>
      <c r="B371">
        <v>0</v>
      </c>
      <c r="C371">
        <v>0.56899999999999995</v>
      </c>
      <c r="D371">
        <v>-9.923</v>
      </c>
      <c r="E371">
        <v>-19.029</v>
      </c>
      <c r="F371">
        <v>-1.3859999999999999</v>
      </c>
      <c r="G371">
        <v>7.8120000000000003</v>
      </c>
      <c r="H371">
        <v>-34.322000000000003</v>
      </c>
      <c r="I371">
        <v>5.6230000000000002</v>
      </c>
      <c r="J371">
        <v>9.3439999999999994</v>
      </c>
      <c r="K371">
        <v>-48</v>
      </c>
      <c r="L371">
        <v>138.18799999999999</v>
      </c>
      <c r="M371">
        <v>18.125</v>
      </c>
      <c r="N371">
        <v>-52.174999999999997</v>
      </c>
      <c r="O371">
        <v>-6.0289999999999999</v>
      </c>
      <c r="P371">
        <v>31.41</v>
      </c>
    </row>
    <row r="372" spans="1:16" x14ac:dyDescent="0.2">
      <c r="A372">
        <v>3.71</v>
      </c>
      <c r="B372">
        <v>0</v>
      </c>
      <c r="C372">
        <v>1.2769999999999999</v>
      </c>
      <c r="D372">
        <v>-11.846</v>
      </c>
      <c r="E372">
        <v>-19.029</v>
      </c>
      <c r="F372">
        <v>-1.373</v>
      </c>
      <c r="G372">
        <v>7.694</v>
      </c>
      <c r="H372">
        <v>-34.512</v>
      </c>
      <c r="I372">
        <v>5.609</v>
      </c>
      <c r="J372">
        <v>9.4209999999999994</v>
      </c>
      <c r="K372">
        <v>-42</v>
      </c>
      <c r="L372">
        <v>106.938</v>
      </c>
      <c r="M372">
        <v>32.5</v>
      </c>
      <c r="N372">
        <v>-52.594999999999999</v>
      </c>
      <c r="O372">
        <v>-4.9589999999999996</v>
      </c>
      <c r="P372">
        <v>31.734999999999999</v>
      </c>
    </row>
    <row r="373" spans="1:16" x14ac:dyDescent="0.2">
      <c r="A373">
        <v>3.72</v>
      </c>
      <c r="B373">
        <v>0</v>
      </c>
      <c r="C373">
        <v>1.516</v>
      </c>
      <c r="D373">
        <v>-10.301</v>
      </c>
      <c r="E373">
        <v>-19.029</v>
      </c>
      <c r="F373">
        <v>-1.3580000000000001</v>
      </c>
      <c r="G373">
        <v>7.5910000000000002</v>
      </c>
      <c r="H373">
        <v>-34.703000000000003</v>
      </c>
      <c r="I373">
        <v>5.5960000000000001</v>
      </c>
      <c r="J373">
        <v>9.4969999999999999</v>
      </c>
      <c r="K373">
        <v>-33.875</v>
      </c>
      <c r="L373">
        <v>69.561999999999998</v>
      </c>
      <c r="M373">
        <v>41.75</v>
      </c>
      <c r="N373">
        <v>-52.933999999999997</v>
      </c>
      <c r="O373">
        <v>-4.2640000000000002</v>
      </c>
      <c r="P373">
        <v>32.152999999999999</v>
      </c>
    </row>
    <row r="374" spans="1:16" x14ac:dyDescent="0.2">
      <c r="A374">
        <v>3.73</v>
      </c>
      <c r="B374">
        <v>0</v>
      </c>
      <c r="C374">
        <v>1.712</v>
      </c>
      <c r="D374">
        <v>-10.1</v>
      </c>
      <c r="E374">
        <v>-19.029</v>
      </c>
      <c r="F374">
        <v>-1.341</v>
      </c>
      <c r="G374">
        <v>7.49</v>
      </c>
      <c r="H374">
        <v>-34.893000000000001</v>
      </c>
      <c r="I374">
        <v>5.5819999999999999</v>
      </c>
      <c r="J374">
        <v>9.5719999999999992</v>
      </c>
      <c r="K374">
        <v>-23.25</v>
      </c>
      <c r="L374">
        <v>43.561999999999998</v>
      </c>
      <c r="M374">
        <v>45.061999999999998</v>
      </c>
      <c r="N374">
        <v>-53.165999999999997</v>
      </c>
      <c r="O374">
        <v>-3.8279999999999998</v>
      </c>
      <c r="P374">
        <v>32.603000000000002</v>
      </c>
    </row>
    <row r="375" spans="1:16" x14ac:dyDescent="0.2">
      <c r="A375">
        <v>3.74</v>
      </c>
      <c r="B375">
        <v>0</v>
      </c>
      <c r="C375">
        <v>1.119</v>
      </c>
      <c r="D375">
        <v>-9.7270000000000003</v>
      </c>
      <c r="E375">
        <v>-19.029</v>
      </c>
      <c r="F375">
        <v>-1.329</v>
      </c>
      <c r="G375">
        <v>7.3920000000000003</v>
      </c>
      <c r="H375">
        <v>-35.082999999999998</v>
      </c>
      <c r="I375">
        <v>5.569</v>
      </c>
      <c r="J375">
        <v>9.6449999999999996</v>
      </c>
      <c r="K375">
        <v>-22.437999999999999</v>
      </c>
      <c r="L375">
        <v>29.812000000000001</v>
      </c>
      <c r="M375">
        <v>39.875</v>
      </c>
      <c r="N375">
        <v>-53.390999999999998</v>
      </c>
      <c r="O375">
        <v>-3.53</v>
      </c>
      <c r="P375">
        <v>33.002000000000002</v>
      </c>
    </row>
    <row r="376" spans="1:16" x14ac:dyDescent="0.2">
      <c r="A376">
        <v>3.75</v>
      </c>
      <c r="B376">
        <v>-1.1479999999999999</v>
      </c>
      <c r="C376">
        <v>1.1000000000000001</v>
      </c>
      <c r="D376">
        <v>-10.01</v>
      </c>
      <c r="E376">
        <v>-19.041</v>
      </c>
      <c r="F376">
        <v>-1.3180000000000001</v>
      </c>
      <c r="G376">
        <v>7.2919999999999998</v>
      </c>
      <c r="H376">
        <v>-35.274000000000001</v>
      </c>
      <c r="I376">
        <v>5.556</v>
      </c>
      <c r="J376">
        <v>9.718</v>
      </c>
      <c r="K376">
        <v>-25</v>
      </c>
      <c r="L376">
        <v>30.75</v>
      </c>
      <c r="M376">
        <v>30.062000000000001</v>
      </c>
      <c r="N376">
        <v>-53.640999999999998</v>
      </c>
      <c r="O376">
        <v>-3.2229999999999999</v>
      </c>
      <c r="P376">
        <v>33.302999999999997</v>
      </c>
    </row>
    <row r="377" spans="1:16" x14ac:dyDescent="0.2">
      <c r="A377">
        <v>3.76</v>
      </c>
      <c r="B377">
        <v>-1.6739999999999999</v>
      </c>
      <c r="C377">
        <v>1.32</v>
      </c>
      <c r="D377">
        <v>-10.11</v>
      </c>
      <c r="E377">
        <v>-19.058</v>
      </c>
      <c r="F377">
        <v>-1.3049999999999999</v>
      </c>
      <c r="G377">
        <v>7.1909999999999998</v>
      </c>
      <c r="H377">
        <v>-35.463999999999999</v>
      </c>
      <c r="I377">
        <v>5.5430000000000001</v>
      </c>
      <c r="J377">
        <v>9.7899999999999991</v>
      </c>
      <c r="K377">
        <v>-26.437999999999999</v>
      </c>
      <c r="L377">
        <v>40.875</v>
      </c>
      <c r="M377">
        <v>17.375</v>
      </c>
      <c r="N377">
        <v>-53.905000000000001</v>
      </c>
      <c r="O377">
        <v>-2.8140000000000001</v>
      </c>
      <c r="P377">
        <v>33.475999999999999</v>
      </c>
    </row>
    <row r="378" spans="1:16" x14ac:dyDescent="0.2">
      <c r="A378">
        <v>3.77</v>
      </c>
      <c r="B378">
        <v>-1.712</v>
      </c>
      <c r="C378">
        <v>1.5489999999999999</v>
      </c>
      <c r="D378">
        <v>-10.186999999999999</v>
      </c>
      <c r="E378">
        <v>-19.074999999999999</v>
      </c>
      <c r="F378">
        <v>-1.29</v>
      </c>
      <c r="G378">
        <v>7.0890000000000004</v>
      </c>
      <c r="H378">
        <v>-35.655000000000001</v>
      </c>
      <c r="I378">
        <v>5.53</v>
      </c>
      <c r="J378">
        <v>9.8610000000000007</v>
      </c>
      <c r="K378">
        <v>-27.187999999999999</v>
      </c>
      <c r="L378">
        <v>53.061999999999998</v>
      </c>
      <c r="M378">
        <v>5.25</v>
      </c>
      <c r="N378">
        <v>-54.177</v>
      </c>
      <c r="O378">
        <v>-2.2829999999999999</v>
      </c>
      <c r="P378">
        <v>33.529000000000003</v>
      </c>
    </row>
    <row r="379" spans="1:16" x14ac:dyDescent="0.2">
      <c r="A379">
        <v>3.78</v>
      </c>
      <c r="B379">
        <v>-1.306</v>
      </c>
      <c r="C379">
        <v>1.722</v>
      </c>
      <c r="D379">
        <v>-10.244</v>
      </c>
      <c r="E379">
        <v>-19.088000000000001</v>
      </c>
      <c r="F379">
        <v>-1.272</v>
      </c>
      <c r="G379">
        <v>6.9870000000000001</v>
      </c>
      <c r="H379">
        <v>-35.845999999999997</v>
      </c>
      <c r="I379">
        <v>5.5170000000000003</v>
      </c>
      <c r="J379">
        <v>9.9309999999999992</v>
      </c>
      <c r="K379">
        <v>-26.687999999999999</v>
      </c>
      <c r="L379">
        <v>58.875</v>
      </c>
      <c r="M379">
        <v>-2.375</v>
      </c>
      <c r="N379">
        <v>-54.444000000000003</v>
      </c>
      <c r="O379">
        <v>-1.694</v>
      </c>
      <c r="P379">
        <v>33.505000000000003</v>
      </c>
    </row>
    <row r="380" spans="1:16" x14ac:dyDescent="0.2">
      <c r="A380">
        <v>3.79</v>
      </c>
      <c r="B380">
        <v>-0.58799999999999997</v>
      </c>
      <c r="C380">
        <v>1.9750000000000001</v>
      </c>
      <c r="D380">
        <v>-10.311</v>
      </c>
      <c r="E380">
        <v>-19.094000000000001</v>
      </c>
      <c r="F380">
        <v>-1.2529999999999999</v>
      </c>
      <c r="G380">
        <v>6.8840000000000003</v>
      </c>
      <c r="H380">
        <v>-36.036999999999999</v>
      </c>
      <c r="I380">
        <v>5.5049999999999999</v>
      </c>
      <c r="J380">
        <v>10</v>
      </c>
      <c r="K380">
        <v>-24.187999999999999</v>
      </c>
      <c r="L380">
        <v>55.375</v>
      </c>
      <c r="M380">
        <v>-2.625</v>
      </c>
      <c r="N380">
        <v>-54.686</v>
      </c>
      <c r="O380">
        <v>-1.141</v>
      </c>
      <c r="P380">
        <v>33.478999999999999</v>
      </c>
    </row>
    <row r="381" spans="1:16" x14ac:dyDescent="0.2">
      <c r="A381">
        <v>3.8</v>
      </c>
      <c r="B381">
        <v>0</v>
      </c>
      <c r="C381">
        <v>1.8080000000000001</v>
      </c>
      <c r="D381">
        <v>-9.8569999999999993</v>
      </c>
      <c r="E381">
        <v>-19.094000000000001</v>
      </c>
      <c r="F381">
        <v>-1.2350000000000001</v>
      </c>
      <c r="G381">
        <v>6.7850000000000001</v>
      </c>
      <c r="H381">
        <v>-36.228000000000002</v>
      </c>
      <c r="I381">
        <v>5.492</v>
      </c>
      <c r="J381">
        <v>10.068</v>
      </c>
      <c r="K381">
        <v>-19.562000000000001</v>
      </c>
      <c r="L381">
        <v>42.311999999999998</v>
      </c>
      <c r="M381">
        <v>2.6880000000000002</v>
      </c>
      <c r="N381">
        <v>-54.881</v>
      </c>
      <c r="O381">
        <v>-0.71799999999999997</v>
      </c>
      <c r="P381">
        <v>33.506</v>
      </c>
    </row>
    <row r="382" spans="1:16" x14ac:dyDescent="0.2">
      <c r="A382">
        <v>3.81</v>
      </c>
      <c r="B382">
        <v>0</v>
      </c>
      <c r="C382">
        <v>1.353</v>
      </c>
      <c r="D382">
        <v>-8.2539999999999996</v>
      </c>
      <c r="E382">
        <v>-19.094000000000001</v>
      </c>
      <c r="F382">
        <v>-1.2210000000000001</v>
      </c>
      <c r="G382">
        <v>6.7030000000000003</v>
      </c>
      <c r="H382">
        <v>-36.418999999999997</v>
      </c>
      <c r="I382">
        <v>5.48</v>
      </c>
      <c r="J382">
        <v>10.135</v>
      </c>
      <c r="K382">
        <v>-15.061999999999999</v>
      </c>
      <c r="L382">
        <v>26.437999999999999</v>
      </c>
      <c r="M382">
        <v>9.25</v>
      </c>
      <c r="N382">
        <v>-55.031999999999996</v>
      </c>
      <c r="O382">
        <v>-0.45300000000000001</v>
      </c>
      <c r="P382">
        <v>33.597999999999999</v>
      </c>
    </row>
    <row r="383" spans="1:16" x14ac:dyDescent="0.2">
      <c r="A383">
        <v>3.82</v>
      </c>
      <c r="B383">
        <v>-0.56000000000000005</v>
      </c>
      <c r="C383">
        <v>1.8460000000000001</v>
      </c>
      <c r="D383">
        <v>-9.0869999999999997</v>
      </c>
      <c r="E383">
        <v>-19.099</v>
      </c>
      <c r="F383">
        <v>-1.2030000000000001</v>
      </c>
      <c r="G383">
        <v>6.6120000000000001</v>
      </c>
      <c r="H383">
        <v>-36.61</v>
      </c>
      <c r="I383">
        <v>5.468</v>
      </c>
      <c r="J383">
        <v>10.201000000000001</v>
      </c>
      <c r="K383">
        <v>-16.437999999999999</v>
      </c>
      <c r="L383">
        <v>14.561999999999999</v>
      </c>
      <c r="M383">
        <v>15.875</v>
      </c>
      <c r="N383">
        <v>-55.195999999999998</v>
      </c>
      <c r="O383">
        <v>-0.308</v>
      </c>
      <c r="P383">
        <v>33.756999999999998</v>
      </c>
    </row>
    <row r="384" spans="1:16" x14ac:dyDescent="0.2">
      <c r="A384">
        <v>3.83</v>
      </c>
      <c r="B384">
        <v>-0.90400000000000003</v>
      </c>
      <c r="C384">
        <v>1.7889999999999999</v>
      </c>
      <c r="D384">
        <v>-9.0909999999999993</v>
      </c>
      <c r="E384">
        <v>-19.108000000000001</v>
      </c>
      <c r="F384">
        <v>-1.1850000000000001</v>
      </c>
      <c r="G384">
        <v>6.5209999999999999</v>
      </c>
      <c r="H384">
        <v>-36.801000000000002</v>
      </c>
      <c r="I384">
        <v>5.4560000000000004</v>
      </c>
      <c r="J384">
        <v>10.266</v>
      </c>
      <c r="K384">
        <v>-8.75</v>
      </c>
      <c r="L384">
        <v>7.875</v>
      </c>
      <c r="M384">
        <v>16.75</v>
      </c>
      <c r="N384">
        <v>-55.283999999999999</v>
      </c>
      <c r="O384">
        <v>-0.22900000000000001</v>
      </c>
      <c r="P384">
        <v>33.923999999999999</v>
      </c>
    </row>
    <row r="385" spans="1:16" x14ac:dyDescent="0.2">
      <c r="A385">
        <v>3.84</v>
      </c>
      <c r="B385">
        <v>-0.99</v>
      </c>
      <c r="C385">
        <v>1.2290000000000001</v>
      </c>
      <c r="D385">
        <v>-9.2490000000000006</v>
      </c>
      <c r="E385">
        <v>-19.117999999999999</v>
      </c>
      <c r="F385">
        <v>-1.1719999999999999</v>
      </c>
      <c r="G385">
        <v>6.4279999999999999</v>
      </c>
      <c r="H385">
        <v>-36.991999999999997</v>
      </c>
      <c r="I385">
        <v>5.4450000000000003</v>
      </c>
      <c r="J385">
        <v>10.33</v>
      </c>
      <c r="K385">
        <v>-6.5</v>
      </c>
      <c r="L385">
        <v>9.9380000000000006</v>
      </c>
      <c r="M385">
        <v>14.25</v>
      </c>
      <c r="N385">
        <v>-55.348999999999997</v>
      </c>
      <c r="O385">
        <v>-0.129</v>
      </c>
      <c r="P385">
        <v>34.067</v>
      </c>
    </row>
    <row r="386" spans="1:16" x14ac:dyDescent="0.2">
      <c r="A386">
        <v>3.85</v>
      </c>
      <c r="B386">
        <v>-1.631</v>
      </c>
      <c r="C386">
        <v>1.454</v>
      </c>
      <c r="D386">
        <v>-9.7270000000000003</v>
      </c>
      <c r="E386">
        <v>-19.134</v>
      </c>
      <c r="F386">
        <v>-1.1579999999999999</v>
      </c>
      <c r="G386">
        <v>6.3310000000000004</v>
      </c>
      <c r="H386">
        <v>-37.183</v>
      </c>
      <c r="I386">
        <v>5.4329999999999998</v>
      </c>
      <c r="J386">
        <v>10.394</v>
      </c>
      <c r="K386">
        <v>-11.75</v>
      </c>
      <c r="L386">
        <v>17.625</v>
      </c>
      <c r="M386">
        <v>11.5</v>
      </c>
      <c r="N386">
        <v>-55.466000000000001</v>
      </c>
      <c r="O386">
        <v>4.7E-2</v>
      </c>
      <c r="P386">
        <v>34.182000000000002</v>
      </c>
    </row>
    <row r="387" spans="1:16" x14ac:dyDescent="0.2">
      <c r="A387">
        <v>3.86</v>
      </c>
      <c r="B387">
        <v>-1.4730000000000001</v>
      </c>
      <c r="C387">
        <v>2.0369999999999999</v>
      </c>
      <c r="D387">
        <v>-10.1</v>
      </c>
      <c r="E387">
        <v>-19.149000000000001</v>
      </c>
      <c r="F387">
        <v>-1.1379999999999999</v>
      </c>
      <c r="G387">
        <v>6.23</v>
      </c>
      <c r="H387">
        <v>-37.375</v>
      </c>
      <c r="I387">
        <v>5.4219999999999997</v>
      </c>
      <c r="J387">
        <v>10.456</v>
      </c>
      <c r="K387">
        <v>-9.4380000000000006</v>
      </c>
      <c r="L387">
        <v>24.187999999999999</v>
      </c>
      <c r="M387">
        <v>9.125</v>
      </c>
      <c r="N387">
        <v>-55.561</v>
      </c>
      <c r="O387">
        <v>0.28899999999999998</v>
      </c>
      <c r="P387">
        <v>34.273000000000003</v>
      </c>
    </row>
    <row r="388" spans="1:16" x14ac:dyDescent="0.2">
      <c r="A388">
        <v>3.87</v>
      </c>
      <c r="B388">
        <v>-0.72199999999999998</v>
      </c>
      <c r="C388">
        <v>2.4580000000000002</v>
      </c>
      <c r="D388">
        <v>-10.521000000000001</v>
      </c>
      <c r="E388">
        <v>-19.155999999999999</v>
      </c>
      <c r="F388">
        <v>-1.113</v>
      </c>
      <c r="G388">
        <v>6.125</v>
      </c>
      <c r="H388">
        <v>-37.566000000000003</v>
      </c>
      <c r="I388">
        <v>5.41</v>
      </c>
      <c r="J388">
        <v>10.516999999999999</v>
      </c>
      <c r="K388">
        <v>-7.5620000000000003</v>
      </c>
      <c r="L388">
        <v>27.25</v>
      </c>
      <c r="M388">
        <v>8.375</v>
      </c>
      <c r="N388">
        <v>-55.636000000000003</v>
      </c>
      <c r="O388">
        <v>0.56100000000000005</v>
      </c>
      <c r="P388">
        <v>34.356999999999999</v>
      </c>
    </row>
    <row r="389" spans="1:16" x14ac:dyDescent="0.2">
      <c r="A389">
        <v>3.88</v>
      </c>
      <c r="B389">
        <v>0</v>
      </c>
      <c r="C389">
        <v>2.63</v>
      </c>
      <c r="D389">
        <v>-10.702999999999999</v>
      </c>
      <c r="E389">
        <v>-19.155999999999999</v>
      </c>
      <c r="F389">
        <v>-1.087</v>
      </c>
      <c r="G389">
        <v>6.0179999999999998</v>
      </c>
      <c r="H389">
        <v>-37.758000000000003</v>
      </c>
      <c r="I389">
        <v>5.4</v>
      </c>
      <c r="J389">
        <v>10.577</v>
      </c>
      <c r="K389">
        <v>-7.375</v>
      </c>
      <c r="L389">
        <v>25.062000000000001</v>
      </c>
      <c r="M389">
        <v>8.625</v>
      </c>
      <c r="N389">
        <v>-55.71</v>
      </c>
      <c r="O389">
        <v>0.81200000000000006</v>
      </c>
      <c r="P389">
        <v>34.442999999999998</v>
      </c>
    </row>
    <row r="390" spans="1:16" x14ac:dyDescent="0.2">
      <c r="A390">
        <v>3.89</v>
      </c>
      <c r="B390">
        <v>0</v>
      </c>
      <c r="C390">
        <v>2.5249999999999999</v>
      </c>
      <c r="D390">
        <v>-10.359</v>
      </c>
      <c r="E390">
        <v>-19.155999999999999</v>
      </c>
      <c r="F390">
        <v>-1.0609999999999999</v>
      </c>
      <c r="G390">
        <v>5.9139999999999997</v>
      </c>
      <c r="H390">
        <v>-37.948999999999998</v>
      </c>
      <c r="I390">
        <v>5.3890000000000002</v>
      </c>
      <c r="J390">
        <v>10.637</v>
      </c>
      <c r="K390">
        <v>-4.375</v>
      </c>
      <c r="L390">
        <v>16.812000000000001</v>
      </c>
      <c r="M390">
        <v>9.8119999999999994</v>
      </c>
      <c r="N390">
        <v>-55.753999999999998</v>
      </c>
      <c r="O390">
        <v>0.98</v>
      </c>
      <c r="P390">
        <v>34.540999999999997</v>
      </c>
    </row>
    <row r="391" spans="1:16" x14ac:dyDescent="0.2">
      <c r="A391">
        <v>3.9</v>
      </c>
      <c r="B391">
        <v>0</v>
      </c>
      <c r="C391">
        <v>2.415</v>
      </c>
      <c r="D391">
        <v>-10.435</v>
      </c>
      <c r="E391">
        <v>-19.155999999999999</v>
      </c>
      <c r="F391">
        <v>-1.0369999999999999</v>
      </c>
      <c r="G391">
        <v>5.81</v>
      </c>
      <c r="H391">
        <v>-38.140999999999998</v>
      </c>
      <c r="I391">
        <v>5.3789999999999996</v>
      </c>
      <c r="J391">
        <v>10.695</v>
      </c>
      <c r="K391">
        <v>-2.875</v>
      </c>
      <c r="L391">
        <v>7.3120000000000003</v>
      </c>
      <c r="M391">
        <v>10.811999999999999</v>
      </c>
      <c r="N391">
        <v>-55.783000000000001</v>
      </c>
      <c r="O391">
        <v>1.0529999999999999</v>
      </c>
      <c r="P391">
        <v>34.649000000000001</v>
      </c>
    </row>
    <row r="392" spans="1:16" x14ac:dyDescent="0.2">
      <c r="A392">
        <v>3.91</v>
      </c>
      <c r="B392">
        <v>0</v>
      </c>
      <c r="C392">
        <v>1.9750000000000001</v>
      </c>
      <c r="D392">
        <v>-10.019</v>
      </c>
      <c r="E392">
        <v>-19.155999999999999</v>
      </c>
      <c r="F392">
        <v>-1.018</v>
      </c>
      <c r="G392">
        <v>5.71</v>
      </c>
      <c r="H392">
        <v>-38.332000000000001</v>
      </c>
      <c r="I392">
        <v>5.3680000000000003</v>
      </c>
      <c r="J392">
        <v>10.752000000000001</v>
      </c>
      <c r="K392">
        <v>-2.0619999999999998</v>
      </c>
      <c r="L392">
        <v>-4.8120000000000003</v>
      </c>
      <c r="M392">
        <v>11.25</v>
      </c>
      <c r="N392">
        <v>-55.802999999999997</v>
      </c>
      <c r="O392">
        <v>1.0049999999999999</v>
      </c>
      <c r="P392">
        <v>34.762</v>
      </c>
    </row>
    <row r="393" spans="1:16" x14ac:dyDescent="0.2">
      <c r="A393">
        <v>3.92</v>
      </c>
      <c r="B393">
        <v>-0.58799999999999997</v>
      </c>
      <c r="C393">
        <v>1.444</v>
      </c>
      <c r="D393">
        <v>-9.7560000000000002</v>
      </c>
      <c r="E393">
        <v>-19.161999999999999</v>
      </c>
      <c r="F393">
        <v>-1.0029999999999999</v>
      </c>
      <c r="G393">
        <v>5.6120000000000001</v>
      </c>
      <c r="H393">
        <v>-38.524000000000001</v>
      </c>
      <c r="I393">
        <v>5.3579999999999997</v>
      </c>
      <c r="J393">
        <v>10.808</v>
      </c>
      <c r="K393">
        <v>0.75</v>
      </c>
      <c r="L393">
        <v>-10.811999999999999</v>
      </c>
      <c r="M393">
        <v>13.938000000000001</v>
      </c>
      <c r="N393">
        <v>-55.795999999999999</v>
      </c>
      <c r="O393">
        <v>0.89700000000000002</v>
      </c>
      <c r="P393">
        <v>34.901000000000003</v>
      </c>
    </row>
    <row r="394" spans="1:16" x14ac:dyDescent="0.2">
      <c r="A394">
        <v>3.93</v>
      </c>
      <c r="B394">
        <v>-0.93300000000000005</v>
      </c>
      <c r="C394">
        <v>1.1479999999999999</v>
      </c>
      <c r="D394">
        <v>-9.8949999999999996</v>
      </c>
      <c r="E394">
        <v>-19.172000000000001</v>
      </c>
      <c r="F394">
        <v>-0.99199999999999999</v>
      </c>
      <c r="G394">
        <v>5.5129999999999999</v>
      </c>
      <c r="H394">
        <v>-38.716000000000001</v>
      </c>
      <c r="I394">
        <v>5.3479999999999999</v>
      </c>
      <c r="J394">
        <v>10.863</v>
      </c>
      <c r="K394">
        <v>1.375</v>
      </c>
      <c r="L394">
        <v>-8.75</v>
      </c>
      <c r="M394">
        <v>15.875</v>
      </c>
      <c r="N394">
        <v>-55.781999999999996</v>
      </c>
      <c r="O394">
        <v>0.80900000000000005</v>
      </c>
      <c r="P394">
        <v>35.06</v>
      </c>
    </row>
    <row r="395" spans="1:16" x14ac:dyDescent="0.2">
      <c r="A395">
        <v>3.94</v>
      </c>
      <c r="B395">
        <v>-1.4490000000000001</v>
      </c>
      <c r="C395">
        <v>1.631</v>
      </c>
      <c r="D395">
        <v>-10.071999999999999</v>
      </c>
      <c r="E395">
        <v>-19.186</v>
      </c>
      <c r="F395">
        <v>-0.97499999999999998</v>
      </c>
      <c r="G395">
        <v>5.4119999999999999</v>
      </c>
      <c r="H395">
        <v>-38.908000000000001</v>
      </c>
      <c r="I395">
        <v>5.3390000000000004</v>
      </c>
      <c r="J395">
        <v>10.917</v>
      </c>
      <c r="K395">
        <v>0</v>
      </c>
      <c r="L395">
        <v>2.625</v>
      </c>
      <c r="M395">
        <v>16.75</v>
      </c>
      <c r="N395">
        <v>-55.781999999999996</v>
      </c>
      <c r="O395">
        <v>0.83599999999999997</v>
      </c>
      <c r="P395">
        <v>35.228000000000002</v>
      </c>
    </row>
    <row r="396" spans="1:16" x14ac:dyDescent="0.2">
      <c r="A396">
        <v>3.95</v>
      </c>
      <c r="B396">
        <v>-1.2290000000000001</v>
      </c>
      <c r="C396">
        <v>2.0950000000000002</v>
      </c>
      <c r="D396">
        <v>-10.445</v>
      </c>
      <c r="E396">
        <v>-19.198</v>
      </c>
      <c r="F396">
        <v>-0.95399999999999996</v>
      </c>
      <c r="G396">
        <v>5.3079999999999998</v>
      </c>
      <c r="H396">
        <v>-39.1</v>
      </c>
      <c r="I396">
        <v>5.3289999999999997</v>
      </c>
      <c r="J396">
        <v>10.97</v>
      </c>
      <c r="K396">
        <v>0.625</v>
      </c>
      <c r="L396">
        <v>18.625</v>
      </c>
      <c r="M396">
        <v>15.061999999999999</v>
      </c>
      <c r="N396">
        <v>-55.776000000000003</v>
      </c>
      <c r="O396">
        <v>1.022</v>
      </c>
      <c r="P396">
        <v>35.378</v>
      </c>
    </row>
    <row r="397" spans="1:16" x14ac:dyDescent="0.2">
      <c r="A397">
        <v>3.96</v>
      </c>
      <c r="B397">
        <v>-0.42099999999999999</v>
      </c>
      <c r="C397">
        <v>2.19</v>
      </c>
      <c r="D397">
        <v>-10.731999999999999</v>
      </c>
      <c r="E397">
        <v>-19.202999999999999</v>
      </c>
      <c r="F397">
        <v>-0.93200000000000005</v>
      </c>
      <c r="G397">
        <v>5.2009999999999996</v>
      </c>
      <c r="H397">
        <v>-39.292000000000002</v>
      </c>
      <c r="I397">
        <v>5.32</v>
      </c>
      <c r="J397">
        <v>11.022</v>
      </c>
      <c r="K397">
        <v>1.875</v>
      </c>
      <c r="L397">
        <v>31.562000000000001</v>
      </c>
      <c r="M397">
        <v>14.875</v>
      </c>
      <c r="N397">
        <v>-55.756999999999998</v>
      </c>
      <c r="O397">
        <v>1.337</v>
      </c>
      <c r="P397">
        <v>35.527000000000001</v>
      </c>
    </row>
    <row r="398" spans="1:16" x14ac:dyDescent="0.2">
      <c r="A398">
        <v>3.97</v>
      </c>
      <c r="B398">
        <v>0.316</v>
      </c>
      <c r="C398">
        <v>2.0659999999999998</v>
      </c>
      <c r="D398">
        <v>-10.798999999999999</v>
      </c>
      <c r="E398">
        <v>-19.199000000000002</v>
      </c>
      <c r="F398">
        <v>-0.91200000000000003</v>
      </c>
      <c r="G398">
        <v>5.093</v>
      </c>
      <c r="H398">
        <v>-39.484000000000002</v>
      </c>
      <c r="I398">
        <v>5.3109999999999999</v>
      </c>
      <c r="J398">
        <v>11.073</v>
      </c>
      <c r="K398">
        <v>2.875</v>
      </c>
      <c r="L398">
        <v>35.561999999999998</v>
      </c>
      <c r="M398">
        <v>17.062000000000001</v>
      </c>
      <c r="N398">
        <v>-55.728000000000002</v>
      </c>
      <c r="O398">
        <v>1.6930000000000001</v>
      </c>
      <c r="P398">
        <v>35.698</v>
      </c>
    </row>
    <row r="399" spans="1:16" x14ac:dyDescent="0.2">
      <c r="A399">
        <v>3.98</v>
      </c>
      <c r="B399">
        <v>0.91800000000000004</v>
      </c>
      <c r="C399">
        <v>1.865</v>
      </c>
      <c r="D399">
        <v>-10.894</v>
      </c>
      <c r="E399">
        <v>-19.190000000000001</v>
      </c>
      <c r="F399">
        <v>-0.89300000000000002</v>
      </c>
      <c r="G399">
        <v>4.984</v>
      </c>
      <c r="H399">
        <v>-39.676000000000002</v>
      </c>
      <c r="I399">
        <v>5.3019999999999996</v>
      </c>
      <c r="J399">
        <v>11.122999999999999</v>
      </c>
      <c r="K399">
        <v>4.75</v>
      </c>
      <c r="L399">
        <v>28.5</v>
      </c>
      <c r="M399">
        <v>20.562000000000001</v>
      </c>
      <c r="N399">
        <v>-55.680999999999997</v>
      </c>
      <c r="O399">
        <v>1.978</v>
      </c>
      <c r="P399">
        <v>35.902999999999999</v>
      </c>
    </row>
    <row r="400" spans="1:16" x14ac:dyDescent="0.2">
      <c r="A400">
        <v>3.99</v>
      </c>
      <c r="B400">
        <v>0.67900000000000005</v>
      </c>
      <c r="C400">
        <v>1.4630000000000001</v>
      </c>
      <c r="D400">
        <v>-10.798999999999999</v>
      </c>
      <c r="E400">
        <v>-19.184000000000001</v>
      </c>
      <c r="F400">
        <v>-0.878</v>
      </c>
      <c r="G400">
        <v>4.8760000000000003</v>
      </c>
      <c r="H400">
        <v>-39.866999999999997</v>
      </c>
      <c r="I400">
        <v>5.2930000000000001</v>
      </c>
      <c r="J400">
        <v>11.172000000000001</v>
      </c>
      <c r="K400">
        <v>5.875</v>
      </c>
      <c r="L400">
        <v>12.311999999999999</v>
      </c>
      <c r="M400">
        <v>21</v>
      </c>
      <c r="N400">
        <v>-55.622</v>
      </c>
      <c r="O400">
        <v>2.101</v>
      </c>
      <c r="P400">
        <v>36.113</v>
      </c>
    </row>
    <row r="401" spans="1:16" x14ac:dyDescent="0.2">
      <c r="A401">
        <v>4</v>
      </c>
      <c r="B401">
        <v>1.6639999999999999</v>
      </c>
      <c r="C401">
        <v>1.32</v>
      </c>
      <c r="D401">
        <v>-10.387</v>
      </c>
      <c r="E401">
        <v>-19.167000000000002</v>
      </c>
      <c r="F401">
        <v>-0.86499999999999999</v>
      </c>
      <c r="G401">
        <v>4.7720000000000002</v>
      </c>
      <c r="H401">
        <v>-40.058999999999997</v>
      </c>
      <c r="I401">
        <v>5.2839999999999998</v>
      </c>
      <c r="J401">
        <v>11.218999999999999</v>
      </c>
      <c r="K401">
        <v>7.875</v>
      </c>
      <c r="L401">
        <v>-0.625</v>
      </c>
      <c r="M401">
        <v>16.062000000000001</v>
      </c>
      <c r="N401">
        <v>-55.542999999999999</v>
      </c>
      <c r="O401">
        <v>2.0950000000000002</v>
      </c>
      <c r="P401">
        <v>36.274000000000001</v>
      </c>
    </row>
    <row r="402" spans="1:16" x14ac:dyDescent="0.2">
      <c r="A402">
        <v>4.01</v>
      </c>
      <c r="B402">
        <v>1.181</v>
      </c>
      <c r="C402">
        <v>0.95599999999999996</v>
      </c>
      <c r="D402">
        <v>-10.564</v>
      </c>
      <c r="E402">
        <v>-19.155000000000001</v>
      </c>
      <c r="F402">
        <v>-0.85599999999999998</v>
      </c>
      <c r="G402">
        <v>4.6660000000000004</v>
      </c>
      <c r="H402">
        <v>-40.250999999999998</v>
      </c>
      <c r="I402">
        <v>5.2759999999999998</v>
      </c>
      <c r="J402">
        <v>11.266</v>
      </c>
      <c r="K402">
        <v>3</v>
      </c>
      <c r="L402">
        <v>-14.311999999999999</v>
      </c>
      <c r="M402">
        <v>13.438000000000001</v>
      </c>
      <c r="N402">
        <v>-55.512999999999998</v>
      </c>
      <c r="O402">
        <v>1.952</v>
      </c>
      <c r="P402">
        <v>36.408000000000001</v>
      </c>
    </row>
    <row r="403" spans="1:16" x14ac:dyDescent="0.2">
      <c r="A403">
        <v>4.0199999999999996</v>
      </c>
      <c r="B403">
        <v>0</v>
      </c>
      <c r="C403">
        <v>0.622</v>
      </c>
      <c r="D403">
        <v>-10.646000000000001</v>
      </c>
      <c r="E403">
        <v>-19.155000000000001</v>
      </c>
      <c r="F403">
        <v>-0.84899999999999998</v>
      </c>
      <c r="G403">
        <v>4.5599999999999996</v>
      </c>
      <c r="H403">
        <v>-40.442</v>
      </c>
      <c r="I403">
        <v>5.2670000000000003</v>
      </c>
      <c r="J403">
        <v>11.311999999999999</v>
      </c>
      <c r="K403">
        <v>1</v>
      </c>
      <c r="L403">
        <v>-28</v>
      </c>
      <c r="M403">
        <v>10.688000000000001</v>
      </c>
      <c r="N403">
        <v>-55.503</v>
      </c>
      <c r="O403">
        <v>1.6719999999999999</v>
      </c>
      <c r="P403">
        <v>36.515000000000001</v>
      </c>
    </row>
    <row r="404" spans="1:16" x14ac:dyDescent="0.2">
      <c r="A404">
        <v>4.03</v>
      </c>
      <c r="B404">
        <v>-0.30599999999999999</v>
      </c>
      <c r="C404">
        <v>0.72699999999999998</v>
      </c>
      <c r="D404">
        <v>-10.263</v>
      </c>
      <c r="E404">
        <v>-19.158000000000001</v>
      </c>
      <c r="F404">
        <v>-0.84199999999999997</v>
      </c>
      <c r="G404">
        <v>4.4569999999999999</v>
      </c>
      <c r="H404">
        <v>-40.634</v>
      </c>
      <c r="I404">
        <v>5.2590000000000003</v>
      </c>
      <c r="J404">
        <v>11.356</v>
      </c>
      <c r="K404">
        <v>0.56200000000000006</v>
      </c>
      <c r="L404">
        <v>-34.688000000000002</v>
      </c>
      <c r="M404">
        <v>9.8119999999999994</v>
      </c>
      <c r="N404">
        <v>-55.497999999999998</v>
      </c>
      <c r="O404">
        <v>1.325</v>
      </c>
      <c r="P404">
        <v>36.613</v>
      </c>
    </row>
    <row r="405" spans="1:16" x14ac:dyDescent="0.2">
      <c r="A405">
        <v>4.04</v>
      </c>
      <c r="B405">
        <v>-0.55000000000000004</v>
      </c>
      <c r="C405">
        <v>1.1619999999999999</v>
      </c>
      <c r="D405">
        <v>-10.387</v>
      </c>
      <c r="E405">
        <v>-19.164000000000001</v>
      </c>
      <c r="F405">
        <v>-0.83099999999999996</v>
      </c>
      <c r="G405">
        <v>4.3529999999999998</v>
      </c>
      <c r="H405">
        <v>-40.825000000000003</v>
      </c>
      <c r="I405">
        <v>5.2510000000000003</v>
      </c>
      <c r="J405">
        <v>11.4</v>
      </c>
      <c r="K405">
        <v>-0.93799999999999994</v>
      </c>
      <c r="L405">
        <v>-29.562000000000001</v>
      </c>
      <c r="M405">
        <v>12.5</v>
      </c>
      <c r="N405">
        <v>-55.506999999999998</v>
      </c>
      <c r="O405">
        <v>1.0289999999999999</v>
      </c>
      <c r="P405">
        <v>36.738</v>
      </c>
    </row>
    <row r="406" spans="1:16" x14ac:dyDescent="0.2">
      <c r="A406">
        <v>4.05</v>
      </c>
      <c r="B406">
        <v>-0.67400000000000004</v>
      </c>
      <c r="C406">
        <v>1.7310000000000001</v>
      </c>
      <c r="D406">
        <v>-10.664999999999999</v>
      </c>
      <c r="E406">
        <v>-19.170000000000002</v>
      </c>
      <c r="F406">
        <v>-0.81299999999999994</v>
      </c>
      <c r="G406">
        <v>4.2469999999999999</v>
      </c>
      <c r="H406">
        <v>-41.017000000000003</v>
      </c>
      <c r="I406">
        <v>5.242</v>
      </c>
      <c r="J406">
        <v>11.442</v>
      </c>
      <c r="K406">
        <v>0.68799999999999994</v>
      </c>
      <c r="L406">
        <v>-20.375</v>
      </c>
      <c r="M406">
        <v>14.75</v>
      </c>
      <c r="N406">
        <v>-55.5</v>
      </c>
      <c r="O406">
        <v>0.82599999999999996</v>
      </c>
      <c r="P406">
        <v>36.886000000000003</v>
      </c>
    </row>
    <row r="407" spans="1:16" x14ac:dyDescent="0.2">
      <c r="A407">
        <v>4.0599999999999996</v>
      </c>
      <c r="B407">
        <v>-0.43</v>
      </c>
      <c r="C407">
        <v>1.7410000000000001</v>
      </c>
      <c r="D407">
        <v>-10.77</v>
      </c>
      <c r="E407">
        <v>-19.175000000000001</v>
      </c>
      <c r="F407">
        <v>-0.79600000000000004</v>
      </c>
      <c r="G407">
        <v>4.1390000000000002</v>
      </c>
      <c r="H407">
        <v>-41.209000000000003</v>
      </c>
      <c r="I407">
        <v>5.2350000000000003</v>
      </c>
      <c r="J407">
        <v>11.484</v>
      </c>
      <c r="K407">
        <v>4</v>
      </c>
      <c r="L407">
        <v>-11.75</v>
      </c>
      <c r="M407">
        <v>13</v>
      </c>
      <c r="N407">
        <v>-55.46</v>
      </c>
      <c r="O407">
        <v>0.70799999999999996</v>
      </c>
      <c r="P407">
        <v>37.015999999999998</v>
      </c>
    </row>
    <row r="408" spans="1:16" x14ac:dyDescent="0.2">
      <c r="A408">
        <v>4.07</v>
      </c>
      <c r="B408">
        <v>0</v>
      </c>
      <c r="C408">
        <v>1.1619999999999999</v>
      </c>
      <c r="D408">
        <v>-10.76</v>
      </c>
      <c r="E408">
        <v>-19.175000000000001</v>
      </c>
      <c r="F408">
        <v>-0.78400000000000003</v>
      </c>
      <c r="G408">
        <v>4.0309999999999997</v>
      </c>
      <c r="H408">
        <v>-41.401000000000003</v>
      </c>
      <c r="I408">
        <v>5.2270000000000003</v>
      </c>
      <c r="J408">
        <v>11.523999999999999</v>
      </c>
      <c r="K408">
        <v>4.5620000000000003</v>
      </c>
      <c r="L408">
        <v>-6</v>
      </c>
      <c r="M408">
        <v>11.375</v>
      </c>
      <c r="N408">
        <v>-55.414000000000001</v>
      </c>
      <c r="O408">
        <v>0.64800000000000002</v>
      </c>
      <c r="P408">
        <v>37.128999999999998</v>
      </c>
    </row>
    <row r="409" spans="1:16" x14ac:dyDescent="0.2">
      <c r="A409">
        <v>4.08</v>
      </c>
      <c r="B409">
        <v>0</v>
      </c>
      <c r="C409">
        <v>0.64100000000000001</v>
      </c>
      <c r="D409">
        <v>-10.435</v>
      </c>
      <c r="E409">
        <v>-19.175000000000001</v>
      </c>
      <c r="F409">
        <v>-0.77800000000000002</v>
      </c>
      <c r="G409">
        <v>3.927</v>
      </c>
      <c r="H409">
        <v>-41.591999999999999</v>
      </c>
      <c r="I409">
        <v>5.2190000000000003</v>
      </c>
      <c r="J409">
        <v>11.563000000000001</v>
      </c>
      <c r="K409">
        <v>4.4379999999999997</v>
      </c>
      <c r="L409">
        <v>-4.4379999999999997</v>
      </c>
      <c r="M409">
        <v>11.188000000000001</v>
      </c>
      <c r="N409">
        <v>-55.37</v>
      </c>
      <c r="O409">
        <v>0.60399999999999998</v>
      </c>
      <c r="P409">
        <v>37.241</v>
      </c>
    </row>
    <row r="410" spans="1:16" x14ac:dyDescent="0.2">
      <c r="A410">
        <v>4.09</v>
      </c>
      <c r="B410">
        <v>0</v>
      </c>
      <c r="C410">
        <v>0</v>
      </c>
      <c r="D410">
        <v>-10.368</v>
      </c>
      <c r="E410">
        <v>-19.175000000000001</v>
      </c>
      <c r="F410">
        <v>-0.77800000000000002</v>
      </c>
      <c r="G410">
        <v>3.823</v>
      </c>
      <c r="H410">
        <v>-41.783999999999999</v>
      </c>
      <c r="I410">
        <v>5.2110000000000003</v>
      </c>
      <c r="J410">
        <v>11.601000000000001</v>
      </c>
      <c r="K410">
        <v>3.8119999999999998</v>
      </c>
      <c r="L410">
        <v>-8.4380000000000006</v>
      </c>
      <c r="M410">
        <v>14.311999999999999</v>
      </c>
      <c r="N410">
        <v>-55.332000000000001</v>
      </c>
      <c r="O410">
        <v>0.51900000000000002</v>
      </c>
      <c r="P410">
        <v>37.384</v>
      </c>
    </row>
    <row r="411" spans="1:16" x14ac:dyDescent="0.2">
      <c r="A411">
        <v>4.0999999999999996</v>
      </c>
      <c r="B411">
        <v>0</v>
      </c>
      <c r="C411">
        <v>0</v>
      </c>
      <c r="D411">
        <v>-10.32</v>
      </c>
      <c r="E411">
        <v>-19.175000000000001</v>
      </c>
      <c r="F411">
        <v>-0.77800000000000002</v>
      </c>
      <c r="G411">
        <v>3.72</v>
      </c>
      <c r="H411">
        <v>-41.975999999999999</v>
      </c>
      <c r="I411">
        <v>5.2030000000000003</v>
      </c>
      <c r="J411">
        <v>11.638999999999999</v>
      </c>
      <c r="K411">
        <v>2.6880000000000002</v>
      </c>
      <c r="L411">
        <v>-13.875</v>
      </c>
      <c r="M411">
        <v>19.187999999999999</v>
      </c>
      <c r="N411">
        <v>-55.305</v>
      </c>
      <c r="O411">
        <v>0.38100000000000001</v>
      </c>
      <c r="P411">
        <v>37.576000000000001</v>
      </c>
    </row>
    <row r="412" spans="1:16" x14ac:dyDescent="0.2">
      <c r="A412">
        <v>4.1100000000000003</v>
      </c>
      <c r="B412">
        <v>-0.46400000000000002</v>
      </c>
      <c r="C412">
        <v>0</v>
      </c>
      <c r="D412">
        <v>-10.32</v>
      </c>
      <c r="E412">
        <v>-19.178999999999998</v>
      </c>
      <c r="F412">
        <v>-0.77800000000000002</v>
      </c>
      <c r="G412">
        <v>3.617</v>
      </c>
      <c r="H412">
        <v>-42.167999999999999</v>
      </c>
      <c r="I412">
        <v>5.1959999999999997</v>
      </c>
      <c r="J412">
        <v>11.675000000000001</v>
      </c>
      <c r="K412">
        <v>1</v>
      </c>
      <c r="L412">
        <v>-18.5</v>
      </c>
      <c r="M412">
        <v>24.062000000000001</v>
      </c>
      <c r="N412">
        <v>-55.295000000000002</v>
      </c>
      <c r="O412">
        <v>0.19600000000000001</v>
      </c>
      <c r="P412">
        <v>37.817</v>
      </c>
    </row>
    <row r="413" spans="1:16" x14ac:dyDescent="0.2">
      <c r="A413">
        <v>4.12</v>
      </c>
      <c r="B413">
        <v>-0.85099999999999998</v>
      </c>
      <c r="C413">
        <v>0.622</v>
      </c>
      <c r="D413">
        <v>-10.574</v>
      </c>
      <c r="E413">
        <v>-19.187999999999999</v>
      </c>
      <c r="F413">
        <v>-0.77200000000000002</v>
      </c>
      <c r="G413">
        <v>3.5110000000000001</v>
      </c>
      <c r="H413">
        <v>-42.36</v>
      </c>
      <c r="I413">
        <v>5.1879999999999997</v>
      </c>
      <c r="J413">
        <v>11.71</v>
      </c>
      <c r="K413">
        <v>0</v>
      </c>
      <c r="L413">
        <v>-21.437999999999999</v>
      </c>
      <c r="M413">
        <v>26.562000000000001</v>
      </c>
      <c r="N413">
        <v>-55.295000000000002</v>
      </c>
      <c r="O413">
        <v>-1.9E-2</v>
      </c>
      <c r="P413">
        <v>38.082999999999998</v>
      </c>
    </row>
    <row r="414" spans="1:16" x14ac:dyDescent="0.2">
      <c r="A414">
        <v>4.13</v>
      </c>
      <c r="B414">
        <v>-1.081</v>
      </c>
      <c r="C414">
        <v>1.014</v>
      </c>
      <c r="D414">
        <v>-10.625999999999999</v>
      </c>
      <c r="E414">
        <v>-19.199000000000002</v>
      </c>
      <c r="F414">
        <v>-0.76200000000000001</v>
      </c>
      <c r="G414">
        <v>3.4049999999999998</v>
      </c>
      <c r="H414">
        <v>-42.551000000000002</v>
      </c>
      <c r="I414">
        <v>5.18</v>
      </c>
      <c r="J414">
        <v>11.744</v>
      </c>
      <c r="K414">
        <v>0</v>
      </c>
      <c r="L414">
        <v>-21.25</v>
      </c>
      <c r="M414">
        <v>27</v>
      </c>
      <c r="N414">
        <v>-55.295000000000002</v>
      </c>
      <c r="O414">
        <v>-0.23100000000000001</v>
      </c>
      <c r="P414">
        <v>38.353000000000002</v>
      </c>
    </row>
    <row r="415" spans="1:16" x14ac:dyDescent="0.2">
      <c r="A415">
        <v>4.1399999999999997</v>
      </c>
      <c r="B415">
        <v>-1.014</v>
      </c>
      <c r="C415">
        <v>1.272</v>
      </c>
      <c r="D415">
        <v>-10.617000000000001</v>
      </c>
      <c r="E415">
        <v>-19.209</v>
      </c>
      <c r="F415">
        <v>-0.749</v>
      </c>
      <c r="G415">
        <v>3.2989999999999999</v>
      </c>
      <c r="H415">
        <v>-42.744</v>
      </c>
      <c r="I415">
        <v>5.173</v>
      </c>
      <c r="J415">
        <v>11.776999999999999</v>
      </c>
      <c r="K415">
        <v>1.5620000000000001</v>
      </c>
      <c r="L415">
        <v>-17.562000000000001</v>
      </c>
      <c r="M415">
        <v>25.312000000000001</v>
      </c>
      <c r="N415">
        <v>-55.279000000000003</v>
      </c>
      <c r="O415">
        <v>-0.40699999999999997</v>
      </c>
      <c r="P415">
        <v>38.606000000000002</v>
      </c>
    </row>
    <row r="416" spans="1:16" x14ac:dyDescent="0.2">
      <c r="A416">
        <v>4.1500000000000004</v>
      </c>
      <c r="B416">
        <v>-0.83199999999999996</v>
      </c>
      <c r="C416">
        <v>1.282</v>
      </c>
      <c r="D416">
        <v>-10.722</v>
      </c>
      <c r="E416">
        <v>-19.216999999999999</v>
      </c>
      <c r="F416">
        <v>-0.73599999999999999</v>
      </c>
      <c r="G416">
        <v>3.1920000000000002</v>
      </c>
      <c r="H416">
        <v>-42.936</v>
      </c>
      <c r="I416">
        <v>5.165</v>
      </c>
      <c r="J416">
        <v>11.808999999999999</v>
      </c>
      <c r="K416">
        <v>2</v>
      </c>
      <c r="L416">
        <v>-11.561999999999999</v>
      </c>
      <c r="M416">
        <v>24.562000000000001</v>
      </c>
      <c r="N416">
        <v>-55.259</v>
      </c>
      <c r="O416">
        <v>-0.52300000000000002</v>
      </c>
      <c r="P416">
        <v>38.850999999999999</v>
      </c>
    </row>
    <row r="417" spans="1:16" x14ac:dyDescent="0.2">
      <c r="A417">
        <v>4.16</v>
      </c>
      <c r="B417">
        <v>-0.497</v>
      </c>
      <c r="C417">
        <v>1.2529999999999999</v>
      </c>
      <c r="D417">
        <v>-10.631</v>
      </c>
      <c r="E417">
        <v>-19.222000000000001</v>
      </c>
      <c r="F417">
        <v>-0.72299999999999998</v>
      </c>
      <c r="G417">
        <v>3.085</v>
      </c>
      <c r="H417">
        <v>-43.128</v>
      </c>
      <c r="I417">
        <v>5.1580000000000004</v>
      </c>
      <c r="J417">
        <v>11.84</v>
      </c>
      <c r="K417">
        <v>3.3119999999999998</v>
      </c>
      <c r="L417">
        <v>-7.125</v>
      </c>
      <c r="M417">
        <v>25</v>
      </c>
      <c r="N417">
        <v>-55.225999999999999</v>
      </c>
      <c r="O417">
        <v>-0.59399999999999997</v>
      </c>
      <c r="P417">
        <v>39.100999999999999</v>
      </c>
    </row>
    <row r="418" spans="1:16" x14ac:dyDescent="0.2">
      <c r="A418">
        <v>4.17</v>
      </c>
      <c r="B418">
        <v>0</v>
      </c>
      <c r="C418">
        <v>1.052</v>
      </c>
      <c r="D418">
        <v>-10.282</v>
      </c>
      <c r="E418">
        <v>-19.222000000000001</v>
      </c>
      <c r="F418">
        <v>-0.71299999999999997</v>
      </c>
      <c r="G418">
        <v>2.9820000000000002</v>
      </c>
      <c r="H418">
        <v>-43.32</v>
      </c>
      <c r="I418">
        <v>5.1509999999999998</v>
      </c>
      <c r="J418">
        <v>11.87</v>
      </c>
      <c r="K418">
        <v>5.125</v>
      </c>
      <c r="L418">
        <v>-5.9379999999999997</v>
      </c>
      <c r="M418">
        <v>25.312000000000001</v>
      </c>
      <c r="N418">
        <v>-55.174999999999997</v>
      </c>
      <c r="O418">
        <v>-0.65300000000000002</v>
      </c>
      <c r="P418">
        <v>39.353999999999999</v>
      </c>
    </row>
    <row r="419" spans="1:16" x14ac:dyDescent="0.2">
      <c r="A419">
        <v>4.18</v>
      </c>
      <c r="B419">
        <v>0</v>
      </c>
      <c r="C419">
        <v>0.59299999999999997</v>
      </c>
      <c r="D419">
        <v>-10.157999999999999</v>
      </c>
      <c r="E419">
        <v>-19.222000000000001</v>
      </c>
      <c r="F419">
        <v>-0.70699999999999996</v>
      </c>
      <c r="G419">
        <v>2.8809999999999998</v>
      </c>
      <c r="H419">
        <v>-43.512</v>
      </c>
      <c r="I419">
        <v>5.1440000000000001</v>
      </c>
      <c r="J419">
        <v>11.898</v>
      </c>
      <c r="K419">
        <v>6.5</v>
      </c>
      <c r="L419">
        <v>-8.3119999999999994</v>
      </c>
      <c r="M419">
        <v>25.937999999999999</v>
      </c>
      <c r="N419">
        <v>-55.11</v>
      </c>
      <c r="O419">
        <v>-0.73599999999999999</v>
      </c>
      <c r="P419">
        <v>39.613999999999997</v>
      </c>
    </row>
    <row r="420" spans="1:16" x14ac:dyDescent="0.2">
      <c r="A420">
        <v>4.1900000000000004</v>
      </c>
      <c r="B420">
        <v>-0.38300000000000001</v>
      </c>
      <c r="C420">
        <v>0</v>
      </c>
      <c r="D420">
        <v>-9.9619999999999997</v>
      </c>
      <c r="E420">
        <v>-19.225999999999999</v>
      </c>
      <c r="F420">
        <v>-0.70699999999999996</v>
      </c>
      <c r="G420">
        <v>2.7810000000000001</v>
      </c>
      <c r="H420">
        <v>-43.704999999999998</v>
      </c>
      <c r="I420">
        <v>5.1369999999999996</v>
      </c>
      <c r="J420">
        <v>11.926</v>
      </c>
      <c r="K420">
        <v>7.0620000000000003</v>
      </c>
      <c r="L420">
        <v>-11.875</v>
      </c>
      <c r="M420">
        <v>25.187999999999999</v>
      </c>
      <c r="N420">
        <v>-55.039000000000001</v>
      </c>
      <c r="O420">
        <v>-0.85499999999999998</v>
      </c>
      <c r="P420">
        <v>39.866</v>
      </c>
    </row>
    <row r="421" spans="1:16" x14ac:dyDescent="0.2">
      <c r="A421">
        <v>4.2</v>
      </c>
      <c r="B421">
        <v>-0.86599999999999999</v>
      </c>
      <c r="C421">
        <v>0</v>
      </c>
      <c r="D421">
        <v>-10.081</v>
      </c>
      <c r="E421">
        <v>-19.234999999999999</v>
      </c>
      <c r="F421">
        <v>-0.70699999999999996</v>
      </c>
      <c r="G421">
        <v>2.68</v>
      </c>
      <c r="H421">
        <v>-43.896999999999998</v>
      </c>
      <c r="I421">
        <v>5.13</v>
      </c>
      <c r="J421">
        <v>11.952999999999999</v>
      </c>
      <c r="K421">
        <v>4.25</v>
      </c>
      <c r="L421">
        <v>-15.188000000000001</v>
      </c>
      <c r="M421">
        <v>23.5</v>
      </c>
      <c r="N421">
        <v>-54.997</v>
      </c>
      <c r="O421">
        <v>-1.0069999999999999</v>
      </c>
      <c r="P421">
        <v>40.100999999999999</v>
      </c>
    </row>
    <row r="422" spans="1:16" x14ac:dyDescent="0.2">
      <c r="A422">
        <v>4.21</v>
      </c>
      <c r="B422">
        <v>-1.2150000000000001</v>
      </c>
      <c r="C422">
        <v>0</v>
      </c>
      <c r="D422">
        <v>-10.301</v>
      </c>
      <c r="E422">
        <v>-19.247</v>
      </c>
      <c r="F422">
        <v>-0.70699999999999996</v>
      </c>
      <c r="G422">
        <v>2.577</v>
      </c>
      <c r="H422">
        <v>-44.088999999999999</v>
      </c>
      <c r="I422">
        <v>5.1230000000000002</v>
      </c>
      <c r="J422">
        <v>11.978999999999999</v>
      </c>
      <c r="K422">
        <v>0</v>
      </c>
      <c r="L422">
        <v>-17.812000000000001</v>
      </c>
      <c r="M422">
        <v>22.125</v>
      </c>
      <c r="N422">
        <v>-54.997</v>
      </c>
      <c r="O422">
        <v>-1.1850000000000001</v>
      </c>
      <c r="P422">
        <v>40.322000000000003</v>
      </c>
    </row>
    <row r="423" spans="1:16" x14ac:dyDescent="0.2">
      <c r="A423">
        <v>4.22</v>
      </c>
      <c r="B423">
        <v>-1.2290000000000001</v>
      </c>
      <c r="C423">
        <v>0.35399999999999998</v>
      </c>
      <c r="D423">
        <v>-10.54</v>
      </c>
      <c r="E423">
        <v>-19.259</v>
      </c>
      <c r="F423">
        <v>-0.70299999999999996</v>
      </c>
      <c r="G423">
        <v>2.472</v>
      </c>
      <c r="H423">
        <v>-44.281999999999996</v>
      </c>
      <c r="I423">
        <v>5.1159999999999997</v>
      </c>
      <c r="J423">
        <v>12.004</v>
      </c>
      <c r="K423">
        <v>-1.25</v>
      </c>
      <c r="L423">
        <v>-17.312000000000001</v>
      </c>
      <c r="M423">
        <v>23.562000000000001</v>
      </c>
      <c r="N423">
        <v>-55.009</v>
      </c>
      <c r="O423">
        <v>-1.3580000000000001</v>
      </c>
      <c r="P423">
        <v>40.558</v>
      </c>
    </row>
    <row r="424" spans="1:16" x14ac:dyDescent="0.2">
      <c r="A424">
        <v>4.2300000000000004</v>
      </c>
      <c r="B424">
        <v>-1.167</v>
      </c>
      <c r="C424">
        <v>0.67</v>
      </c>
      <c r="D424">
        <v>-10.646000000000001</v>
      </c>
      <c r="E424">
        <v>-19.271000000000001</v>
      </c>
      <c r="F424">
        <v>-0.69699999999999995</v>
      </c>
      <c r="G424">
        <v>2.3660000000000001</v>
      </c>
      <c r="H424">
        <v>-44.475000000000001</v>
      </c>
      <c r="I424">
        <v>5.109</v>
      </c>
      <c r="J424">
        <v>12.026999999999999</v>
      </c>
      <c r="K424">
        <v>-1.1879999999999999</v>
      </c>
      <c r="L424">
        <v>-14.688000000000001</v>
      </c>
      <c r="M424">
        <v>26.687999999999999</v>
      </c>
      <c r="N424">
        <v>-55.021000000000001</v>
      </c>
      <c r="O424">
        <v>-1.5049999999999999</v>
      </c>
      <c r="P424">
        <v>40.823999999999998</v>
      </c>
    </row>
    <row r="425" spans="1:16" x14ac:dyDescent="0.2">
      <c r="A425">
        <v>4.24</v>
      </c>
      <c r="B425">
        <v>-1.052</v>
      </c>
      <c r="C425">
        <v>0.65</v>
      </c>
      <c r="D425">
        <v>-10.731999999999999</v>
      </c>
      <c r="E425">
        <v>-19.280999999999999</v>
      </c>
      <c r="F425">
        <v>-0.69</v>
      </c>
      <c r="G425">
        <v>2.258</v>
      </c>
      <c r="H425">
        <v>-44.667999999999999</v>
      </c>
      <c r="I425">
        <v>5.1020000000000003</v>
      </c>
      <c r="J425">
        <v>12.05</v>
      </c>
      <c r="K425">
        <v>0</v>
      </c>
      <c r="L425">
        <v>-11.561999999999999</v>
      </c>
      <c r="M425">
        <v>28.875</v>
      </c>
      <c r="N425">
        <v>-55.021000000000001</v>
      </c>
      <c r="O425">
        <v>-1.621</v>
      </c>
      <c r="P425">
        <v>41.113</v>
      </c>
    </row>
    <row r="426" spans="1:16" x14ac:dyDescent="0.2">
      <c r="A426">
        <v>4.25</v>
      </c>
      <c r="B426">
        <v>-1.129</v>
      </c>
      <c r="C426">
        <v>0.50700000000000001</v>
      </c>
      <c r="D426">
        <v>-10.617000000000001</v>
      </c>
      <c r="E426">
        <v>-19.292000000000002</v>
      </c>
      <c r="F426">
        <v>-0.68500000000000005</v>
      </c>
      <c r="G426">
        <v>2.1520000000000001</v>
      </c>
      <c r="H426">
        <v>-44.860999999999997</v>
      </c>
      <c r="I426">
        <v>5.0949999999999998</v>
      </c>
      <c r="J426">
        <v>12.071</v>
      </c>
      <c r="K426">
        <v>1.625</v>
      </c>
      <c r="L426">
        <v>-10.375</v>
      </c>
      <c r="M426">
        <v>29.437999999999999</v>
      </c>
      <c r="N426">
        <v>-55.005000000000003</v>
      </c>
      <c r="O426">
        <v>-1.724</v>
      </c>
      <c r="P426">
        <v>41.408000000000001</v>
      </c>
    </row>
    <row r="427" spans="1:16" x14ac:dyDescent="0.2">
      <c r="A427">
        <v>4.26</v>
      </c>
      <c r="B427">
        <v>-1.2629999999999999</v>
      </c>
      <c r="C427">
        <v>0.38700000000000001</v>
      </c>
      <c r="D427">
        <v>-10.387</v>
      </c>
      <c r="E427">
        <v>-19.305</v>
      </c>
      <c r="F427">
        <v>-0.68100000000000005</v>
      </c>
      <c r="G427">
        <v>2.048</v>
      </c>
      <c r="H427">
        <v>-45.054000000000002</v>
      </c>
      <c r="I427">
        <v>5.0880000000000001</v>
      </c>
      <c r="J427">
        <v>12.092000000000001</v>
      </c>
      <c r="K427">
        <v>2.5</v>
      </c>
      <c r="L427">
        <v>-11.561999999999999</v>
      </c>
      <c r="M427">
        <v>28.187999999999999</v>
      </c>
      <c r="N427">
        <v>-54.98</v>
      </c>
      <c r="O427">
        <v>-1.84</v>
      </c>
      <c r="P427">
        <v>41.689</v>
      </c>
    </row>
    <row r="428" spans="1:16" x14ac:dyDescent="0.2">
      <c r="A428">
        <v>4.2699999999999996</v>
      </c>
      <c r="B428">
        <v>-1.3440000000000001</v>
      </c>
      <c r="C428">
        <v>0.39700000000000002</v>
      </c>
      <c r="D428">
        <v>-10.11</v>
      </c>
      <c r="E428">
        <v>-19.318999999999999</v>
      </c>
      <c r="F428">
        <v>-0.67700000000000005</v>
      </c>
      <c r="G428">
        <v>1.9470000000000001</v>
      </c>
      <c r="H428">
        <v>-45.247</v>
      </c>
      <c r="I428">
        <v>5.0810000000000004</v>
      </c>
      <c r="J428">
        <v>12.111000000000001</v>
      </c>
      <c r="K428">
        <v>3.75</v>
      </c>
      <c r="L428">
        <v>-12.438000000000001</v>
      </c>
      <c r="M428">
        <v>26.75</v>
      </c>
      <c r="N428">
        <v>-54.942999999999998</v>
      </c>
      <c r="O428">
        <v>-1.964</v>
      </c>
      <c r="P428">
        <v>41.957000000000001</v>
      </c>
    </row>
    <row r="429" spans="1:16" x14ac:dyDescent="0.2">
      <c r="A429">
        <v>4.28</v>
      </c>
      <c r="B429">
        <v>-1.387</v>
      </c>
      <c r="C429">
        <v>0.45900000000000002</v>
      </c>
      <c r="D429">
        <v>-10.11</v>
      </c>
      <c r="E429">
        <v>-19.332000000000001</v>
      </c>
      <c r="F429">
        <v>-0.67300000000000004</v>
      </c>
      <c r="G429">
        <v>1.8460000000000001</v>
      </c>
      <c r="H429">
        <v>-45.44</v>
      </c>
      <c r="I429">
        <v>5.0750000000000002</v>
      </c>
      <c r="J429">
        <v>12.13</v>
      </c>
      <c r="K429">
        <v>3.5619999999999998</v>
      </c>
      <c r="L429">
        <v>-11.625</v>
      </c>
      <c r="M429">
        <v>25.062000000000001</v>
      </c>
      <c r="N429">
        <v>-54.906999999999996</v>
      </c>
      <c r="O429">
        <v>-2.081</v>
      </c>
      <c r="P429">
        <v>42.207999999999998</v>
      </c>
    </row>
    <row r="430" spans="1:16" x14ac:dyDescent="0.2">
      <c r="A430">
        <v>4.29</v>
      </c>
      <c r="B430">
        <v>-1.401</v>
      </c>
      <c r="C430">
        <v>0.61199999999999999</v>
      </c>
      <c r="D430">
        <v>-9.8710000000000004</v>
      </c>
      <c r="E430">
        <v>-19.346</v>
      </c>
      <c r="F430">
        <v>-0.66700000000000004</v>
      </c>
      <c r="G430">
        <v>1.7470000000000001</v>
      </c>
      <c r="H430">
        <v>-45.634</v>
      </c>
      <c r="I430">
        <v>5.0679999999999996</v>
      </c>
      <c r="J430">
        <v>12.147</v>
      </c>
      <c r="K430">
        <v>3.1880000000000002</v>
      </c>
      <c r="L430">
        <v>-8.5619999999999994</v>
      </c>
      <c r="M430">
        <v>24.312000000000001</v>
      </c>
      <c r="N430">
        <v>-54.875</v>
      </c>
      <c r="O430">
        <v>-2.1659999999999999</v>
      </c>
      <c r="P430">
        <v>42.451000000000001</v>
      </c>
    </row>
    <row r="431" spans="1:16" x14ac:dyDescent="0.2">
      <c r="A431">
        <v>4.3</v>
      </c>
      <c r="B431">
        <v>-1.5780000000000001</v>
      </c>
      <c r="C431">
        <v>0.78900000000000003</v>
      </c>
      <c r="D431">
        <v>-10.013999999999999</v>
      </c>
      <c r="E431">
        <v>-19.361999999999998</v>
      </c>
      <c r="F431">
        <v>-0.65900000000000003</v>
      </c>
      <c r="G431">
        <v>1.647</v>
      </c>
      <c r="H431">
        <v>-45.826999999999998</v>
      </c>
      <c r="I431">
        <v>5.0609999999999999</v>
      </c>
      <c r="J431">
        <v>12.164</v>
      </c>
      <c r="K431">
        <v>2.9380000000000002</v>
      </c>
      <c r="L431">
        <v>-4.5620000000000003</v>
      </c>
      <c r="M431">
        <v>24.437999999999999</v>
      </c>
      <c r="N431">
        <v>-54.845999999999997</v>
      </c>
      <c r="O431">
        <v>-2.2120000000000002</v>
      </c>
      <c r="P431">
        <v>42.695</v>
      </c>
    </row>
    <row r="432" spans="1:16" x14ac:dyDescent="0.2">
      <c r="A432">
        <v>4.3099999999999996</v>
      </c>
      <c r="B432">
        <v>-1.4730000000000001</v>
      </c>
      <c r="C432">
        <v>0.89900000000000002</v>
      </c>
      <c r="D432">
        <v>-10.081</v>
      </c>
      <c r="E432">
        <v>-19.376999999999999</v>
      </c>
      <c r="F432">
        <v>-0.65</v>
      </c>
      <c r="G432">
        <v>1.546</v>
      </c>
      <c r="H432">
        <v>-46.021000000000001</v>
      </c>
      <c r="I432">
        <v>5.0549999999999997</v>
      </c>
      <c r="J432">
        <v>12.179</v>
      </c>
      <c r="K432">
        <v>4.1879999999999997</v>
      </c>
      <c r="L432">
        <v>-1.875</v>
      </c>
      <c r="M432">
        <v>23.062000000000001</v>
      </c>
      <c r="N432">
        <v>-54.804000000000002</v>
      </c>
      <c r="O432">
        <v>-2.2309999999999999</v>
      </c>
      <c r="P432">
        <v>42.926000000000002</v>
      </c>
    </row>
    <row r="433" spans="1:16" x14ac:dyDescent="0.2">
      <c r="A433">
        <v>4.32</v>
      </c>
      <c r="B433">
        <v>-1.377</v>
      </c>
      <c r="C433">
        <v>0.88</v>
      </c>
      <c r="D433">
        <v>-10.053000000000001</v>
      </c>
      <c r="E433">
        <v>-19.390999999999998</v>
      </c>
      <c r="F433">
        <v>-0.64100000000000001</v>
      </c>
      <c r="G433">
        <v>1.446</v>
      </c>
      <c r="H433">
        <v>-46.215000000000003</v>
      </c>
      <c r="I433">
        <v>5.048</v>
      </c>
      <c r="J433">
        <v>12.194000000000001</v>
      </c>
      <c r="K433">
        <v>4.625</v>
      </c>
      <c r="L433">
        <v>0</v>
      </c>
      <c r="M433">
        <v>22.125</v>
      </c>
      <c r="N433">
        <v>-54.758000000000003</v>
      </c>
      <c r="O433">
        <v>-2.2309999999999999</v>
      </c>
      <c r="P433">
        <v>43.146999999999998</v>
      </c>
    </row>
    <row r="434" spans="1:16" x14ac:dyDescent="0.2">
      <c r="A434">
        <v>4.33</v>
      </c>
      <c r="B434">
        <v>-1.296</v>
      </c>
      <c r="C434">
        <v>0.622</v>
      </c>
      <c r="D434">
        <v>-10.053000000000001</v>
      </c>
      <c r="E434">
        <v>-19.404</v>
      </c>
      <c r="F434">
        <v>-0.63500000000000001</v>
      </c>
      <c r="G434">
        <v>1.345</v>
      </c>
      <c r="H434">
        <v>-46.408999999999999</v>
      </c>
      <c r="I434">
        <v>5.0419999999999998</v>
      </c>
      <c r="J434">
        <v>12.207000000000001</v>
      </c>
      <c r="K434">
        <v>5.25</v>
      </c>
      <c r="L434">
        <v>0</v>
      </c>
      <c r="M434">
        <v>22.5</v>
      </c>
      <c r="N434">
        <v>-54.704999999999998</v>
      </c>
      <c r="O434">
        <v>-2.2309999999999999</v>
      </c>
      <c r="P434">
        <v>43.372</v>
      </c>
    </row>
    <row r="435" spans="1:16" x14ac:dyDescent="0.2">
      <c r="A435">
        <v>4.34</v>
      </c>
      <c r="B435">
        <v>-1.157</v>
      </c>
      <c r="C435">
        <v>0.32500000000000001</v>
      </c>
      <c r="D435">
        <v>-10.023999999999999</v>
      </c>
      <c r="E435">
        <v>-19.414999999999999</v>
      </c>
      <c r="F435">
        <v>-0.63100000000000001</v>
      </c>
      <c r="G435">
        <v>1.2450000000000001</v>
      </c>
      <c r="H435">
        <v>-46.603000000000002</v>
      </c>
      <c r="I435">
        <v>5.0359999999999996</v>
      </c>
      <c r="J435">
        <v>12.218999999999999</v>
      </c>
      <c r="K435">
        <v>4.0620000000000003</v>
      </c>
      <c r="L435">
        <v>0</v>
      </c>
      <c r="M435">
        <v>22.687999999999999</v>
      </c>
      <c r="N435">
        <v>-54.664000000000001</v>
      </c>
      <c r="O435">
        <v>-2.2309999999999999</v>
      </c>
      <c r="P435">
        <v>43.598999999999997</v>
      </c>
    </row>
    <row r="436" spans="1:16" x14ac:dyDescent="0.2">
      <c r="A436">
        <v>4.3499999999999996</v>
      </c>
      <c r="B436">
        <v>-1.0569999999999999</v>
      </c>
      <c r="C436">
        <v>0.378</v>
      </c>
      <c r="D436">
        <v>-10.013999999999999</v>
      </c>
      <c r="E436">
        <v>-19.425999999999998</v>
      </c>
      <c r="F436">
        <v>-0.628</v>
      </c>
      <c r="G436">
        <v>1.145</v>
      </c>
      <c r="H436">
        <v>-46.796999999999997</v>
      </c>
      <c r="I436">
        <v>5.03</v>
      </c>
      <c r="J436">
        <v>12.231</v>
      </c>
      <c r="K436">
        <v>3.9380000000000002</v>
      </c>
      <c r="L436">
        <v>-1.1879999999999999</v>
      </c>
      <c r="M436">
        <v>23.187999999999999</v>
      </c>
      <c r="N436">
        <v>-54.625</v>
      </c>
      <c r="O436">
        <v>-2.2429999999999999</v>
      </c>
      <c r="P436">
        <v>43.831000000000003</v>
      </c>
    </row>
    <row r="437" spans="1:16" x14ac:dyDescent="0.2">
      <c r="A437">
        <v>4.3600000000000003</v>
      </c>
      <c r="B437">
        <v>-1</v>
      </c>
      <c r="C437">
        <v>0.497</v>
      </c>
      <c r="D437">
        <v>-9.8040000000000003</v>
      </c>
      <c r="E437">
        <v>-19.436</v>
      </c>
      <c r="F437">
        <v>-0.623</v>
      </c>
      <c r="G437">
        <v>1.0469999999999999</v>
      </c>
      <c r="H437">
        <v>-46.991999999999997</v>
      </c>
      <c r="I437">
        <v>5.0229999999999997</v>
      </c>
      <c r="J437">
        <v>12.241</v>
      </c>
      <c r="K437">
        <v>2.9380000000000002</v>
      </c>
      <c r="L437">
        <v>-3.375</v>
      </c>
      <c r="M437">
        <v>24.625</v>
      </c>
      <c r="N437">
        <v>-54.595999999999997</v>
      </c>
      <c r="O437">
        <v>-2.2759999999999998</v>
      </c>
      <c r="P437">
        <v>44.076999999999998</v>
      </c>
    </row>
    <row r="438" spans="1:16" x14ac:dyDescent="0.2">
      <c r="A438">
        <v>4.37</v>
      </c>
      <c r="B438">
        <v>-0.99</v>
      </c>
      <c r="C438">
        <v>0.55500000000000005</v>
      </c>
      <c r="D438">
        <v>-9.68</v>
      </c>
      <c r="E438">
        <v>-19.446000000000002</v>
      </c>
      <c r="F438">
        <v>-0.61699999999999999</v>
      </c>
      <c r="G438">
        <v>0.95</v>
      </c>
      <c r="H438">
        <v>-47.186</v>
      </c>
      <c r="I438">
        <v>5.0170000000000003</v>
      </c>
      <c r="J438">
        <v>12.250999999999999</v>
      </c>
      <c r="K438">
        <v>2</v>
      </c>
      <c r="L438">
        <v>-5.5620000000000003</v>
      </c>
      <c r="M438">
        <v>24.625</v>
      </c>
      <c r="N438">
        <v>-54.576000000000001</v>
      </c>
      <c r="O438">
        <v>-2.3319999999999999</v>
      </c>
      <c r="P438">
        <v>44.323</v>
      </c>
    </row>
    <row r="439" spans="1:16" x14ac:dyDescent="0.2">
      <c r="A439">
        <v>4.38</v>
      </c>
      <c r="B439">
        <v>-1.0089999999999999</v>
      </c>
      <c r="C439">
        <v>0.73599999999999999</v>
      </c>
      <c r="D439">
        <v>-9.6319999999999997</v>
      </c>
      <c r="E439">
        <v>-19.456</v>
      </c>
      <c r="F439">
        <v>-0.61</v>
      </c>
      <c r="G439">
        <v>0.85399999999999998</v>
      </c>
      <c r="H439">
        <v>-47.381</v>
      </c>
      <c r="I439">
        <v>5.0110000000000001</v>
      </c>
      <c r="J439">
        <v>12.259</v>
      </c>
      <c r="K439">
        <v>1.1879999999999999</v>
      </c>
      <c r="L439">
        <v>-7</v>
      </c>
      <c r="M439">
        <v>24.25</v>
      </c>
      <c r="N439">
        <v>-54.564</v>
      </c>
      <c r="O439">
        <v>-2.4020000000000001</v>
      </c>
      <c r="P439">
        <v>44.566000000000003</v>
      </c>
    </row>
    <row r="440" spans="1:16" x14ac:dyDescent="0.2">
      <c r="A440">
        <v>4.3899999999999997</v>
      </c>
      <c r="B440">
        <v>-1.181</v>
      </c>
      <c r="C440">
        <v>0.94699999999999995</v>
      </c>
      <c r="D440">
        <v>-9.4309999999999992</v>
      </c>
      <c r="E440">
        <v>-19.468</v>
      </c>
      <c r="F440">
        <v>-0.6</v>
      </c>
      <c r="G440">
        <v>0.75900000000000001</v>
      </c>
      <c r="H440">
        <v>-47.575000000000003</v>
      </c>
      <c r="I440">
        <v>5.0049999999999999</v>
      </c>
      <c r="J440">
        <v>12.266999999999999</v>
      </c>
      <c r="K440">
        <v>1.0620000000000001</v>
      </c>
      <c r="L440">
        <v>-8.75</v>
      </c>
      <c r="M440">
        <v>23.562000000000001</v>
      </c>
      <c r="N440">
        <v>-54.552999999999997</v>
      </c>
      <c r="O440">
        <v>-2.4889999999999999</v>
      </c>
      <c r="P440">
        <v>44.801000000000002</v>
      </c>
    </row>
    <row r="441" spans="1:16" x14ac:dyDescent="0.2">
      <c r="A441">
        <v>4.4000000000000004</v>
      </c>
      <c r="B441">
        <v>-1.373</v>
      </c>
      <c r="C441">
        <v>0.98499999999999999</v>
      </c>
      <c r="D441">
        <v>-9.4979999999999993</v>
      </c>
      <c r="E441">
        <v>-19.481000000000002</v>
      </c>
      <c r="F441">
        <v>-0.59</v>
      </c>
      <c r="G441">
        <v>0.66400000000000003</v>
      </c>
      <c r="H441">
        <v>-47.77</v>
      </c>
      <c r="I441">
        <v>4.9989999999999997</v>
      </c>
      <c r="J441">
        <v>12.273999999999999</v>
      </c>
      <c r="K441">
        <v>0</v>
      </c>
      <c r="L441">
        <v>-9.375</v>
      </c>
      <c r="M441">
        <v>23.437999999999999</v>
      </c>
      <c r="N441">
        <v>-54.552999999999997</v>
      </c>
      <c r="O441">
        <v>-2.5830000000000002</v>
      </c>
      <c r="P441">
        <v>45.036000000000001</v>
      </c>
    </row>
    <row r="442" spans="1:16" x14ac:dyDescent="0.2">
      <c r="A442">
        <v>4.41</v>
      </c>
      <c r="B442">
        <v>-1.54</v>
      </c>
      <c r="C442">
        <v>0.84199999999999997</v>
      </c>
      <c r="D442">
        <v>-9.4169999999999998</v>
      </c>
      <c r="E442">
        <v>-19.497</v>
      </c>
      <c r="F442">
        <v>-0.58199999999999996</v>
      </c>
      <c r="G442">
        <v>0.56999999999999995</v>
      </c>
      <c r="H442">
        <v>-47.965000000000003</v>
      </c>
      <c r="I442">
        <v>4.9930000000000003</v>
      </c>
      <c r="J442">
        <v>12.279</v>
      </c>
      <c r="K442">
        <v>0</v>
      </c>
      <c r="L442">
        <v>-9.875</v>
      </c>
      <c r="M442">
        <v>23.562000000000001</v>
      </c>
      <c r="N442">
        <v>-54.552999999999997</v>
      </c>
      <c r="O442">
        <v>-2.6819999999999999</v>
      </c>
      <c r="P442">
        <v>45.271000000000001</v>
      </c>
    </row>
    <row r="443" spans="1:16" x14ac:dyDescent="0.2">
      <c r="A443">
        <v>4.42</v>
      </c>
      <c r="B443">
        <v>-1.6639999999999999</v>
      </c>
      <c r="C443">
        <v>0.57399999999999995</v>
      </c>
      <c r="D443">
        <v>-9.44</v>
      </c>
      <c r="E443">
        <v>-19.513000000000002</v>
      </c>
      <c r="F443">
        <v>-0.57599999999999996</v>
      </c>
      <c r="G443">
        <v>0.47599999999999998</v>
      </c>
      <c r="H443">
        <v>-48.16</v>
      </c>
      <c r="I443">
        <v>4.9880000000000004</v>
      </c>
      <c r="J443">
        <v>12.284000000000001</v>
      </c>
      <c r="K443">
        <v>0</v>
      </c>
      <c r="L443">
        <v>-9.0619999999999994</v>
      </c>
      <c r="M443">
        <v>24.562000000000001</v>
      </c>
      <c r="N443">
        <v>-54.552999999999997</v>
      </c>
      <c r="O443">
        <v>-2.7730000000000001</v>
      </c>
      <c r="P443">
        <v>45.517000000000003</v>
      </c>
    </row>
    <row r="444" spans="1:16" x14ac:dyDescent="0.2">
      <c r="A444">
        <v>4.43</v>
      </c>
      <c r="B444">
        <v>-1.607</v>
      </c>
      <c r="C444">
        <v>0.47799999999999998</v>
      </c>
      <c r="D444">
        <v>-9.5169999999999995</v>
      </c>
      <c r="E444">
        <v>-19.529</v>
      </c>
      <c r="F444">
        <v>-0.57199999999999995</v>
      </c>
      <c r="G444">
        <v>0.38100000000000001</v>
      </c>
      <c r="H444">
        <v>-48.356000000000002</v>
      </c>
      <c r="I444">
        <v>4.9820000000000002</v>
      </c>
      <c r="J444">
        <v>12.288</v>
      </c>
      <c r="K444">
        <v>0.5</v>
      </c>
      <c r="L444">
        <v>-7</v>
      </c>
      <c r="M444">
        <v>25.125</v>
      </c>
      <c r="N444">
        <v>-54.548000000000002</v>
      </c>
      <c r="O444">
        <v>-2.843</v>
      </c>
      <c r="P444">
        <v>45.768000000000001</v>
      </c>
    </row>
    <row r="445" spans="1:16" x14ac:dyDescent="0.2">
      <c r="A445">
        <v>4.4400000000000004</v>
      </c>
      <c r="B445">
        <v>-1.5880000000000001</v>
      </c>
      <c r="C445">
        <v>0.56399999999999995</v>
      </c>
      <c r="D445">
        <v>-9.641</v>
      </c>
      <c r="E445">
        <v>-19.545000000000002</v>
      </c>
      <c r="F445">
        <v>-0.56599999999999995</v>
      </c>
      <c r="G445">
        <v>0.28399999999999997</v>
      </c>
      <c r="H445">
        <v>-48.551000000000002</v>
      </c>
      <c r="I445">
        <v>4.976</v>
      </c>
      <c r="J445">
        <v>12.291</v>
      </c>
      <c r="K445">
        <v>0</v>
      </c>
      <c r="L445">
        <v>-4.8120000000000003</v>
      </c>
      <c r="M445">
        <v>25.437999999999999</v>
      </c>
      <c r="N445">
        <v>-54.548000000000002</v>
      </c>
      <c r="O445">
        <v>-2.891</v>
      </c>
      <c r="P445">
        <v>46.023000000000003</v>
      </c>
    </row>
    <row r="446" spans="1:16" x14ac:dyDescent="0.2">
      <c r="A446">
        <v>4.45</v>
      </c>
      <c r="B446">
        <v>-1.4159999999999999</v>
      </c>
      <c r="C446">
        <v>0.66</v>
      </c>
      <c r="D446">
        <v>-9.7370000000000001</v>
      </c>
      <c r="E446">
        <v>-19.559000000000001</v>
      </c>
      <c r="F446">
        <v>-0.55900000000000005</v>
      </c>
      <c r="G446">
        <v>0.187</v>
      </c>
      <c r="H446">
        <v>-48.747</v>
      </c>
      <c r="I446">
        <v>4.9710000000000001</v>
      </c>
      <c r="J446">
        <v>12.292999999999999</v>
      </c>
      <c r="K446">
        <v>-1.25</v>
      </c>
      <c r="L446">
        <v>-4.25</v>
      </c>
      <c r="M446">
        <v>25.937999999999999</v>
      </c>
      <c r="N446">
        <v>-54.561</v>
      </c>
      <c r="O446">
        <v>-2.9329999999999998</v>
      </c>
      <c r="P446">
        <v>46.281999999999996</v>
      </c>
    </row>
    <row r="447" spans="1:16" x14ac:dyDescent="0.2">
      <c r="A447">
        <v>4.46</v>
      </c>
      <c r="B447">
        <v>-1.353</v>
      </c>
      <c r="C447">
        <v>0.76500000000000001</v>
      </c>
      <c r="D447">
        <v>-9.718</v>
      </c>
      <c r="E447">
        <v>-19.573</v>
      </c>
      <c r="F447">
        <v>-0.55200000000000005</v>
      </c>
      <c r="G447">
        <v>0.09</v>
      </c>
      <c r="H447">
        <v>-48.942</v>
      </c>
      <c r="I447">
        <v>4.9649999999999999</v>
      </c>
      <c r="J447">
        <v>12.294</v>
      </c>
      <c r="K447">
        <v>-1.5620000000000001</v>
      </c>
      <c r="L447">
        <v>-5.9379999999999997</v>
      </c>
      <c r="M447">
        <v>26.437999999999999</v>
      </c>
      <c r="N447">
        <v>-54.576000000000001</v>
      </c>
      <c r="O447">
        <v>-2.9929999999999999</v>
      </c>
      <c r="P447">
        <v>46.545999999999999</v>
      </c>
    </row>
    <row r="448" spans="1:16" x14ac:dyDescent="0.2">
      <c r="A448">
        <v>4.47</v>
      </c>
      <c r="B448">
        <v>-1.2290000000000001</v>
      </c>
      <c r="C448">
        <v>0.85099999999999998</v>
      </c>
      <c r="D448">
        <v>-9.7560000000000002</v>
      </c>
      <c r="E448">
        <v>-19.585000000000001</v>
      </c>
      <c r="F448">
        <v>-0.54300000000000004</v>
      </c>
      <c r="G448">
        <v>-8.0000000000000002E-3</v>
      </c>
      <c r="H448">
        <v>-49.137999999999998</v>
      </c>
      <c r="I448">
        <v>4.96</v>
      </c>
      <c r="J448">
        <v>12.292999999999999</v>
      </c>
      <c r="K448">
        <v>-2.25</v>
      </c>
      <c r="L448">
        <v>-10.938000000000001</v>
      </c>
      <c r="M448">
        <v>27.125</v>
      </c>
      <c r="N448">
        <v>-54.598999999999997</v>
      </c>
      <c r="O448">
        <v>-3.1019999999999999</v>
      </c>
      <c r="P448">
        <v>46.817999999999998</v>
      </c>
    </row>
    <row r="449" spans="1:16" x14ac:dyDescent="0.2">
      <c r="A449">
        <v>4.4800000000000004</v>
      </c>
      <c r="B449">
        <v>-1.3580000000000001</v>
      </c>
      <c r="C449">
        <v>0.86099999999999999</v>
      </c>
      <c r="D449">
        <v>-9.5739999999999998</v>
      </c>
      <c r="E449">
        <v>-19.599</v>
      </c>
      <c r="F449">
        <v>-0.53500000000000003</v>
      </c>
      <c r="G449">
        <v>-0.104</v>
      </c>
      <c r="H449">
        <v>-49.334000000000003</v>
      </c>
      <c r="I449">
        <v>4.9539999999999997</v>
      </c>
      <c r="J449">
        <v>12.292</v>
      </c>
      <c r="K449">
        <v>-1.9379999999999999</v>
      </c>
      <c r="L449">
        <v>-17.375</v>
      </c>
      <c r="M449">
        <v>28.375</v>
      </c>
      <c r="N449">
        <v>-54.618000000000002</v>
      </c>
      <c r="O449">
        <v>-3.2759999999999998</v>
      </c>
      <c r="P449">
        <v>47.100999999999999</v>
      </c>
    </row>
    <row r="450" spans="1:16" x14ac:dyDescent="0.2">
      <c r="A450">
        <v>4.49</v>
      </c>
      <c r="B450">
        <v>-1.6639999999999999</v>
      </c>
      <c r="C450">
        <v>0.86099999999999999</v>
      </c>
      <c r="D450">
        <v>-9.5459999999999994</v>
      </c>
      <c r="E450">
        <v>-19.614999999999998</v>
      </c>
      <c r="F450">
        <v>-0.52600000000000002</v>
      </c>
      <c r="G450">
        <v>-0.19900000000000001</v>
      </c>
      <c r="H450">
        <v>-49.53</v>
      </c>
      <c r="I450">
        <v>4.9489999999999998</v>
      </c>
      <c r="J450">
        <v>12.29</v>
      </c>
      <c r="K450">
        <v>-0.625</v>
      </c>
      <c r="L450">
        <v>-23.687999999999999</v>
      </c>
      <c r="M450">
        <v>29.187999999999999</v>
      </c>
      <c r="N450">
        <v>-54.624000000000002</v>
      </c>
      <c r="O450">
        <v>-3.5129999999999999</v>
      </c>
      <c r="P450">
        <v>47.393000000000001</v>
      </c>
    </row>
    <row r="451" spans="1:16" x14ac:dyDescent="0.2">
      <c r="A451">
        <v>4.5</v>
      </c>
      <c r="B451">
        <v>-1.98</v>
      </c>
      <c r="C451">
        <v>0.70799999999999996</v>
      </c>
      <c r="D451">
        <v>-9.3070000000000004</v>
      </c>
      <c r="E451">
        <v>-19.635000000000002</v>
      </c>
      <c r="F451">
        <v>-0.51900000000000002</v>
      </c>
      <c r="G451">
        <v>-0.29199999999999998</v>
      </c>
      <c r="H451">
        <v>-49.726999999999997</v>
      </c>
      <c r="I451">
        <v>4.944</v>
      </c>
      <c r="J451">
        <v>12.287000000000001</v>
      </c>
      <c r="K451">
        <v>0</v>
      </c>
      <c r="L451">
        <v>-26.125</v>
      </c>
      <c r="M451">
        <v>28</v>
      </c>
      <c r="N451">
        <v>-54.624000000000002</v>
      </c>
      <c r="O451">
        <v>-3.774</v>
      </c>
      <c r="P451">
        <v>47.673000000000002</v>
      </c>
    </row>
    <row r="452" spans="1:16" x14ac:dyDescent="0.2">
      <c r="A452">
        <v>4.51</v>
      </c>
      <c r="B452">
        <v>-2.2090000000000001</v>
      </c>
      <c r="C452">
        <v>0.63100000000000001</v>
      </c>
      <c r="D452">
        <v>-9.1630000000000003</v>
      </c>
      <c r="E452">
        <v>-19.657</v>
      </c>
      <c r="F452">
        <v>-0.51300000000000001</v>
      </c>
      <c r="G452">
        <v>-0.38400000000000001</v>
      </c>
      <c r="H452">
        <v>-49.923000000000002</v>
      </c>
      <c r="I452">
        <v>4.9390000000000001</v>
      </c>
      <c r="J452">
        <v>12.284000000000001</v>
      </c>
      <c r="K452">
        <v>0</v>
      </c>
      <c r="L452">
        <v>-23.75</v>
      </c>
      <c r="M452">
        <v>25.562000000000001</v>
      </c>
      <c r="N452">
        <v>-54.624000000000002</v>
      </c>
      <c r="O452">
        <v>-4.0110000000000001</v>
      </c>
      <c r="P452">
        <v>47.929000000000002</v>
      </c>
    </row>
    <row r="453" spans="1:16" x14ac:dyDescent="0.2">
      <c r="A453">
        <v>4.5199999999999996</v>
      </c>
      <c r="B453">
        <v>-2.2240000000000002</v>
      </c>
      <c r="C453">
        <v>0.64100000000000001</v>
      </c>
      <c r="D453">
        <v>-9.24</v>
      </c>
      <c r="E453">
        <v>-19.68</v>
      </c>
      <c r="F453">
        <v>-0.50600000000000001</v>
      </c>
      <c r="G453">
        <v>-0.47599999999999998</v>
      </c>
      <c r="H453">
        <v>-50.12</v>
      </c>
      <c r="I453">
        <v>4.9340000000000002</v>
      </c>
      <c r="J453">
        <v>12.279</v>
      </c>
      <c r="K453">
        <v>0</v>
      </c>
      <c r="L453">
        <v>-17.875</v>
      </c>
      <c r="M453">
        <v>22.437999999999999</v>
      </c>
      <c r="N453">
        <v>-54.624000000000002</v>
      </c>
      <c r="O453">
        <v>-4.1900000000000004</v>
      </c>
      <c r="P453">
        <v>48.152999999999999</v>
      </c>
    </row>
    <row r="454" spans="1:16" x14ac:dyDescent="0.2">
      <c r="A454">
        <v>4.53</v>
      </c>
      <c r="B454">
        <v>-2.1230000000000002</v>
      </c>
      <c r="C454">
        <v>0.68899999999999995</v>
      </c>
      <c r="D454">
        <v>-9.3160000000000007</v>
      </c>
      <c r="E454">
        <v>-19.701000000000001</v>
      </c>
      <c r="F454">
        <v>-0.499</v>
      </c>
      <c r="G454">
        <v>-0.56899999999999995</v>
      </c>
      <c r="H454">
        <v>-50.317</v>
      </c>
      <c r="I454">
        <v>4.9290000000000003</v>
      </c>
      <c r="J454">
        <v>12.273</v>
      </c>
      <c r="K454">
        <v>-0.56200000000000006</v>
      </c>
      <c r="L454">
        <v>-10.688000000000001</v>
      </c>
      <c r="M454">
        <v>19.5</v>
      </c>
      <c r="N454">
        <v>-54.63</v>
      </c>
      <c r="O454">
        <v>-4.2969999999999997</v>
      </c>
      <c r="P454">
        <v>48.347999999999999</v>
      </c>
    </row>
    <row r="455" spans="1:16" x14ac:dyDescent="0.2">
      <c r="A455">
        <v>4.54</v>
      </c>
      <c r="B455">
        <v>-1.927</v>
      </c>
      <c r="C455">
        <v>0.68899999999999995</v>
      </c>
      <c r="D455">
        <v>-9.3070000000000004</v>
      </c>
      <c r="E455">
        <v>-19.72</v>
      </c>
      <c r="F455">
        <v>-0.49199999999999999</v>
      </c>
      <c r="G455">
        <v>-0.66200000000000003</v>
      </c>
      <c r="H455">
        <v>-50.514000000000003</v>
      </c>
      <c r="I455">
        <v>4.9240000000000004</v>
      </c>
      <c r="J455">
        <v>12.266999999999999</v>
      </c>
      <c r="K455">
        <v>0</v>
      </c>
      <c r="L455">
        <v>-4.75</v>
      </c>
      <c r="M455">
        <v>17.812000000000001</v>
      </c>
      <c r="N455">
        <v>-54.63</v>
      </c>
      <c r="O455">
        <v>-4.3440000000000003</v>
      </c>
      <c r="P455">
        <v>48.526000000000003</v>
      </c>
    </row>
    <row r="456" spans="1:16" x14ac:dyDescent="0.2">
      <c r="A456">
        <v>4.55</v>
      </c>
      <c r="B456">
        <v>-1.631</v>
      </c>
      <c r="C456">
        <v>0.54500000000000004</v>
      </c>
      <c r="D456">
        <v>-9.5169999999999995</v>
      </c>
      <c r="E456">
        <v>-19.736000000000001</v>
      </c>
      <c r="F456">
        <v>-0.48699999999999999</v>
      </c>
      <c r="G456">
        <v>-0.75800000000000001</v>
      </c>
      <c r="H456">
        <v>-50.712000000000003</v>
      </c>
      <c r="I456">
        <v>4.9189999999999996</v>
      </c>
      <c r="J456">
        <v>12.259</v>
      </c>
      <c r="K456">
        <v>-0.75</v>
      </c>
      <c r="L456">
        <v>-1.3120000000000001</v>
      </c>
      <c r="M456">
        <v>16.75</v>
      </c>
      <c r="N456">
        <v>-54.637999999999998</v>
      </c>
      <c r="O456">
        <v>-4.3579999999999997</v>
      </c>
      <c r="P456">
        <v>48.694000000000003</v>
      </c>
    </row>
    <row r="457" spans="1:16" x14ac:dyDescent="0.2">
      <c r="A457">
        <v>4.5599999999999996</v>
      </c>
      <c r="B457">
        <v>-1.3440000000000001</v>
      </c>
      <c r="C457">
        <v>0.46899999999999997</v>
      </c>
      <c r="D457">
        <v>-9.67</v>
      </c>
      <c r="E457">
        <v>-19.75</v>
      </c>
      <c r="F457">
        <v>-0.48199999999999998</v>
      </c>
      <c r="G457">
        <v>-0.85399999999999998</v>
      </c>
      <c r="H457">
        <v>-50.908999999999999</v>
      </c>
      <c r="I457">
        <v>4.9139999999999997</v>
      </c>
      <c r="J457">
        <v>12.25</v>
      </c>
      <c r="K457">
        <v>-1.0620000000000001</v>
      </c>
      <c r="L457">
        <v>-1.875</v>
      </c>
      <c r="M457">
        <v>17</v>
      </c>
      <c r="N457">
        <v>-54.648000000000003</v>
      </c>
      <c r="O457">
        <v>-4.3760000000000003</v>
      </c>
      <c r="P457">
        <v>48.863999999999997</v>
      </c>
    </row>
    <row r="458" spans="1:16" x14ac:dyDescent="0.2">
      <c r="A458">
        <v>4.57</v>
      </c>
      <c r="B458">
        <v>-1.2390000000000001</v>
      </c>
      <c r="C458">
        <v>0.42099999999999999</v>
      </c>
      <c r="D458">
        <v>-9.766</v>
      </c>
      <c r="E458">
        <v>-19.762</v>
      </c>
      <c r="F458">
        <v>-0.47799999999999998</v>
      </c>
      <c r="G458">
        <v>-0.95199999999999996</v>
      </c>
      <c r="H458">
        <v>-51.106999999999999</v>
      </c>
      <c r="I458">
        <v>4.9089999999999998</v>
      </c>
      <c r="J458">
        <v>12.241</v>
      </c>
      <c r="K458">
        <v>-1.25</v>
      </c>
      <c r="L458">
        <v>-6.3120000000000003</v>
      </c>
      <c r="M458">
        <v>17</v>
      </c>
      <c r="N458">
        <v>-54.661000000000001</v>
      </c>
      <c r="O458">
        <v>-4.4390000000000001</v>
      </c>
      <c r="P458">
        <v>49.033999999999999</v>
      </c>
    </row>
    <row r="459" spans="1:16" x14ac:dyDescent="0.2">
      <c r="A459">
        <v>4.58</v>
      </c>
      <c r="B459">
        <v>-1.2529999999999999</v>
      </c>
      <c r="C459">
        <v>0.373</v>
      </c>
      <c r="D459">
        <v>-9.7940000000000005</v>
      </c>
      <c r="E459">
        <v>-19.774999999999999</v>
      </c>
      <c r="F459">
        <v>-0.47399999999999998</v>
      </c>
      <c r="G459">
        <v>-1.05</v>
      </c>
      <c r="H459">
        <v>-51.304000000000002</v>
      </c>
      <c r="I459">
        <v>4.9050000000000002</v>
      </c>
      <c r="J459">
        <v>12.23</v>
      </c>
      <c r="K459">
        <v>-1.8120000000000001</v>
      </c>
      <c r="L459">
        <v>-13</v>
      </c>
      <c r="M459">
        <v>17.187999999999999</v>
      </c>
      <c r="N459">
        <v>-54.679000000000002</v>
      </c>
      <c r="O459">
        <v>-4.569</v>
      </c>
      <c r="P459">
        <v>49.206000000000003</v>
      </c>
    </row>
    <row r="460" spans="1:16" x14ac:dyDescent="0.2">
      <c r="A460">
        <v>4.59</v>
      </c>
      <c r="B460">
        <v>-1.4350000000000001</v>
      </c>
      <c r="C460">
        <v>0</v>
      </c>
      <c r="D460">
        <v>-9.7469999999999999</v>
      </c>
      <c r="E460">
        <v>-19.789000000000001</v>
      </c>
      <c r="F460">
        <v>-0.47399999999999998</v>
      </c>
      <c r="G460">
        <v>-1.147</v>
      </c>
      <c r="H460">
        <v>-51.502000000000002</v>
      </c>
      <c r="I460">
        <v>4.9000000000000004</v>
      </c>
      <c r="J460">
        <v>12.218999999999999</v>
      </c>
      <c r="K460">
        <v>-2.9380000000000002</v>
      </c>
      <c r="L460">
        <v>-18.75</v>
      </c>
      <c r="M460">
        <v>16.75</v>
      </c>
      <c r="N460">
        <v>-54.707999999999998</v>
      </c>
      <c r="O460">
        <v>-4.7569999999999997</v>
      </c>
      <c r="P460">
        <v>49.372999999999998</v>
      </c>
    </row>
    <row r="461" spans="1:16" x14ac:dyDescent="0.2">
      <c r="A461">
        <v>4.5999999999999996</v>
      </c>
      <c r="B461">
        <v>-1.698</v>
      </c>
      <c r="C461">
        <v>0</v>
      </c>
      <c r="D461">
        <v>-9.6989999999999998</v>
      </c>
      <c r="E461">
        <v>-19.806000000000001</v>
      </c>
      <c r="F461">
        <v>-0.47399999999999998</v>
      </c>
      <c r="G461">
        <v>-1.244</v>
      </c>
      <c r="H461">
        <v>-51.7</v>
      </c>
      <c r="I461">
        <v>4.8949999999999996</v>
      </c>
      <c r="J461">
        <v>12.207000000000001</v>
      </c>
      <c r="K461">
        <v>-4</v>
      </c>
      <c r="L461">
        <v>-22.437999999999999</v>
      </c>
      <c r="M461">
        <v>17.312000000000001</v>
      </c>
      <c r="N461">
        <v>-54.747999999999998</v>
      </c>
      <c r="O461">
        <v>-4.9809999999999999</v>
      </c>
      <c r="P461">
        <v>49.545999999999999</v>
      </c>
    </row>
    <row r="462" spans="1:16" x14ac:dyDescent="0.2">
      <c r="A462">
        <v>4.6100000000000003</v>
      </c>
      <c r="B462">
        <v>-1.86</v>
      </c>
      <c r="C462">
        <v>0.373</v>
      </c>
      <c r="D462">
        <v>-9.44</v>
      </c>
      <c r="E462">
        <v>-19.824999999999999</v>
      </c>
      <c r="F462">
        <v>-0.47099999999999997</v>
      </c>
      <c r="G462">
        <v>-1.339</v>
      </c>
      <c r="H462">
        <v>-51.899000000000001</v>
      </c>
      <c r="I462">
        <v>4.8899999999999997</v>
      </c>
      <c r="J462">
        <v>12.193</v>
      </c>
      <c r="K462">
        <v>-3.125</v>
      </c>
      <c r="L462">
        <v>-21.687999999999999</v>
      </c>
      <c r="M462">
        <v>17.25</v>
      </c>
      <c r="N462">
        <v>-54.779000000000003</v>
      </c>
      <c r="O462">
        <v>-5.1980000000000004</v>
      </c>
      <c r="P462">
        <v>49.719000000000001</v>
      </c>
    </row>
    <row r="463" spans="1:16" x14ac:dyDescent="0.2">
      <c r="A463">
        <v>4.62</v>
      </c>
      <c r="B463">
        <v>-2.1139999999999999</v>
      </c>
      <c r="C463">
        <v>0.51600000000000001</v>
      </c>
      <c r="D463">
        <v>-9.4309999999999992</v>
      </c>
      <c r="E463">
        <v>-19.846</v>
      </c>
      <c r="F463">
        <v>-0.46500000000000002</v>
      </c>
      <c r="G463">
        <v>-1.4330000000000001</v>
      </c>
      <c r="H463">
        <v>-52.097000000000001</v>
      </c>
      <c r="I463">
        <v>4.8860000000000001</v>
      </c>
      <c r="J463">
        <v>12.179</v>
      </c>
      <c r="K463">
        <v>-3.75</v>
      </c>
      <c r="L463">
        <v>-17.687999999999999</v>
      </c>
      <c r="M463">
        <v>17.25</v>
      </c>
      <c r="N463">
        <v>-54.817</v>
      </c>
      <c r="O463">
        <v>-5.375</v>
      </c>
      <c r="P463">
        <v>49.890999999999998</v>
      </c>
    </row>
    <row r="464" spans="1:16" x14ac:dyDescent="0.2">
      <c r="A464">
        <v>4.63</v>
      </c>
      <c r="B464">
        <v>-2.056</v>
      </c>
      <c r="C464">
        <v>0.54500000000000004</v>
      </c>
      <c r="D464">
        <v>-9.4879999999999995</v>
      </c>
      <c r="E464">
        <v>-19.866</v>
      </c>
      <c r="F464">
        <v>-0.46</v>
      </c>
      <c r="G464">
        <v>-1.528</v>
      </c>
      <c r="H464">
        <v>-52.295999999999999</v>
      </c>
      <c r="I464">
        <v>4.8810000000000002</v>
      </c>
      <c r="J464">
        <v>12.164</v>
      </c>
      <c r="K464">
        <v>-3.25</v>
      </c>
      <c r="L464">
        <v>-10.438000000000001</v>
      </c>
      <c r="M464">
        <v>16.25</v>
      </c>
      <c r="N464">
        <v>-54.848999999999997</v>
      </c>
      <c r="O464">
        <v>-5.4790000000000001</v>
      </c>
      <c r="P464">
        <v>50.054000000000002</v>
      </c>
    </row>
    <row r="465" spans="1:16" x14ac:dyDescent="0.2">
      <c r="A465">
        <v>4.6399999999999997</v>
      </c>
      <c r="B465">
        <v>-1.7689999999999999</v>
      </c>
      <c r="C465">
        <v>0.622</v>
      </c>
      <c r="D465">
        <v>-9.6029999999999998</v>
      </c>
      <c r="E465">
        <v>-19.884</v>
      </c>
      <c r="F465">
        <v>-0.45400000000000001</v>
      </c>
      <c r="G465">
        <v>-1.6240000000000001</v>
      </c>
      <c r="H465">
        <v>-52.494999999999997</v>
      </c>
      <c r="I465">
        <v>4.8769999999999998</v>
      </c>
      <c r="J465">
        <v>12.147</v>
      </c>
      <c r="K465">
        <v>-3.3119999999999998</v>
      </c>
      <c r="L465">
        <v>-5.25</v>
      </c>
      <c r="M465">
        <v>14.625</v>
      </c>
      <c r="N465">
        <v>-54.883000000000003</v>
      </c>
      <c r="O465">
        <v>-5.532</v>
      </c>
      <c r="P465">
        <v>50.2</v>
      </c>
    </row>
    <row r="466" spans="1:16" x14ac:dyDescent="0.2">
      <c r="A466">
        <v>4.6500000000000004</v>
      </c>
      <c r="B466">
        <v>-1.64</v>
      </c>
      <c r="C466">
        <v>0.64100000000000001</v>
      </c>
      <c r="D466">
        <v>-9.7270000000000003</v>
      </c>
      <c r="E466">
        <v>-19.901</v>
      </c>
      <c r="F466">
        <v>-0.44700000000000001</v>
      </c>
      <c r="G466">
        <v>-1.7210000000000001</v>
      </c>
      <c r="H466">
        <v>-52.694000000000003</v>
      </c>
      <c r="I466">
        <v>4.8719999999999999</v>
      </c>
      <c r="J466">
        <v>12.13</v>
      </c>
      <c r="K466">
        <v>-2.6880000000000002</v>
      </c>
      <c r="L466">
        <v>-1.5</v>
      </c>
      <c r="M466">
        <v>14.438000000000001</v>
      </c>
      <c r="N466">
        <v>-54.908999999999999</v>
      </c>
      <c r="O466">
        <v>-5.5469999999999997</v>
      </c>
      <c r="P466">
        <v>50.344000000000001</v>
      </c>
    </row>
    <row r="467" spans="1:16" x14ac:dyDescent="0.2">
      <c r="A467">
        <v>4.66</v>
      </c>
      <c r="B467">
        <v>-1.4490000000000001</v>
      </c>
      <c r="C467">
        <v>0.53600000000000003</v>
      </c>
      <c r="D467">
        <v>-9.8520000000000003</v>
      </c>
      <c r="E467">
        <v>-19.914999999999999</v>
      </c>
      <c r="F467">
        <v>-0.442</v>
      </c>
      <c r="G467">
        <v>-1.82</v>
      </c>
      <c r="H467">
        <v>-52.893000000000001</v>
      </c>
      <c r="I467">
        <v>4.8680000000000003</v>
      </c>
      <c r="J467">
        <v>12.112</v>
      </c>
      <c r="K467">
        <v>-1.875</v>
      </c>
      <c r="L467">
        <v>-2.3119999999999998</v>
      </c>
      <c r="M467">
        <v>13.938000000000001</v>
      </c>
      <c r="N467">
        <v>-54.927999999999997</v>
      </c>
      <c r="O467">
        <v>-5.57</v>
      </c>
      <c r="P467">
        <v>50.484000000000002</v>
      </c>
    </row>
    <row r="468" spans="1:16" x14ac:dyDescent="0.2">
      <c r="A468">
        <v>4.67</v>
      </c>
      <c r="B468">
        <v>-1.353</v>
      </c>
      <c r="C468">
        <v>0.44</v>
      </c>
      <c r="D468">
        <v>-9.8130000000000006</v>
      </c>
      <c r="E468">
        <v>-19.928999999999998</v>
      </c>
      <c r="F468">
        <v>-0.438</v>
      </c>
      <c r="G468">
        <v>-1.9179999999999999</v>
      </c>
      <c r="H468">
        <v>-53.091999999999999</v>
      </c>
      <c r="I468">
        <v>4.8630000000000004</v>
      </c>
      <c r="J468">
        <v>12.093</v>
      </c>
      <c r="K468">
        <v>-1.6879999999999999</v>
      </c>
      <c r="L468">
        <v>-6</v>
      </c>
      <c r="M468">
        <v>14.5</v>
      </c>
      <c r="N468">
        <v>-54.945</v>
      </c>
      <c r="O468">
        <v>-5.63</v>
      </c>
      <c r="P468">
        <v>50.628999999999998</v>
      </c>
    </row>
    <row r="469" spans="1:16" x14ac:dyDescent="0.2">
      <c r="A469">
        <v>4.68</v>
      </c>
      <c r="B469">
        <v>-1.325</v>
      </c>
      <c r="C469">
        <v>0.45400000000000001</v>
      </c>
      <c r="D469">
        <v>-9.9710000000000001</v>
      </c>
      <c r="E469">
        <v>-19.942</v>
      </c>
      <c r="F469">
        <v>-0.433</v>
      </c>
      <c r="G469">
        <v>-2.0179999999999998</v>
      </c>
      <c r="H469">
        <v>-53.290999999999997</v>
      </c>
      <c r="I469">
        <v>4.859</v>
      </c>
      <c r="J469">
        <v>12.073</v>
      </c>
      <c r="K469">
        <v>-2.0619999999999998</v>
      </c>
      <c r="L469">
        <v>-10.561999999999999</v>
      </c>
      <c r="M469">
        <v>14.811999999999999</v>
      </c>
      <c r="N469">
        <v>-54.966000000000001</v>
      </c>
      <c r="O469">
        <v>-5.7359999999999998</v>
      </c>
      <c r="P469">
        <v>50.777000000000001</v>
      </c>
    </row>
    <row r="470" spans="1:16" x14ac:dyDescent="0.2">
      <c r="A470">
        <v>4.6900000000000004</v>
      </c>
      <c r="B470">
        <v>-1.401</v>
      </c>
      <c r="C470">
        <v>0.47799999999999998</v>
      </c>
      <c r="D470">
        <v>-9.7940000000000005</v>
      </c>
      <c r="E470">
        <v>-19.956</v>
      </c>
      <c r="F470">
        <v>-0.42799999999999999</v>
      </c>
      <c r="G470">
        <v>-2.1150000000000002</v>
      </c>
      <c r="H470">
        <v>-53.491</v>
      </c>
      <c r="I470">
        <v>4.8550000000000004</v>
      </c>
      <c r="J470">
        <v>12.051</v>
      </c>
      <c r="K470">
        <v>-1.8120000000000001</v>
      </c>
      <c r="L470">
        <v>-15.811999999999999</v>
      </c>
      <c r="M470">
        <v>15.5</v>
      </c>
      <c r="N470">
        <v>-54.984000000000002</v>
      </c>
      <c r="O470">
        <v>-5.8940000000000001</v>
      </c>
      <c r="P470">
        <v>50.932000000000002</v>
      </c>
    </row>
    <row r="471" spans="1:16" x14ac:dyDescent="0.2">
      <c r="A471">
        <v>4.7</v>
      </c>
      <c r="B471">
        <v>-1.411</v>
      </c>
      <c r="C471">
        <v>0.46899999999999997</v>
      </c>
      <c r="D471">
        <v>-9.8610000000000007</v>
      </c>
      <c r="E471">
        <v>-19.97</v>
      </c>
      <c r="F471">
        <v>-0.42399999999999999</v>
      </c>
      <c r="G471">
        <v>-2.214</v>
      </c>
      <c r="H471">
        <v>-53.691000000000003</v>
      </c>
      <c r="I471">
        <v>4.8499999999999996</v>
      </c>
      <c r="J471">
        <v>12.029</v>
      </c>
      <c r="K471">
        <v>-1.75</v>
      </c>
      <c r="L471">
        <v>-20.187999999999999</v>
      </c>
      <c r="M471">
        <v>15.375</v>
      </c>
      <c r="N471">
        <v>-55.000999999999998</v>
      </c>
      <c r="O471">
        <v>-6.0960000000000001</v>
      </c>
      <c r="P471">
        <v>51.085999999999999</v>
      </c>
    </row>
    <row r="472" spans="1:16" x14ac:dyDescent="0.2">
      <c r="A472">
        <v>4.71</v>
      </c>
      <c r="B472">
        <v>-1.746</v>
      </c>
      <c r="C472">
        <v>0.60299999999999998</v>
      </c>
      <c r="D472">
        <v>-9.766</v>
      </c>
      <c r="E472">
        <v>-19.986999999999998</v>
      </c>
      <c r="F472">
        <v>-0.41799999999999998</v>
      </c>
      <c r="G472">
        <v>-2.3119999999999998</v>
      </c>
      <c r="H472">
        <v>-53.890999999999998</v>
      </c>
      <c r="I472">
        <v>4.8460000000000001</v>
      </c>
      <c r="J472">
        <v>12.006</v>
      </c>
      <c r="K472">
        <v>-2.1880000000000002</v>
      </c>
      <c r="L472">
        <v>-21.437999999999999</v>
      </c>
      <c r="M472">
        <v>15.688000000000001</v>
      </c>
      <c r="N472">
        <v>-55.023000000000003</v>
      </c>
      <c r="O472">
        <v>-6.31</v>
      </c>
      <c r="P472">
        <v>51.243000000000002</v>
      </c>
    </row>
    <row r="473" spans="1:16" x14ac:dyDescent="0.2">
      <c r="A473">
        <v>4.72</v>
      </c>
      <c r="B473">
        <v>-2.0369999999999999</v>
      </c>
      <c r="C473">
        <v>0.78400000000000003</v>
      </c>
      <c r="D473">
        <v>-9.6989999999999998</v>
      </c>
      <c r="E473">
        <v>-20.007999999999999</v>
      </c>
      <c r="F473">
        <v>-0.41</v>
      </c>
      <c r="G473">
        <v>-2.4089999999999998</v>
      </c>
      <c r="H473">
        <v>-54.091000000000001</v>
      </c>
      <c r="I473">
        <v>4.8419999999999996</v>
      </c>
      <c r="J473">
        <v>11.981999999999999</v>
      </c>
      <c r="K473">
        <v>-2.875</v>
      </c>
      <c r="L473">
        <v>-20.125</v>
      </c>
      <c r="M473">
        <v>15</v>
      </c>
      <c r="N473">
        <v>-55.052</v>
      </c>
      <c r="O473">
        <v>-6.5110000000000001</v>
      </c>
      <c r="P473">
        <v>51.393000000000001</v>
      </c>
    </row>
    <row r="474" spans="1:16" x14ac:dyDescent="0.2">
      <c r="A474">
        <v>4.7300000000000004</v>
      </c>
      <c r="B474">
        <v>-2.109</v>
      </c>
      <c r="C474">
        <v>0.80300000000000005</v>
      </c>
      <c r="D474">
        <v>-9.6129999999999995</v>
      </c>
      <c r="E474">
        <v>-20.029</v>
      </c>
      <c r="F474">
        <v>-0.40200000000000002</v>
      </c>
      <c r="G474">
        <v>-2.5049999999999999</v>
      </c>
      <c r="H474">
        <v>-54.290999999999997</v>
      </c>
      <c r="I474">
        <v>4.8380000000000001</v>
      </c>
      <c r="J474">
        <v>11.957000000000001</v>
      </c>
      <c r="K474">
        <v>-1.625</v>
      </c>
      <c r="L474">
        <v>-16.875</v>
      </c>
      <c r="M474">
        <v>14.75</v>
      </c>
      <c r="N474">
        <v>-55.067999999999998</v>
      </c>
      <c r="O474">
        <v>-6.68</v>
      </c>
      <c r="P474">
        <v>51.54</v>
      </c>
    </row>
    <row r="475" spans="1:16" x14ac:dyDescent="0.2">
      <c r="A475">
        <v>4.74</v>
      </c>
      <c r="B475">
        <v>-2.181</v>
      </c>
      <c r="C475">
        <v>0.89900000000000002</v>
      </c>
      <c r="D475">
        <v>-9.5359999999999996</v>
      </c>
      <c r="E475">
        <v>-20.050999999999998</v>
      </c>
      <c r="F475">
        <v>-0.39300000000000002</v>
      </c>
      <c r="G475">
        <v>-2.6</v>
      </c>
      <c r="H475">
        <v>-54.491</v>
      </c>
      <c r="I475">
        <v>4.8339999999999996</v>
      </c>
      <c r="J475">
        <v>11.930999999999999</v>
      </c>
      <c r="K475">
        <v>-1.5</v>
      </c>
      <c r="L475">
        <v>-11.438000000000001</v>
      </c>
      <c r="M475">
        <v>14.311999999999999</v>
      </c>
      <c r="N475">
        <v>-55.082999999999998</v>
      </c>
      <c r="O475">
        <v>-6.7939999999999996</v>
      </c>
      <c r="P475">
        <v>51.683</v>
      </c>
    </row>
    <row r="476" spans="1:16" x14ac:dyDescent="0.2">
      <c r="A476">
        <v>4.75</v>
      </c>
      <c r="B476">
        <v>-2.0179999999999998</v>
      </c>
      <c r="C476">
        <v>0.88</v>
      </c>
      <c r="D476">
        <v>-9.4019999999999992</v>
      </c>
      <c r="E476">
        <v>-20.071000000000002</v>
      </c>
      <c r="F476">
        <v>-0.38400000000000001</v>
      </c>
      <c r="G476">
        <v>-2.694</v>
      </c>
      <c r="H476">
        <v>-54.692</v>
      </c>
      <c r="I476">
        <v>4.83</v>
      </c>
      <c r="J476">
        <v>11.904</v>
      </c>
      <c r="K476">
        <v>-1.625</v>
      </c>
      <c r="L476">
        <v>-6.125</v>
      </c>
      <c r="M476">
        <v>13</v>
      </c>
      <c r="N476">
        <v>-55.098999999999997</v>
      </c>
      <c r="O476">
        <v>-6.8559999999999999</v>
      </c>
      <c r="P476">
        <v>51.813000000000002</v>
      </c>
    </row>
    <row r="477" spans="1:16" x14ac:dyDescent="0.2">
      <c r="A477">
        <v>4.76</v>
      </c>
      <c r="B477">
        <v>-1.8360000000000001</v>
      </c>
      <c r="C477">
        <v>0.90900000000000003</v>
      </c>
      <c r="D477">
        <v>-9.3930000000000007</v>
      </c>
      <c r="E477">
        <v>-20.088999999999999</v>
      </c>
      <c r="F477">
        <v>-0.375</v>
      </c>
      <c r="G477">
        <v>-2.7879999999999998</v>
      </c>
      <c r="H477">
        <v>-54.893000000000001</v>
      </c>
      <c r="I477">
        <v>4.827</v>
      </c>
      <c r="J477">
        <v>11.875999999999999</v>
      </c>
      <c r="K477">
        <v>-1.375</v>
      </c>
      <c r="L477">
        <v>-0.875</v>
      </c>
      <c r="M477">
        <v>11.875</v>
      </c>
      <c r="N477">
        <v>-55.113</v>
      </c>
      <c r="O477">
        <v>-6.8639999999999999</v>
      </c>
      <c r="P477">
        <v>51.932000000000002</v>
      </c>
    </row>
    <row r="478" spans="1:16" x14ac:dyDescent="0.2">
      <c r="A478">
        <v>4.7699999999999996</v>
      </c>
      <c r="B478">
        <v>-1.6639999999999999</v>
      </c>
      <c r="C478">
        <v>0.83199999999999996</v>
      </c>
      <c r="D478">
        <v>-9.4879999999999995</v>
      </c>
      <c r="E478">
        <v>-20.106000000000002</v>
      </c>
      <c r="F478">
        <v>-0.36599999999999999</v>
      </c>
      <c r="G478">
        <v>-2.883</v>
      </c>
      <c r="H478">
        <v>-55.094000000000001</v>
      </c>
      <c r="I478">
        <v>4.8230000000000004</v>
      </c>
      <c r="J478">
        <v>11.847</v>
      </c>
      <c r="K478">
        <v>-1.875</v>
      </c>
      <c r="L478">
        <v>1.0620000000000001</v>
      </c>
      <c r="M478">
        <v>10.5</v>
      </c>
      <c r="N478">
        <v>-55.131999999999998</v>
      </c>
      <c r="O478">
        <v>-6.8540000000000001</v>
      </c>
      <c r="P478">
        <v>52.036999999999999</v>
      </c>
    </row>
    <row r="479" spans="1:16" x14ac:dyDescent="0.2">
      <c r="A479">
        <v>4.78</v>
      </c>
      <c r="B479">
        <v>-1.4350000000000001</v>
      </c>
      <c r="C479">
        <v>0.87</v>
      </c>
      <c r="D479">
        <v>-9.593</v>
      </c>
      <c r="E479">
        <v>-20.12</v>
      </c>
      <c r="F479">
        <v>-0.35799999999999998</v>
      </c>
      <c r="G479">
        <v>-2.9790000000000001</v>
      </c>
      <c r="H479">
        <v>-55.295000000000002</v>
      </c>
      <c r="I479">
        <v>4.819</v>
      </c>
      <c r="J479">
        <v>11.818</v>
      </c>
      <c r="K479">
        <v>-1.6879999999999999</v>
      </c>
      <c r="L479">
        <v>0</v>
      </c>
      <c r="M479">
        <v>9.5619999999999994</v>
      </c>
      <c r="N479">
        <v>-55.149000000000001</v>
      </c>
      <c r="O479">
        <v>-6.8540000000000001</v>
      </c>
      <c r="P479">
        <v>52.133000000000003</v>
      </c>
    </row>
    <row r="480" spans="1:16" x14ac:dyDescent="0.2">
      <c r="A480">
        <v>4.79</v>
      </c>
      <c r="B480">
        <v>-1.411</v>
      </c>
      <c r="C480">
        <v>0.85099999999999998</v>
      </c>
      <c r="D480">
        <v>-9.6989999999999998</v>
      </c>
      <c r="E480">
        <v>-20.134</v>
      </c>
      <c r="F480">
        <v>-0.34899999999999998</v>
      </c>
      <c r="G480">
        <v>-3.0760000000000001</v>
      </c>
      <c r="H480">
        <v>-55.497</v>
      </c>
      <c r="I480">
        <v>4.8159999999999998</v>
      </c>
      <c r="J480">
        <v>11.787000000000001</v>
      </c>
      <c r="K480">
        <v>-2.3119999999999998</v>
      </c>
      <c r="L480">
        <v>-2.875</v>
      </c>
      <c r="M480">
        <v>9.1880000000000006</v>
      </c>
      <c r="N480">
        <v>-55.171999999999997</v>
      </c>
      <c r="O480">
        <v>-6.883</v>
      </c>
      <c r="P480">
        <v>52.223999999999997</v>
      </c>
    </row>
    <row r="481" spans="1:16" x14ac:dyDescent="0.2">
      <c r="A481">
        <v>4.8</v>
      </c>
      <c r="B481">
        <v>-1.4490000000000001</v>
      </c>
      <c r="C481">
        <v>0.82299999999999995</v>
      </c>
      <c r="D481">
        <v>-9.7370000000000001</v>
      </c>
      <c r="E481">
        <v>-20.149000000000001</v>
      </c>
      <c r="F481">
        <v>-0.34100000000000003</v>
      </c>
      <c r="G481">
        <v>-3.173</v>
      </c>
      <c r="H481">
        <v>-55.698</v>
      </c>
      <c r="I481">
        <v>4.8129999999999997</v>
      </c>
      <c r="J481">
        <v>11.755000000000001</v>
      </c>
      <c r="K481">
        <v>-2.4380000000000002</v>
      </c>
      <c r="L481">
        <v>-8.4380000000000006</v>
      </c>
      <c r="M481">
        <v>9.6880000000000006</v>
      </c>
      <c r="N481">
        <v>-55.195999999999998</v>
      </c>
      <c r="O481">
        <v>-6.9669999999999996</v>
      </c>
      <c r="P481">
        <v>52.320999999999998</v>
      </c>
    </row>
    <row r="482" spans="1:16" x14ac:dyDescent="0.2">
      <c r="A482">
        <v>4.8099999999999996</v>
      </c>
      <c r="B482">
        <v>-1.6879999999999999</v>
      </c>
      <c r="C482">
        <v>0.83199999999999996</v>
      </c>
      <c r="D482">
        <v>-9.66</v>
      </c>
      <c r="E482">
        <v>-20.166</v>
      </c>
      <c r="F482">
        <v>-0.33300000000000002</v>
      </c>
      <c r="G482">
        <v>-3.27</v>
      </c>
      <c r="H482">
        <v>-55.9</v>
      </c>
      <c r="I482">
        <v>4.8090000000000002</v>
      </c>
      <c r="J482">
        <v>11.722</v>
      </c>
      <c r="K482">
        <v>-2.25</v>
      </c>
      <c r="L482">
        <v>-12.25</v>
      </c>
      <c r="M482">
        <v>9.5</v>
      </c>
      <c r="N482">
        <v>-55.219000000000001</v>
      </c>
      <c r="O482">
        <v>-7.0890000000000004</v>
      </c>
      <c r="P482">
        <v>52.415999999999997</v>
      </c>
    </row>
    <row r="483" spans="1:16" x14ac:dyDescent="0.2">
      <c r="A483">
        <v>4.82</v>
      </c>
      <c r="B483">
        <v>-1.87</v>
      </c>
      <c r="C483">
        <v>0.89</v>
      </c>
      <c r="D483">
        <v>-9.593</v>
      </c>
      <c r="E483">
        <v>-20.184000000000001</v>
      </c>
      <c r="F483">
        <v>-0.32400000000000001</v>
      </c>
      <c r="G483">
        <v>-3.3660000000000001</v>
      </c>
      <c r="H483">
        <v>-56.101999999999997</v>
      </c>
      <c r="I483">
        <v>4.806</v>
      </c>
      <c r="J483">
        <v>11.689</v>
      </c>
      <c r="K483">
        <v>-2.875</v>
      </c>
      <c r="L483">
        <v>-12.938000000000001</v>
      </c>
      <c r="M483">
        <v>9.125</v>
      </c>
      <c r="N483">
        <v>-55.247999999999998</v>
      </c>
      <c r="O483">
        <v>-7.2190000000000003</v>
      </c>
      <c r="P483">
        <v>52.508000000000003</v>
      </c>
    </row>
    <row r="484" spans="1:16" x14ac:dyDescent="0.2">
      <c r="A484">
        <v>4.83</v>
      </c>
      <c r="B484">
        <v>-1.994</v>
      </c>
      <c r="C484">
        <v>0.87</v>
      </c>
      <c r="D484">
        <v>-9.4689999999999994</v>
      </c>
      <c r="E484">
        <v>-20.204000000000001</v>
      </c>
      <c r="F484">
        <v>-0.315</v>
      </c>
      <c r="G484">
        <v>-3.4609999999999999</v>
      </c>
      <c r="H484">
        <v>-56.304000000000002</v>
      </c>
      <c r="I484">
        <v>4.8029999999999999</v>
      </c>
      <c r="J484">
        <v>11.654</v>
      </c>
      <c r="K484">
        <v>-2.3119999999999998</v>
      </c>
      <c r="L484">
        <v>-10.75</v>
      </c>
      <c r="M484">
        <v>8.1880000000000006</v>
      </c>
      <c r="N484">
        <v>-55.271000000000001</v>
      </c>
      <c r="O484">
        <v>-7.3259999999999996</v>
      </c>
      <c r="P484">
        <v>52.588999999999999</v>
      </c>
    </row>
    <row r="485" spans="1:16" x14ac:dyDescent="0.2">
      <c r="A485">
        <v>4.84</v>
      </c>
      <c r="B485">
        <v>-2.1619999999999999</v>
      </c>
      <c r="C485">
        <v>0.89900000000000002</v>
      </c>
      <c r="D485">
        <v>-9.3019999999999996</v>
      </c>
      <c r="E485">
        <v>-20.225999999999999</v>
      </c>
      <c r="F485">
        <v>-0.30599999999999999</v>
      </c>
      <c r="G485">
        <v>-3.5539999999999998</v>
      </c>
      <c r="H485">
        <v>-56.506</v>
      </c>
      <c r="I485">
        <v>4.8</v>
      </c>
      <c r="J485">
        <v>11.619</v>
      </c>
      <c r="K485">
        <v>-2.625</v>
      </c>
      <c r="L485">
        <v>-6.1879999999999997</v>
      </c>
      <c r="M485">
        <v>8.0619999999999994</v>
      </c>
      <c r="N485">
        <v>-55.296999999999997</v>
      </c>
      <c r="O485">
        <v>-7.3879999999999999</v>
      </c>
      <c r="P485">
        <v>52.67</v>
      </c>
    </row>
    <row r="486" spans="1:16" x14ac:dyDescent="0.2">
      <c r="A486">
        <v>4.8499999999999996</v>
      </c>
      <c r="B486">
        <v>-2.1520000000000001</v>
      </c>
      <c r="C486">
        <v>0.90900000000000003</v>
      </c>
      <c r="D486">
        <v>-9.2590000000000003</v>
      </c>
      <c r="E486">
        <v>-20.247</v>
      </c>
      <c r="F486">
        <v>-0.29699999999999999</v>
      </c>
      <c r="G486">
        <v>-3.6459999999999999</v>
      </c>
      <c r="H486">
        <v>-56.707999999999998</v>
      </c>
      <c r="I486">
        <v>4.7969999999999997</v>
      </c>
      <c r="J486">
        <v>11.582000000000001</v>
      </c>
      <c r="K486">
        <v>-3.25</v>
      </c>
      <c r="L486">
        <v>-0.81200000000000006</v>
      </c>
      <c r="M486">
        <v>6.5620000000000003</v>
      </c>
      <c r="N486">
        <v>-55.329000000000001</v>
      </c>
      <c r="O486">
        <v>-7.3959999999999999</v>
      </c>
      <c r="P486">
        <v>52.735999999999997</v>
      </c>
    </row>
    <row r="487" spans="1:16" x14ac:dyDescent="0.2">
      <c r="A487">
        <v>4.8600000000000003</v>
      </c>
      <c r="B487">
        <v>-1.9610000000000001</v>
      </c>
      <c r="C487">
        <v>0.95599999999999996</v>
      </c>
      <c r="D487">
        <v>-9.2780000000000005</v>
      </c>
      <c r="E487">
        <v>-20.266999999999999</v>
      </c>
      <c r="F487">
        <v>-0.28699999999999998</v>
      </c>
      <c r="G487">
        <v>-3.7389999999999999</v>
      </c>
      <c r="H487">
        <v>-56.911000000000001</v>
      </c>
      <c r="I487">
        <v>4.7939999999999996</v>
      </c>
      <c r="J487">
        <v>11.545</v>
      </c>
      <c r="K487">
        <v>-3.5</v>
      </c>
      <c r="L487">
        <v>3.1880000000000002</v>
      </c>
      <c r="M487">
        <v>5.8120000000000003</v>
      </c>
      <c r="N487">
        <v>-55.363999999999997</v>
      </c>
      <c r="O487">
        <v>-7.3639999999999999</v>
      </c>
      <c r="P487">
        <v>52.793999999999997</v>
      </c>
    </row>
    <row r="488" spans="1:16" x14ac:dyDescent="0.2">
      <c r="A488">
        <v>4.87</v>
      </c>
      <c r="B488">
        <v>-1.726</v>
      </c>
      <c r="C488">
        <v>0.995</v>
      </c>
      <c r="D488">
        <v>-9.3930000000000007</v>
      </c>
      <c r="E488">
        <v>-20.283999999999999</v>
      </c>
      <c r="F488">
        <v>-0.27700000000000002</v>
      </c>
      <c r="G488">
        <v>-3.8330000000000002</v>
      </c>
      <c r="H488">
        <v>-57.113999999999997</v>
      </c>
      <c r="I488">
        <v>4.7910000000000004</v>
      </c>
      <c r="J488">
        <v>11.506</v>
      </c>
      <c r="K488">
        <v>-4.6879999999999997</v>
      </c>
      <c r="L488">
        <v>4.3120000000000003</v>
      </c>
      <c r="M488">
        <v>5.1879999999999997</v>
      </c>
      <c r="N488">
        <v>-55.411000000000001</v>
      </c>
      <c r="O488">
        <v>-7.3209999999999997</v>
      </c>
      <c r="P488">
        <v>52.845999999999997</v>
      </c>
    </row>
    <row r="489" spans="1:16" x14ac:dyDescent="0.2">
      <c r="A489">
        <v>4.88</v>
      </c>
      <c r="B489">
        <v>-1.4830000000000001</v>
      </c>
      <c r="C489">
        <v>0.96599999999999997</v>
      </c>
      <c r="D489">
        <v>-9.5069999999999997</v>
      </c>
      <c r="E489">
        <v>-20.298999999999999</v>
      </c>
      <c r="F489">
        <v>-0.26800000000000002</v>
      </c>
      <c r="G489">
        <v>-3.9279999999999999</v>
      </c>
      <c r="H489">
        <v>-57.317</v>
      </c>
      <c r="I489">
        <v>4.7880000000000003</v>
      </c>
      <c r="J489">
        <v>11.467000000000001</v>
      </c>
      <c r="K489">
        <v>-4.875</v>
      </c>
      <c r="L489">
        <v>3.5</v>
      </c>
      <c r="M489">
        <v>4.9379999999999997</v>
      </c>
      <c r="N489">
        <v>-55.46</v>
      </c>
      <c r="O489">
        <v>-7.2859999999999996</v>
      </c>
      <c r="P489">
        <v>52.895000000000003</v>
      </c>
    </row>
    <row r="490" spans="1:16" x14ac:dyDescent="0.2">
      <c r="A490">
        <v>4.8899999999999997</v>
      </c>
      <c r="B490">
        <v>-1.4350000000000001</v>
      </c>
      <c r="C490">
        <v>0.91800000000000004</v>
      </c>
      <c r="D490">
        <v>-9.5739999999999998</v>
      </c>
      <c r="E490">
        <v>-20.312999999999999</v>
      </c>
      <c r="F490">
        <v>-0.25900000000000001</v>
      </c>
      <c r="G490">
        <v>-4.024</v>
      </c>
      <c r="H490">
        <v>-57.52</v>
      </c>
      <c r="I490">
        <v>4.7859999999999996</v>
      </c>
      <c r="J490">
        <v>11.427</v>
      </c>
      <c r="K490">
        <v>-4.375</v>
      </c>
      <c r="L490">
        <v>0</v>
      </c>
      <c r="M490">
        <v>5.125</v>
      </c>
      <c r="N490">
        <v>-55.503999999999998</v>
      </c>
      <c r="O490">
        <v>-7.2859999999999996</v>
      </c>
      <c r="P490">
        <v>52.945999999999998</v>
      </c>
    </row>
    <row r="491" spans="1:16" x14ac:dyDescent="0.2">
      <c r="A491">
        <v>4.9000000000000004</v>
      </c>
      <c r="B491">
        <v>-1.425</v>
      </c>
      <c r="C491">
        <v>0.91800000000000004</v>
      </c>
      <c r="D491">
        <v>-9.7560000000000002</v>
      </c>
      <c r="E491">
        <v>-20.327999999999999</v>
      </c>
      <c r="F491">
        <v>-0.249</v>
      </c>
      <c r="G491">
        <v>-4.1210000000000004</v>
      </c>
      <c r="H491">
        <v>-57.722999999999999</v>
      </c>
      <c r="I491">
        <v>4.7830000000000004</v>
      </c>
      <c r="J491">
        <v>11.385999999999999</v>
      </c>
      <c r="K491">
        <v>-5</v>
      </c>
      <c r="L491">
        <v>-5.75</v>
      </c>
      <c r="M491">
        <v>5.4379999999999997</v>
      </c>
      <c r="N491">
        <v>-55.554000000000002</v>
      </c>
      <c r="O491">
        <v>-7.3440000000000003</v>
      </c>
      <c r="P491">
        <v>53.000999999999998</v>
      </c>
    </row>
    <row r="492" spans="1:16" x14ac:dyDescent="0.2">
      <c r="A492">
        <v>4.91</v>
      </c>
      <c r="B492">
        <v>-1.631</v>
      </c>
      <c r="C492">
        <v>1.1000000000000001</v>
      </c>
      <c r="D492">
        <v>-9.6219999999999999</v>
      </c>
      <c r="E492">
        <v>-20.344000000000001</v>
      </c>
      <c r="F492">
        <v>-0.23799999999999999</v>
      </c>
      <c r="G492">
        <v>-4.2169999999999996</v>
      </c>
      <c r="H492">
        <v>-57.927</v>
      </c>
      <c r="I492">
        <v>4.7809999999999997</v>
      </c>
      <c r="J492">
        <v>11.343</v>
      </c>
      <c r="K492">
        <v>-4.25</v>
      </c>
      <c r="L492">
        <v>-10.811999999999999</v>
      </c>
      <c r="M492">
        <v>5.8120000000000003</v>
      </c>
      <c r="N492">
        <v>-55.595999999999997</v>
      </c>
      <c r="O492">
        <v>-7.452</v>
      </c>
      <c r="P492">
        <v>53.058999999999997</v>
      </c>
    </row>
    <row r="493" spans="1:16" x14ac:dyDescent="0.2">
      <c r="A493">
        <v>4.92</v>
      </c>
      <c r="B493">
        <v>-1.923</v>
      </c>
      <c r="C493">
        <v>1.167</v>
      </c>
      <c r="D493">
        <v>-9.6219999999999999</v>
      </c>
      <c r="E493">
        <v>-20.363</v>
      </c>
      <c r="F493">
        <v>-0.22700000000000001</v>
      </c>
      <c r="G493">
        <v>-4.3140000000000001</v>
      </c>
      <c r="H493">
        <v>-58.13</v>
      </c>
      <c r="I493">
        <v>4.7789999999999999</v>
      </c>
      <c r="J493">
        <v>11.3</v>
      </c>
      <c r="K493">
        <v>-3.875</v>
      </c>
      <c r="L493">
        <v>-12.438000000000001</v>
      </c>
      <c r="M493">
        <v>5.875</v>
      </c>
      <c r="N493">
        <v>-55.634999999999998</v>
      </c>
      <c r="O493">
        <v>-7.5759999999999996</v>
      </c>
      <c r="P493">
        <v>53.118000000000002</v>
      </c>
    </row>
    <row r="494" spans="1:16" x14ac:dyDescent="0.2">
      <c r="A494">
        <v>4.93</v>
      </c>
      <c r="B494">
        <v>-2.1230000000000002</v>
      </c>
      <c r="C494">
        <v>1.2</v>
      </c>
      <c r="D494">
        <v>-9.593</v>
      </c>
      <c r="E494">
        <v>-20.385000000000002</v>
      </c>
      <c r="F494">
        <v>-0.215</v>
      </c>
      <c r="G494">
        <v>-4.41</v>
      </c>
      <c r="H494">
        <v>-58.334000000000003</v>
      </c>
      <c r="I494">
        <v>4.7770000000000001</v>
      </c>
      <c r="J494">
        <v>11.256</v>
      </c>
      <c r="K494">
        <v>-3.125</v>
      </c>
      <c r="L494">
        <v>-11.561999999999999</v>
      </c>
      <c r="M494">
        <v>6</v>
      </c>
      <c r="N494">
        <v>-55.665999999999997</v>
      </c>
      <c r="O494">
        <v>-7.6920000000000002</v>
      </c>
      <c r="P494">
        <v>53.177999999999997</v>
      </c>
    </row>
    <row r="495" spans="1:16" x14ac:dyDescent="0.2">
      <c r="A495">
        <v>4.9400000000000004</v>
      </c>
      <c r="B495">
        <v>-2.1709999999999998</v>
      </c>
      <c r="C495">
        <v>1.2629999999999999</v>
      </c>
      <c r="D495">
        <v>-9.5459999999999994</v>
      </c>
      <c r="E495">
        <v>-20.405999999999999</v>
      </c>
      <c r="F495">
        <v>-0.20200000000000001</v>
      </c>
      <c r="G495">
        <v>-4.5049999999999999</v>
      </c>
      <c r="H495">
        <v>-58.537999999999997</v>
      </c>
      <c r="I495">
        <v>4.7750000000000004</v>
      </c>
      <c r="J495">
        <v>11.211</v>
      </c>
      <c r="K495">
        <v>-2.25</v>
      </c>
      <c r="L495">
        <v>-7</v>
      </c>
      <c r="M495">
        <v>5.0620000000000003</v>
      </c>
      <c r="N495">
        <v>-55.689</v>
      </c>
      <c r="O495">
        <v>-7.7619999999999996</v>
      </c>
      <c r="P495">
        <v>53.228000000000002</v>
      </c>
    </row>
    <row r="496" spans="1:16" x14ac:dyDescent="0.2">
      <c r="A496">
        <v>4.95</v>
      </c>
      <c r="B496">
        <v>-2.1659999999999999</v>
      </c>
      <c r="C496">
        <v>1.181</v>
      </c>
      <c r="D496">
        <v>-9.4689999999999994</v>
      </c>
      <c r="E496">
        <v>-20.428000000000001</v>
      </c>
      <c r="F496">
        <v>-0.19</v>
      </c>
      <c r="G496">
        <v>-4.5999999999999996</v>
      </c>
      <c r="H496">
        <v>-58.743000000000002</v>
      </c>
      <c r="I496">
        <v>4.7729999999999997</v>
      </c>
      <c r="J496">
        <v>11.164999999999999</v>
      </c>
      <c r="K496">
        <v>-1.5</v>
      </c>
      <c r="L496">
        <v>-2.5619999999999998</v>
      </c>
      <c r="M496">
        <v>3.75</v>
      </c>
      <c r="N496">
        <v>-55.704000000000001</v>
      </c>
      <c r="O496">
        <v>-7.7880000000000003</v>
      </c>
      <c r="P496">
        <v>53.265999999999998</v>
      </c>
    </row>
    <row r="497" spans="1:16" x14ac:dyDescent="0.2">
      <c r="A497">
        <v>4.96</v>
      </c>
      <c r="B497">
        <v>-2.0990000000000002</v>
      </c>
      <c r="C497">
        <v>1.1479999999999999</v>
      </c>
      <c r="D497">
        <v>-9.4689999999999994</v>
      </c>
      <c r="E497">
        <v>-20.449000000000002</v>
      </c>
      <c r="F497">
        <v>-0.17899999999999999</v>
      </c>
      <c r="G497">
        <v>-4.694</v>
      </c>
      <c r="H497">
        <v>-58.947000000000003</v>
      </c>
      <c r="I497">
        <v>4.7709999999999999</v>
      </c>
      <c r="J497">
        <v>11.118</v>
      </c>
      <c r="K497">
        <v>-1.25</v>
      </c>
      <c r="L497">
        <v>1.375</v>
      </c>
      <c r="M497">
        <v>2.875</v>
      </c>
      <c r="N497">
        <v>-55.716000000000001</v>
      </c>
      <c r="O497">
        <v>-7.774</v>
      </c>
      <c r="P497">
        <v>53.293999999999997</v>
      </c>
    </row>
    <row r="498" spans="1:16" x14ac:dyDescent="0.2">
      <c r="A498">
        <v>4.97</v>
      </c>
      <c r="B498">
        <v>-1.9370000000000001</v>
      </c>
      <c r="C498">
        <v>1.1000000000000001</v>
      </c>
      <c r="D498">
        <v>-9.5459999999999994</v>
      </c>
      <c r="E498">
        <v>-20.468</v>
      </c>
      <c r="F498">
        <v>-0.16800000000000001</v>
      </c>
      <c r="G498">
        <v>-4.79</v>
      </c>
      <c r="H498">
        <v>-59.152000000000001</v>
      </c>
      <c r="I498">
        <v>4.7690000000000001</v>
      </c>
      <c r="J498">
        <v>11.07</v>
      </c>
      <c r="K498">
        <v>0</v>
      </c>
      <c r="L498">
        <v>3.8119999999999998</v>
      </c>
      <c r="M498">
        <v>1.625</v>
      </c>
      <c r="N498">
        <v>-55.716000000000001</v>
      </c>
      <c r="O498">
        <v>-7.7359999999999998</v>
      </c>
      <c r="P498">
        <v>53.311</v>
      </c>
    </row>
    <row r="499" spans="1:16" x14ac:dyDescent="0.2">
      <c r="A499">
        <v>4.9800000000000004</v>
      </c>
      <c r="B499">
        <v>-1.8129999999999999</v>
      </c>
      <c r="C499">
        <v>1.0329999999999999</v>
      </c>
      <c r="D499">
        <v>-9.593</v>
      </c>
      <c r="E499">
        <v>-20.486000000000001</v>
      </c>
      <c r="F499">
        <v>-0.158</v>
      </c>
      <c r="G499">
        <v>-4.8860000000000001</v>
      </c>
      <c r="H499">
        <v>-59.356999999999999</v>
      </c>
      <c r="I499">
        <v>4.7679999999999998</v>
      </c>
      <c r="J499">
        <v>11.021000000000001</v>
      </c>
      <c r="K499">
        <v>0</v>
      </c>
      <c r="L499">
        <v>3.3119999999999998</v>
      </c>
      <c r="M499">
        <v>1</v>
      </c>
      <c r="N499">
        <v>-55.716000000000001</v>
      </c>
      <c r="O499">
        <v>-7.7030000000000003</v>
      </c>
      <c r="P499">
        <v>53.320999999999998</v>
      </c>
    </row>
    <row r="500" spans="1:16" x14ac:dyDescent="0.2">
      <c r="A500">
        <v>4.99</v>
      </c>
      <c r="B500">
        <v>-1.722</v>
      </c>
      <c r="C500">
        <v>1.0229999999999999</v>
      </c>
      <c r="D500">
        <v>-9.593</v>
      </c>
      <c r="E500">
        <v>-20.504000000000001</v>
      </c>
      <c r="F500">
        <v>-0.14699999999999999</v>
      </c>
      <c r="G500">
        <v>-4.9820000000000002</v>
      </c>
      <c r="H500">
        <v>-59.561999999999998</v>
      </c>
      <c r="I500">
        <v>4.766</v>
      </c>
      <c r="J500">
        <v>10.972</v>
      </c>
      <c r="K500">
        <v>-0.625</v>
      </c>
      <c r="L500">
        <v>2.125</v>
      </c>
      <c r="M500">
        <v>0.5</v>
      </c>
      <c r="N500">
        <v>-55.722999999999999</v>
      </c>
      <c r="O500">
        <v>-7.681</v>
      </c>
      <c r="P500">
        <v>53.326000000000001</v>
      </c>
    </row>
    <row r="501" spans="1:16" x14ac:dyDescent="0.2">
      <c r="A501">
        <v>5</v>
      </c>
      <c r="B501">
        <v>-1.774</v>
      </c>
      <c r="C501">
        <v>0.96599999999999997</v>
      </c>
      <c r="D501">
        <v>-9.5459999999999994</v>
      </c>
      <c r="E501">
        <v>-20.521000000000001</v>
      </c>
      <c r="F501">
        <v>-0.13800000000000001</v>
      </c>
      <c r="G501">
        <v>-5.077</v>
      </c>
      <c r="H501">
        <v>-59.767000000000003</v>
      </c>
      <c r="I501">
        <v>4.7649999999999997</v>
      </c>
      <c r="J501">
        <v>10.920999999999999</v>
      </c>
      <c r="K501">
        <v>-1.25</v>
      </c>
      <c r="L501">
        <v>-0.625</v>
      </c>
      <c r="M501">
        <v>0</v>
      </c>
      <c r="N501">
        <v>-55.734999999999999</v>
      </c>
      <c r="O501">
        <v>-7.6879999999999997</v>
      </c>
      <c r="P501">
        <v>53.326000000000001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2363A-53BC-DD4F-BFC0-3418A61BB770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6" width="7.1640625" bestFit="1" customWidth="1"/>
    <col min="7" max="8" width="7.83203125" bestFit="1" customWidth="1"/>
    <col min="9" max="9" width="7.1640625" bestFit="1" customWidth="1"/>
    <col min="10" max="10" width="7.83203125" bestFit="1" customWidth="1"/>
    <col min="11" max="15" width="8.8320312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-1.851</v>
      </c>
      <c r="C2">
        <v>1.4730000000000001</v>
      </c>
      <c r="D2">
        <v>-9.0869999999999997</v>
      </c>
      <c r="E2">
        <v>-1.9E-2</v>
      </c>
      <c r="F2">
        <v>1.4999999999999999E-2</v>
      </c>
      <c r="G2">
        <v>-9.0999999999999998E-2</v>
      </c>
      <c r="H2">
        <v>0</v>
      </c>
      <c r="I2">
        <v>0</v>
      </c>
      <c r="J2">
        <v>-1E-3</v>
      </c>
      <c r="K2">
        <v>0</v>
      </c>
      <c r="L2">
        <v>17.375</v>
      </c>
      <c r="M2">
        <v>-0.875</v>
      </c>
      <c r="N2">
        <v>0</v>
      </c>
      <c r="O2">
        <v>0.17399999999999999</v>
      </c>
      <c r="P2">
        <v>-8.9999999999999993E-3</v>
      </c>
      <c r="X2">
        <v>0.01</v>
      </c>
      <c r="Y2">
        <f ca="1">AVERAGE(OFFSET($N$2,(ROW()-ROW($Y$2))*10,0,10,1))</f>
        <v>3.39E-2</v>
      </c>
      <c r="Z2">
        <f ca="1">AVERAGE(OFFSET($O$2,(ROW()-ROW($Z$2))*10,0,10,1))</f>
        <v>0.82979999999999998</v>
      </c>
      <c r="AA2">
        <f ca="1">AVERAGE(OFFSET($P$2,(ROW()-ROW($AA$2))*10,0,10,1))</f>
        <v>-4.7399999999999998E-2</v>
      </c>
      <c r="AB2">
        <f ca="1">AVERAGE(OFFSET($K$2,(ROW()-ROW($AB$2))*10,0,10,1))</f>
        <v>0.36850000000000016</v>
      </c>
      <c r="AC2">
        <f ca="1">AVERAGE(OFFSET($L$2,(ROW()-ROW($AC$2))*10,0,10,1))</f>
        <v>14.106200000000001</v>
      </c>
      <c r="AD2">
        <f ca="1">AVERAGE(OFFSET($M$2,(ROW()-ROW($AD$2))*10,0,10,1))</f>
        <v>-0.86260000000000014</v>
      </c>
      <c r="AE2">
        <f ca="1">AVERAGE(OFFSET($B$2,(ROW()-ROW($AE$2))*10,0,10,1))</f>
        <v>-2.1908000000000003</v>
      </c>
      <c r="AF2">
        <f ca="1">AVERAGE(OFFSET($C$2,(ROW()-ROW($AF$2))*10,0,10,1))</f>
        <v>1.0105</v>
      </c>
      <c r="AG2">
        <f ca="1">AVERAGE(OFFSET($D$2,(ROW()-ROW($AG$2))*10,0,10,1))</f>
        <v>-8.5604000000000013</v>
      </c>
      <c r="AH2">
        <f ca="1">AVERAGE(OFFSET($E$2,(ROW()-ROW($AH$2))*10,0,10,1))</f>
        <v>-0.10600000000000001</v>
      </c>
      <c r="AI2">
        <f ca="1">AVERAGE(OFFSET($F$2,(ROW()-ROW($AI$2))*10,0,10,1))</f>
        <v>6.2899999999999998E-2</v>
      </c>
      <c r="AJ2">
        <f ca="1">AVERAGE(OFFSET($G$2,(ROW()-ROW($AJ$2))*10,0,10,1))</f>
        <v>-0.47739999999999999</v>
      </c>
    </row>
    <row r="3" spans="1:36" x14ac:dyDescent="0.2">
      <c r="A3">
        <v>0.02</v>
      </c>
      <c r="B3">
        <v>-1.712</v>
      </c>
      <c r="C3">
        <v>1.8560000000000001</v>
      </c>
      <c r="D3">
        <v>-8.6319999999999997</v>
      </c>
      <c r="E3">
        <v>-3.5999999999999997E-2</v>
      </c>
      <c r="F3">
        <v>3.3000000000000002E-2</v>
      </c>
      <c r="G3">
        <v>-0.17699999999999999</v>
      </c>
      <c r="H3">
        <v>-1E-3</v>
      </c>
      <c r="I3">
        <v>0</v>
      </c>
      <c r="J3">
        <v>-3.0000000000000001E-3</v>
      </c>
      <c r="K3">
        <v>0.81200000000000006</v>
      </c>
      <c r="L3">
        <v>15</v>
      </c>
      <c r="M3">
        <v>0.875</v>
      </c>
      <c r="N3">
        <v>8.0000000000000002E-3</v>
      </c>
      <c r="O3">
        <v>0.32400000000000001</v>
      </c>
      <c r="P3">
        <v>0</v>
      </c>
      <c r="X3">
        <f>X2+0.1</f>
        <v>0.11</v>
      </c>
      <c r="Y3">
        <f t="shared" ref="Y3:Y51" ca="1" si="0">AVERAGE(OFFSET($N$2,(ROW()-ROW($Y$2))*10,0,10,1))</f>
        <v>0.1021</v>
      </c>
      <c r="Z3">
        <f t="shared" ref="Z3:Z51" ca="1" si="1">AVERAGE(OFFSET($O$2,(ROW()-ROW($Z$2))*10,0,10,1))</f>
        <v>1.7414999999999998</v>
      </c>
      <c r="AA3">
        <f t="shared" ref="AA3:AA51" ca="1" si="2">AVERAGE(OFFSET($P$2,(ROW()-ROW($AA$2))*10,0,10,1))</f>
        <v>-0.11650000000000001</v>
      </c>
      <c r="AB3">
        <f ca="1">AVERAGE(OFFSET($K$2,(ROW()-ROW($AB$2))*10,0,10,1))</f>
        <v>0.75619999999999998</v>
      </c>
      <c r="AC3">
        <f t="shared" ref="AC3:AC51" ca="1" si="3">AVERAGE(OFFSET($L$2,(ROW()-ROW($AC$2))*10,0,10,1))</f>
        <v>1.4500000000000004</v>
      </c>
      <c r="AD3">
        <f t="shared" ref="AD3:AD51" ca="1" si="4">AVERAGE(OFFSET($M$2,(ROW()-ROW($AD$2))*10,0,10,1))</f>
        <v>1.8623999999999998</v>
      </c>
      <c r="AE3">
        <f t="shared" ref="AE3:AE51" ca="1" si="5">AVERAGE(OFFSET($B$2,(ROW()-ROW($AE$2))*10,0,10,1))</f>
        <v>-1.6359000000000001</v>
      </c>
      <c r="AF3">
        <f t="shared" ref="AF3:AF51" ca="1" si="6">AVERAGE(OFFSET($C$2,(ROW()-ROW($AF$2))*10,0,10,1))</f>
        <v>1.2900000000000003</v>
      </c>
      <c r="AG3">
        <f t="shared" ref="AG3:AG51" ca="1" si="7">AVERAGE(OFFSET($D$2,(ROW()-ROW($AG$2))*10,0,10,1))</f>
        <v>-9.6743000000000006</v>
      </c>
      <c r="AH3">
        <f t="shared" ref="AH3:AH51" ca="1" si="8">AVERAGE(OFFSET($E$2,(ROW()-ROW($AH$2))*10,0,10,1))</f>
        <v>-0.29949999999999999</v>
      </c>
      <c r="AI3">
        <f t="shared" ref="AI3:AI51" ca="1" si="9">AVERAGE(OFFSET($F$2,(ROW()-ROW($AI$2))*10,0,10,1))</f>
        <v>0.16300000000000001</v>
      </c>
      <c r="AJ3">
        <f t="shared" ref="AJ3:AJ51" ca="1" si="10">AVERAGE(OFFSET($G$2,(ROW()-ROW($AJ$2))*10,0,10,1))</f>
        <v>-1.3838000000000001</v>
      </c>
    </row>
    <row r="4" spans="1:36" x14ac:dyDescent="0.2">
      <c r="A4">
        <v>0.03</v>
      </c>
      <c r="B4">
        <v>-2.2330000000000001</v>
      </c>
      <c r="C4">
        <v>2.0609999999999999</v>
      </c>
      <c r="D4">
        <v>-8.68</v>
      </c>
      <c r="E4">
        <v>-5.8000000000000003E-2</v>
      </c>
      <c r="F4">
        <v>5.3999999999999999E-2</v>
      </c>
      <c r="G4">
        <v>-0.26400000000000001</v>
      </c>
      <c r="H4">
        <v>-1E-3</v>
      </c>
      <c r="I4">
        <v>1E-3</v>
      </c>
      <c r="J4">
        <v>-5.0000000000000001E-3</v>
      </c>
      <c r="K4">
        <v>0.68799999999999994</v>
      </c>
      <c r="L4">
        <v>15.625</v>
      </c>
      <c r="M4">
        <v>1.3120000000000001</v>
      </c>
      <c r="N4">
        <v>1.4999999999999999E-2</v>
      </c>
      <c r="O4">
        <v>0.48</v>
      </c>
      <c r="P4">
        <v>1.2999999999999999E-2</v>
      </c>
      <c r="X4">
        <f t="shared" ref="X4:X52" si="11">X3+0.1</f>
        <v>0.21000000000000002</v>
      </c>
      <c r="Y4">
        <f t="shared" ca="1" si="0"/>
        <v>0.12580000000000002</v>
      </c>
      <c r="Z4">
        <f t="shared" ca="1" si="1"/>
        <v>-0.37980000000000003</v>
      </c>
      <c r="AA4">
        <f t="shared" ca="1" si="2"/>
        <v>0.11310000000000002</v>
      </c>
      <c r="AB4">
        <f t="shared" ref="AB4:AB52" ca="1" si="12">AVERAGE(OFFSET($K$2,(ROW()-ROW($AB$2))*10,0,10,1))</f>
        <v>-2.9061999999999997</v>
      </c>
      <c r="AC4">
        <f t="shared" ca="1" si="3"/>
        <v>-44.081200000000003</v>
      </c>
      <c r="AD4">
        <f t="shared" ca="1" si="4"/>
        <v>-0.65609999999999979</v>
      </c>
      <c r="AE4">
        <f t="shared" ca="1" si="5"/>
        <v>-1.6618999999999999</v>
      </c>
      <c r="AF4">
        <f t="shared" ca="1" si="6"/>
        <v>1.3467999999999998</v>
      </c>
      <c r="AG4">
        <f t="shared" ca="1" si="7"/>
        <v>-9.5861999999999998</v>
      </c>
      <c r="AH4">
        <f t="shared" ca="1" si="8"/>
        <v>-0.47380000000000005</v>
      </c>
      <c r="AI4">
        <f t="shared" ca="1" si="9"/>
        <v>0.31459999999999999</v>
      </c>
      <c r="AJ4">
        <f t="shared" ca="1" si="10"/>
        <v>-2.3643999999999998</v>
      </c>
    </row>
    <row r="5" spans="1:36" x14ac:dyDescent="0.2">
      <c r="A5">
        <v>0.04</v>
      </c>
      <c r="B5">
        <v>-1.7549999999999999</v>
      </c>
      <c r="C5">
        <v>1.071</v>
      </c>
      <c r="D5">
        <v>-8.1059999999999999</v>
      </c>
      <c r="E5">
        <v>-7.5999999999999998E-2</v>
      </c>
      <c r="F5">
        <v>6.5000000000000002E-2</v>
      </c>
      <c r="G5">
        <v>-0.34499999999999997</v>
      </c>
      <c r="H5">
        <v>-2E-3</v>
      </c>
      <c r="I5">
        <v>2E-3</v>
      </c>
      <c r="J5">
        <v>-8.9999999999999993E-3</v>
      </c>
      <c r="K5">
        <v>1.0620000000000001</v>
      </c>
      <c r="L5">
        <v>16</v>
      </c>
      <c r="M5">
        <v>-1.375</v>
      </c>
      <c r="N5">
        <v>2.5999999999999999E-2</v>
      </c>
      <c r="O5">
        <v>0.64</v>
      </c>
      <c r="P5">
        <v>-1E-3</v>
      </c>
      <c r="X5">
        <f t="shared" si="11"/>
        <v>0.31000000000000005</v>
      </c>
      <c r="Y5">
        <f t="shared" ca="1" si="0"/>
        <v>-6.4500000000000002E-2</v>
      </c>
      <c r="Z5">
        <f t="shared" ca="1" si="1"/>
        <v>-3.1846999999999999</v>
      </c>
      <c r="AA5">
        <f t="shared" ca="1" si="2"/>
        <v>0.13640000000000002</v>
      </c>
      <c r="AB5">
        <f t="shared" ca="1" si="12"/>
        <v>5.9062999999999999</v>
      </c>
      <c r="AC5">
        <f t="shared" ca="1" si="3"/>
        <v>-5.5125000000000002</v>
      </c>
      <c r="AD5">
        <f t="shared" ca="1" si="4"/>
        <v>4.3250000000000002</v>
      </c>
      <c r="AE5">
        <f t="shared" ca="1" si="5"/>
        <v>-2.1166000000000005</v>
      </c>
      <c r="AF5">
        <f t="shared" ca="1" si="6"/>
        <v>1.4979</v>
      </c>
      <c r="AG5">
        <f t="shared" ca="1" si="7"/>
        <v>-9.3193999999999981</v>
      </c>
      <c r="AH5">
        <f t="shared" ca="1" si="8"/>
        <v>-0.67959999999999998</v>
      </c>
      <c r="AI5">
        <f t="shared" ca="1" si="9"/>
        <v>0.45129999999999998</v>
      </c>
      <c r="AJ5">
        <f t="shared" ca="1" si="10"/>
        <v>-3.2748999999999997</v>
      </c>
    </row>
    <row r="6" spans="1:36" x14ac:dyDescent="0.2">
      <c r="A6">
        <v>0.05</v>
      </c>
      <c r="B6">
        <v>0</v>
      </c>
      <c r="C6">
        <v>-0.63100000000000001</v>
      </c>
      <c r="D6">
        <v>-10.167</v>
      </c>
      <c r="E6">
        <v>-7.5999999999999998E-2</v>
      </c>
      <c r="F6">
        <v>5.8000000000000003E-2</v>
      </c>
      <c r="G6">
        <v>-0.44700000000000001</v>
      </c>
      <c r="H6">
        <v>-3.0000000000000001E-3</v>
      </c>
      <c r="I6">
        <v>2E-3</v>
      </c>
      <c r="J6">
        <v>-1.2999999999999999E-2</v>
      </c>
      <c r="K6">
        <v>2.0619999999999998</v>
      </c>
      <c r="L6">
        <v>18.562000000000001</v>
      </c>
      <c r="M6">
        <v>-3.875</v>
      </c>
      <c r="N6">
        <v>4.5999999999999999E-2</v>
      </c>
      <c r="O6">
        <v>0.82599999999999996</v>
      </c>
      <c r="P6">
        <v>-3.9E-2</v>
      </c>
      <c r="X6">
        <f t="shared" si="11"/>
        <v>0.41000000000000003</v>
      </c>
      <c r="Y6">
        <f t="shared" ca="1" si="0"/>
        <v>2.2686000000000002</v>
      </c>
      <c r="Z6">
        <f t="shared" ca="1" si="1"/>
        <v>-5.0872000000000002</v>
      </c>
      <c r="AA6">
        <f t="shared" ca="1" si="2"/>
        <v>1.2579999999999998</v>
      </c>
      <c r="AB6">
        <f t="shared" ca="1" si="12"/>
        <v>39.193599999999996</v>
      </c>
      <c r="AC6">
        <f t="shared" ca="1" si="3"/>
        <v>-36.249900000000004</v>
      </c>
      <c r="AD6">
        <f t="shared" ca="1" si="4"/>
        <v>15.9937</v>
      </c>
      <c r="AE6">
        <f t="shared" ca="1" si="5"/>
        <v>-2.4777999999999998</v>
      </c>
      <c r="AF6">
        <f t="shared" ca="1" si="6"/>
        <v>0.29470000000000002</v>
      </c>
      <c r="AG6">
        <f t="shared" ca="1" si="7"/>
        <v>-10.4977</v>
      </c>
      <c r="AH6">
        <f t="shared" ca="1" si="8"/>
        <v>-0.89339999999999997</v>
      </c>
      <c r="AI6">
        <f t="shared" ca="1" si="9"/>
        <v>0.54480000000000006</v>
      </c>
      <c r="AJ6">
        <f t="shared" ca="1" si="10"/>
        <v>-4.2958000000000007</v>
      </c>
    </row>
    <row r="7" spans="1:36" x14ac:dyDescent="0.2">
      <c r="A7">
        <v>0.06</v>
      </c>
      <c r="B7">
        <v>-1.9510000000000001</v>
      </c>
      <c r="C7">
        <v>0</v>
      </c>
      <c r="D7">
        <v>-8.56</v>
      </c>
      <c r="E7">
        <v>-9.5000000000000001E-2</v>
      </c>
      <c r="F7">
        <v>5.8000000000000003E-2</v>
      </c>
      <c r="G7">
        <v>-0.53200000000000003</v>
      </c>
      <c r="H7">
        <v>-4.0000000000000001E-3</v>
      </c>
      <c r="I7">
        <v>3.0000000000000001E-3</v>
      </c>
      <c r="J7">
        <v>-1.9E-2</v>
      </c>
      <c r="K7">
        <v>0</v>
      </c>
      <c r="L7">
        <v>13.5</v>
      </c>
      <c r="M7">
        <v>-3.8119999999999998</v>
      </c>
      <c r="N7">
        <v>4.5999999999999999E-2</v>
      </c>
      <c r="O7">
        <v>0.96099999999999997</v>
      </c>
      <c r="P7">
        <v>-7.8E-2</v>
      </c>
      <c r="X7">
        <f t="shared" si="11"/>
        <v>0.51</v>
      </c>
      <c r="Y7">
        <f t="shared" ca="1" si="0"/>
        <v>7.5766000000000009</v>
      </c>
      <c r="Z7">
        <f t="shared" ca="1" si="1"/>
        <v>-10.754300000000001</v>
      </c>
      <c r="AA7">
        <f t="shared" ca="1" si="2"/>
        <v>3.4005000000000001</v>
      </c>
      <c r="AB7">
        <f t="shared" ca="1" si="12"/>
        <v>58.374900000000004</v>
      </c>
      <c r="AC7">
        <f t="shared" ca="1" si="3"/>
        <v>-74.349999999999994</v>
      </c>
      <c r="AD7">
        <f t="shared" ca="1" si="4"/>
        <v>25.649899999999995</v>
      </c>
      <c r="AE7">
        <f t="shared" ca="1" si="5"/>
        <v>-2.8833999999999995</v>
      </c>
      <c r="AF7">
        <f t="shared" ca="1" si="6"/>
        <v>-1.0803</v>
      </c>
      <c r="AG7">
        <f t="shared" ca="1" si="7"/>
        <v>-8.8387999999999973</v>
      </c>
      <c r="AH7">
        <f t="shared" ca="1" si="8"/>
        <v>-1.167</v>
      </c>
      <c r="AI7">
        <f t="shared" ca="1" si="9"/>
        <v>0.4869</v>
      </c>
      <c r="AJ7">
        <f t="shared" ca="1" si="10"/>
        <v>-5.2784999999999993</v>
      </c>
    </row>
    <row r="8" spans="1:36" x14ac:dyDescent="0.2">
      <c r="A8">
        <v>7.0000000000000007E-2</v>
      </c>
      <c r="B8">
        <v>-3.3</v>
      </c>
      <c r="C8">
        <v>1.071</v>
      </c>
      <c r="D8">
        <v>-7.609</v>
      </c>
      <c r="E8">
        <v>-0.128</v>
      </c>
      <c r="F8">
        <v>6.9000000000000006E-2</v>
      </c>
      <c r="G8">
        <v>-0.60799999999999998</v>
      </c>
      <c r="H8">
        <v>-5.0000000000000001E-3</v>
      </c>
      <c r="I8">
        <v>4.0000000000000001E-3</v>
      </c>
      <c r="J8">
        <v>-2.5000000000000001E-2</v>
      </c>
      <c r="K8">
        <v>0.56200000000000006</v>
      </c>
      <c r="L8">
        <v>8.875</v>
      </c>
      <c r="M8">
        <v>-1.6879999999999999</v>
      </c>
      <c r="N8">
        <v>5.1999999999999998E-2</v>
      </c>
      <c r="O8">
        <v>1.0489999999999999</v>
      </c>
      <c r="P8">
        <v>-9.4E-2</v>
      </c>
      <c r="X8">
        <f t="shared" si="11"/>
        <v>0.61</v>
      </c>
      <c r="Y8">
        <f t="shared" ca="1" si="0"/>
        <v>11.645899999999999</v>
      </c>
      <c r="Z8">
        <f t="shared" ca="1" si="1"/>
        <v>-22.298900000000003</v>
      </c>
      <c r="AA8">
        <f t="shared" ca="1" si="2"/>
        <v>6.4695999999999998</v>
      </c>
      <c r="AB8">
        <f t="shared" ca="1" si="12"/>
        <v>14.962599999999998</v>
      </c>
      <c r="AC8">
        <f t="shared" ca="1" si="3"/>
        <v>-161.21250000000001</v>
      </c>
      <c r="AD8">
        <f t="shared" ca="1" si="4"/>
        <v>33.2498</v>
      </c>
      <c r="AE8">
        <f t="shared" ca="1" si="5"/>
        <v>-2.5752999999999995</v>
      </c>
      <c r="AF8">
        <f t="shared" ca="1" si="6"/>
        <v>-0.98230000000000006</v>
      </c>
      <c r="AG8">
        <f t="shared" ca="1" si="7"/>
        <v>-4.4936999999999987</v>
      </c>
      <c r="AH8">
        <f t="shared" ca="1" si="8"/>
        <v>-1.4437000000000002</v>
      </c>
      <c r="AI8">
        <f t="shared" ca="1" si="9"/>
        <v>0.38519999999999999</v>
      </c>
      <c r="AJ8">
        <f t="shared" ca="1" si="10"/>
        <v>-5.9244000000000003</v>
      </c>
    </row>
    <row r="9" spans="1:36" x14ac:dyDescent="0.2">
      <c r="A9">
        <v>0.08</v>
      </c>
      <c r="B9">
        <v>-3.1850000000000001</v>
      </c>
      <c r="C9">
        <v>1.3440000000000001</v>
      </c>
      <c r="D9">
        <v>-7.8479999999999999</v>
      </c>
      <c r="E9">
        <v>-0.16</v>
      </c>
      <c r="F9">
        <v>8.2000000000000003E-2</v>
      </c>
      <c r="G9">
        <v>-0.68700000000000006</v>
      </c>
      <c r="H9">
        <v>-6.0000000000000001E-3</v>
      </c>
      <c r="I9">
        <v>4.0000000000000001E-3</v>
      </c>
      <c r="J9">
        <v>-3.2000000000000001E-2</v>
      </c>
      <c r="K9">
        <v>0.81200000000000006</v>
      </c>
      <c r="L9">
        <v>10.688000000000001</v>
      </c>
      <c r="M9">
        <v>0</v>
      </c>
      <c r="N9">
        <v>0.06</v>
      </c>
      <c r="O9">
        <v>1.1559999999999999</v>
      </c>
      <c r="P9">
        <v>-9.4E-2</v>
      </c>
      <c r="X9">
        <f t="shared" si="11"/>
        <v>0.71</v>
      </c>
      <c r="Y9">
        <f t="shared" ca="1" si="0"/>
        <v>9.5957000000000008</v>
      </c>
      <c r="Z9">
        <f t="shared" ca="1" si="1"/>
        <v>-44.134999999999991</v>
      </c>
      <c r="AA9">
        <f t="shared" ca="1" si="2"/>
        <v>10.1645</v>
      </c>
      <c r="AB9">
        <f t="shared" ca="1" si="12"/>
        <v>-36.731399999999994</v>
      </c>
      <c r="AC9">
        <f t="shared" ca="1" si="3"/>
        <v>-243.68130000000002</v>
      </c>
      <c r="AD9">
        <f t="shared" ca="1" si="4"/>
        <v>53.968800000000002</v>
      </c>
      <c r="AE9">
        <f t="shared" ca="1" si="5"/>
        <v>-5.1501000000000001</v>
      </c>
      <c r="AF9">
        <f t="shared" ca="1" si="6"/>
        <v>1.1329</v>
      </c>
      <c r="AG9">
        <f t="shared" ca="1" si="7"/>
        <v>-2.4968000000000004</v>
      </c>
      <c r="AH9">
        <f t="shared" ca="1" si="8"/>
        <v>-1.8123</v>
      </c>
      <c r="AI9">
        <f t="shared" ca="1" si="9"/>
        <v>0.37510000000000004</v>
      </c>
      <c r="AJ9">
        <f t="shared" ca="1" si="10"/>
        <v>-6.2504</v>
      </c>
    </row>
    <row r="10" spans="1:36" x14ac:dyDescent="0.2">
      <c r="A10">
        <v>0.09</v>
      </c>
      <c r="B10">
        <v>-3.2949999999999999</v>
      </c>
      <c r="C10">
        <v>1.1619999999999999</v>
      </c>
      <c r="D10">
        <v>-8.0389999999999997</v>
      </c>
      <c r="E10">
        <v>-0.193</v>
      </c>
      <c r="F10">
        <v>9.4E-2</v>
      </c>
      <c r="G10">
        <v>-0.76700000000000002</v>
      </c>
      <c r="H10">
        <v>-8.0000000000000002E-3</v>
      </c>
      <c r="I10">
        <v>5.0000000000000001E-3</v>
      </c>
      <c r="J10">
        <v>-3.9E-2</v>
      </c>
      <c r="K10">
        <v>-1.125</v>
      </c>
      <c r="L10">
        <v>12.125</v>
      </c>
      <c r="M10">
        <v>0.81200000000000006</v>
      </c>
      <c r="N10">
        <v>4.9000000000000002E-2</v>
      </c>
      <c r="O10">
        <v>1.2769999999999999</v>
      </c>
      <c r="P10">
        <v>-8.5999999999999993E-2</v>
      </c>
      <c r="X10">
        <f t="shared" si="11"/>
        <v>0.80999999999999994</v>
      </c>
      <c r="Y10">
        <f t="shared" ca="1" si="0"/>
        <v>5.3007</v>
      </c>
      <c r="Z10">
        <f t="shared" ca="1" si="1"/>
        <v>-66.291799999999995</v>
      </c>
      <c r="AA10">
        <f t="shared" ca="1" si="2"/>
        <v>18.269499999999997</v>
      </c>
      <c r="AB10">
        <f t="shared" ca="1" si="12"/>
        <v>-52.85</v>
      </c>
      <c r="AC10">
        <f t="shared" ca="1" si="3"/>
        <v>-193.78739999999999</v>
      </c>
      <c r="AD10">
        <f t="shared" ca="1" si="4"/>
        <v>93.531199999999998</v>
      </c>
      <c r="AE10">
        <f t="shared" ca="1" si="5"/>
        <v>-8.77</v>
      </c>
      <c r="AF10">
        <f t="shared" ca="1" si="6"/>
        <v>3.7915000000000001</v>
      </c>
      <c r="AG10">
        <f t="shared" ca="1" si="7"/>
        <v>-0.27600000000000002</v>
      </c>
      <c r="AH10">
        <f t="shared" ca="1" si="8"/>
        <v>-2.5430000000000001</v>
      </c>
      <c r="AI10">
        <f t="shared" ca="1" si="9"/>
        <v>0.64200000000000002</v>
      </c>
      <c r="AJ10">
        <f t="shared" ca="1" si="10"/>
        <v>-6.3657000000000012</v>
      </c>
    </row>
    <row r="11" spans="1:36" x14ac:dyDescent="0.2">
      <c r="A11">
        <v>0.1</v>
      </c>
      <c r="B11">
        <v>-2.6259999999999999</v>
      </c>
      <c r="C11">
        <v>0.69799999999999995</v>
      </c>
      <c r="D11">
        <v>-8.8759999999999994</v>
      </c>
      <c r="E11">
        <v>-0.219</v>
      </c>
      <c r="F11">
        <v>0.10100000000000001</v>
      </c>
      <c r="G11">
        <v>-0.85599999999999998</v>
      </c>
      <c r="H11">
        <v>-1.0999999999999999E-2</v>
      </c>
      <c r="I11">
        <v>6.0000000000000001E-3</v>
      </c>
      <c r="J11">
        <v>-4.8000000000000001E-2</v>
      </c>
      <c r="K11">
        <v>-1.1879999999999999</v>
      </c>
      <c r="L11">
        <v>13.311999999999999</v>
      </c>
      <c r="M11">
        <v>0</v>
      </c>
      <c r="N11">
        <v>3.6999999999999998E-2</v>
      </c>
      <c r="O11">
        <v>1.411</v>
      </c>
      <c r="P11">
        <v>-8.5999999999999993E-2</v>
      </c>
      <c r="X11">
        <f t="shared" si="11"/>
        <v>0.90999999999999992</v>
      </c>
      <c r="Y11">
        <f t="shared" ca="1" si="0"/>
        <v>0.28730000000000011</v>
      </c>
      <c r="Z11">
        <f t="shared" ca="1" si="1"/>
        <v>-82.428599999999989</v>
      </c>
      <c r="AA11">
        <f t="shared" ca="1" si="2"/>
        <v>28.667999999999999</v>
      </c>
      <c r="AB11">
        <f t="shared" ca="1" si="12"/>
        <v>-37.549999999999997</v>
      </c>
      <c r="AC11">
        <f t="shared" ca="1" si="3"/>
        <v>-130.86239999999998</v>
      </c>
      <c r="AD11">
        <f t="shared" ca="1" si="4"/>
        <v>104.75630000000001</v>
      </c>
      <c r="AE11">
        <f t="shared" ca="1" si="5"/>
        <v>-10.555199999999997</v>
      </c>
      <c r="AF11">
        <f t="shared" ca="1" si="6"/>
        <v>5.4366000000000003</v>
      </c>
      <c r="AG11">
        <f t="shared" ca="1" si="7"/>
        <v>1.2435</v>
      </c>
      <c r="AH11">
        <f t="shared" ca="1" si="8"/>
        <v>-3.5228000000000002</v>
      </c>
      <c r="AI11">
        <f t="shared" ca="1" si="9"/>
        <v>1.1317999999999999</v>
      </c>
      <c r="AJ11">
        <f t="shared" ca="1" si="10"/>
        <v>-6.3143000000000002</v>
      </c>
    </row>
    <row r="12" spans="1:36" x14ac:dyDescent="0.2">
      <c r="A12">
        <v>0.11</v>
      </c>
      <c r="B12">
        <v>-1.8220000000000001</v>
      </c>
      <c r="C12">
        <v>0.53600000000000003</v>
      </c>
      <c r="D12">
        <v>-9.1630000000000003</v>
      </c>
      <c r="E12">
        <v>-0.23699999999999999</v>
      </c>
      <c r="F12">
        <v>0.106</v>
      </c>
      <c r="G12">
        <v>-0.94799999999999995</v>
      </c>
      <c r="H12">
        <v>-1.2999999999999999E-2</v>
      </c>
      <c r="I12">
        <v>7.0000000000000001E-3</v>
      </c>
      <c r="J12">
        <v>-5.7000000000000002E-2</v>
      </c>
      <c r="K12">
        <v>0.875</v>
      </c>
      <c r="L12">
        <v>12.25</v>
      </c>
      <c r="M12">
        <v>-2.0619999999999998</v>
      </c>
      <c r="N12">
        <v>4.5999999999999999E-2</v>
      </c>
      <c r="O12">
        <v>1.5329999999999999</v>
      </c>
      <c r="P12">
        <v>-0.107</v>
      </c>
      <c r="X12">
        <f t="shared" si="11"/>
        <v>1.01</v>
      </c>
      <c r="Y12">
        <f t="shared" ca="1" si="0"/>
        <v>-2.5017</v>
      </c>
      <c r="Z12">
        <f t="shared" ca="1" si="1"/>
        <v>-91.614999999999995</v>
      </c>
      <c r="AA12">
        <f t="shared" ca="1" si="2"/>
        <v>38.117399999999989</v>
      </c>
      <c r="AB12">
        <f t="shared" ca="1" si="12"/>
        <v>-23.856299999999997</v>
      </c>
      <c r="AC12">
        <f t="shared" ca="1" si="3"/>
        <v>-65.043800000000005</v>
      </c>
      <c r="AD12">
        <f t="shared" ca="1" si="4"/>
        <v>85.156100000000009</v>
      </c>
      <c r="AE12">
        <f t="shared" ca="1" si="5"/>
        <v>-9.5945</v>
      </c>
      <c r="AF12">
        <f t="shared" ca="1" si="6"/>
        <v>5.7330999999999994</v>
      </c>
      <c r="AG12">
        <f t="shared" ca="1" si="7"/>
        <v>2.0091000000000001</v>
      </c>
      <c r="AH12">
        <f t="shared" ca="1" si="8"/>
        <v>-4.5443000000000007</v>
      </c>
      <c r="AI12">
        <f t="shared" ca="1" si="9"/>
        <v>1.6903999999999999</v>
      </c>
      <c r="AJ12">
        <f t="shared" ca="1" si="10"/>
        <v>-6.1371999999999991</v>
      </c>
    </row>
    <row r="13" spans="1:36" x14ac:dyDescent="0.2">
      <c r="A13">
        <v>0.12</v>
      </c>
      <c r="B13">
        <v>-0.56399999999999995</v>
      </c>
      <c r="C13">
        <v>0.40699999999999997</v>
      </c>
      <c r="D13">
        <v>-10.129</v>
      </c>
      <c r="E13">
        <v>-0.24299999999999999</v>
      </c>
      <c r="F13">
        <v>0.11</v>
      </c>
      <c r="G13">
        <v>-1.0489999999999999</v>
      </c>
      <c r="H13">
        <v>-1.4999999999999999E-2</v>
      </c>
      <c r="I13">
        <v>8.0000000000000002E-3</v>
      </c>
      <c r="J13">
        <v>-6.8000000000000005E-2</v>
      </c>
      <c r="K13">
        <v>2.125</v>
      </c>
      <c r="L13">
        <v>10</v>
      </c>
      <c r="M13">
        <v>-4.1879999999999997</v>
      </c>
      <c r="N13">
        <v>6.7000000000000004E-2</v>
      </c>
      <c r="O13">
        <v>1.633</v>
      </c>
      <c r="P13">
        <v>-0.14899999999999999</v>
      </c>
      <c r="X13">
        <f t="shared" si="11"/>
        <v>1.1100000000000001</v>
      </c>
      <c r="Y13">
        <f t="shared" ca="1" si="0"/>
        <v>-3.8898999999999999</v>
      </c>
      <c r="Z13">
        <f t="shared" ca="1" si="1"/>
        <v>-96.451699999999988</v>
      </c>
      <c r="AA13">
        <f t="shared" ca="1" si="2"/>
        <v>45.778100000000009</v>
      </c>
      <c r="AB13">
        <f t="shared" ca="1" si="12"/>
        <v>-3.0686</v>
      </c>
      <c r="AC13">
        <f t="shared" ca="1" si="3"/>
        <v>-40.456300000000006</v>
      </c>
      <c r="AD13">
        <f t="shared" ca="1" si="4"/>
        <v>73.424999999999997</v>
      </c>
      <c r="AE13">
        <f t="shared" ca="1" si="5"/>
        <v>-8.5777000000000001</v>
      </c>
      <c r="AF13">
        <f t="shared" ca="1" si="6"/>
        <v>6.6784999999999997</v>
      </c>
      <c r="AG13">
        <f t="shared" ca="1" si="7"/>
        <v>3.0703999999999998</v>
      </c>
      <c r="AH13">
        <f t="shared" ca="1" si="8"/>
        <v>-5.4337</v>
      </c>
      <c r="AI13">
        <f t="shared" ca="1" si="9"/>
        <v>2.3122999999999996</v>
      </c>
      <c r="AJ13">
        <f t="shared" ca="1" si="10"/>
        <v>-5.8775999999999993</v>
      </c>
    </row>
    <row r="14" spans="1:36" x14ac:dyDescent="0.2">
      <c r="A14">
        <v>0.13</v>
      </c>
      <c r="B14">
        <v>-0.34899999999999998</v>
      </c>
      <c r="C14">
        <v>1.6020000000000001</v>
      </c>
      <c r="D14">
        <v>-10</v>
      </c>
      <c r="E14">
        <v>-0.246</v>
      </c>
      <c r="F14">
        <v>0.126</v>
      </c>
      <c r="G14">
        <v>-1.149</v>
      </c>
      <c r="H14">
        <v>-1.7999999999999999E-2</v>
      </c>
      <c r="I14">
        <v>0.01</v>
      </c>
      <c r="J14">
        <v>-7.9000000000000001E-2</v>
      </c>
      <c r="K14">
        <v>2.0619999999999998</v>
      </c>
      <c r="L14">
        <v>9.4380000000000006</v>
      </c>
      <c r="M14">
        <v>-3.9380000000000002</v>
      </c>
      <c r="N14">
        <v>8.6999999999999994E-2</v>
      </c>
      <c r="O14">
        <v>1.7270000000000001</v>
      </c>
      <c r="P14">
        <v>-0.188</v>
      </c>
      <c r="X14">
        <f t="shared" si="11"/>
        <v>1.2100000000000002</v>
      </c>
      <c r="Y14">
        <f t="shared" ca="1" si="0"/>
        <v>-3.6850999999999994</v>
      </c>
      <c r="Z14">
        <f t="shared" ca="1" si="1"/>
        <v>-100.53869999999999</v>
      </c>
      <c r="AA14">
        <f t="shared" ca="1" si="2"/>
        <v>51.890200000000007</v>
      </c>
      <c r="AB14">
        <f t="shared" ca="1" si="12"/>
        <v>0.84380000000000022</v>
      </c>
      <c r="AC14">
        <f t="shared" ca="1" si="3"/>
        <v>-43.318799999999996</v>
      </c>
      <c r="AD14">
        <f t="shared" ca="1" si="4"/>
        <v>43.337499999999999</v>
      </c>
      <c r="AE14">
        <f t="shared" ca="1" si="5"/>
        <v>-7.7584</v>
      </c>
      <c r="AF14">
        <f t="shared" ca="1" si="6"/>
        <v>7.3377999999999988</v>
      </c>
      <c r="AG14">
        <f t="shared" ca="1" si="7"/>
        <v>3.3982999999999999</v>
      </c>
      <c r="AH14">
        <f t="shared" ca="1" si="8"/>
        <v>-6.2512000000000008</v>
      </c>
      <c r="AI14">
        <f t="shared" ca="1" si="9"/>
        <v>3.0251000000000001</v>
      </c>
      <c r="AJ14">
        <f t="shared" ca="1" si="10"/>
        <v>-5.5545</v>
      </c>
    </row>
    <row r="15" spans="1:36" x14ac:dyDescent="0.2">
      <c r="A15">
        <v>0.14000000000000001</v>
      </c>
      <c r="B15">
        <v>-2.0419999999999998</v>
      </c>
      <c r="C15">
        <v>2.1429999999999998</v>
      </c>
      <c r="D15">
        <v>-9.5359999999999996</v>
      </c>
      <c r="E15">
        <v>-0.26700000000000002</v>
      </c>
      <c r="F15">
        <v>0.14799999999999999</v>
      </c>
      <c r="G15">
        <v>-1.244</v>
      </c>
      <c r="H15">
        <v>-2.1000000000000001E-2</v>
      </c>
      <c r="I15">
        <v>1.0999999999999999E-2</v>
      </c>
      <c r="J15">
        <v>-9.1999999999999998E-2</v>
      </c>
      <c r="K15">
        <v>1.6879999999999999</v>
      </c>
      <c r="L15">
        <v>7.5</v>
      </c>
      <c r="M15">
        <v>-1.6879999999999999</v>
      </c>
      <c r="N15">
        <v>0.104</v>
      </c>
      <c r="O15">
        <v>1.802</v>
      </c>
      <c r="P15">
        <v>-0.20499999999999999</v>
      </c>
      <c r="X15">
        <f t="shared" si="11"/>
        <v>1.3100000000000003</v>
      </c>
      <c r="Y15">
        <f t="shared" ca="1" si="0"/>
        <v>-3.3167</v>
      </c>
      <c r="Z15">
        <f t="shared" ca="1" si="1"/>
        <v>-104.2491</v>
      </c>
      <c r="AA15">
        <f t="shared" ca="1" si="2"/>
        <v>54.817300000000003</v>
      </c>
      <c r="AB15">
        <f t="shared" ca="1" si="12"/>
        <v>11.856300000000001</v>
      </c>
      <c r="AC15">
        <f t="shared" ca="1" si="3"/>
        <v>-41.706299999999999</v>
      </c>
      <c r="AD15">
        <f t="shared" ca="1" si="4"/>
        <v>26.5</v>
      </c>
      <c r="AE15">
        <f t="shared" ca="1" si="5"/>
        <v>-5.9774000000000003</v>
      </c>
      <c r="AF15">
        <f t="shared" ca="1" si="6"/>
        <v>7.4849000000000006</v>
      </c>
      <c r="AG15">
        <f t="shared" ca="1" si="7"/>
        <v>3.4074999999999998</v>
      </c>
      <c r="AH15">
        <f t="shared" ca="1" si="8"/>
        <v>-6.9365000000000006</v>
      </c>
      <c r="AI15">
        <f t="shared" ca="1" si="9"/>
        <v>3.7566000000000002</v>
      </c>
      <c r="AJ15">
        <f t="shared" ca="1" si="10"/>
        <v>-5.2127999999999997</v>
      </c>
    </row>
    <row r="16" spans="1:36" x14ac:dyDescent="0.2">
      <c r="A16">
        <v>0.15</v>
      </c>
      <c r="B16">
        <v>-2.75</v>
      </c>
      <c r="C16">
        <v>0.66</v>
      </c>
      <c r="D16">
        <v>-8.8670000000000009</v>
      </c>
      <c r="E16">
        <v>-0.29399999999999998</v>
      </c>
      <c r="F16">
        <v>0.155</v>
      </c>
      <c r="G16">
        <v>-1.333</v>
      </c>
      <c r="H16">
        <v>-2.3E-2</v>
      </c>
      <c r="I16">
        <v>1.2999999999999999E-2</v>
      </c>
      <c r="J16">
        <v>-0.105</v>
      </c>
      <c r="K16">
        <v>1.3120000000000001</v>
      </c>
      <c r="L16">
        <v>3.875</v>
      </c>
      <c r="M16">
        <v>0.5</v>
      </c>
      <c r="N16">
        <v>0.11700000000000001</v>
      </c>
      <c r="O16">
        <v>1.841</v>
      </c>
      <c r="P16">
        <v>-0.2</v>
      </c>
      <c r="X16">
        <f t="shared" si="11"/>
        <v>1.4100000000000004</v>
      </c>
      <c r="Y16">
        <f t="shared" ca="1" si="0"/>
        <v>-1.7609999999999999</v>
      </c>
      <c r="Z16">
        <f t="shared" ca="1" si="1"/>
        <v>-108.3569</v>
      </c>
      <c r="AA16">
        <f t="shared" ca="1" si="2"/>
        <v>57.965400000000002</v>
      </c>
      <c r="AB16">
        <f t="shared" ca="1" si="12"/>
        <v>14.324999999999999</v>
      </c>
      <c r="AC16">
        <f t="shared" ca="1" si="3"/>
        <v>-37.843800000000002</v>
      </c>
      <c r="AD16">
        <f t="shared" ca="1" si="4"/>
        <v>36.743700000000004</v>
      </c>
      <c r="AE16">
        <f t="shared" ca="1" si="5"/>
        <v>-4.9894000000000007</v>
      </c>
      <c r="AF16">
        <f t="shared" ca="1" si="6"/>
        <v>8.0624999999999982</v>
      </c>
      <c r="AG16">
        <f t="shared" ca="1" si="7"/>
        <v>3.6577000000000006</v>
      </c>
      <c r="AH16">
        <f t="shared" ca="1" si="8"/>
        <v>-7.4776000000000007</v>
      </c>
      <c r="AI16">
        <f t="shared" ca="1" si="9"/>
        <v>4.5332999999999997</v>
      </c>
      <c r="AJ16">
        <f t="shared" ca="1" si="10"/>
        <v>-4.8680000000000003</v>
      </c>
    </row>
    <row r="17" spans="1:36" x14ac:dyDescent="0.2">
      <c r="A17">
        <v>0.16</v>
      </c>
      <c r="B17">
        <v>-0.95599999999999996</v>
      </c>
      <c r="C17">
        <v>0.875</v>
      </c>
      <c r="D17">
        <v>-9.125</v>
      </c>
      <c r="E17">
        <v>-0.30399999999999999</v>
      </c>
      <c r="F17">
        <v>0.16300000000000001</v>
      </c>
      <c r="G17">
        <v>-1.4239999999999999</v>
      </c>
      <c r="H17">
        <v>-2.5999999999999999E-2</v>
      </c>
      <c r="I17">
        <v>1.4E-2</v>
      </c>
      <c r="J17">
        <v>-0.11899999999999999</v>
      </c>
      <c r="K17">
        <v>0.5</v>
      </c>
      <c r="L17">
        <v>3.4380000000000002</v>
      </c>
      <c r="M17">
        <v>1.5620000000000001</v>
      </c>
      <c r="N17">
        <v>0.122</v>
      </c>
      <c r="O17">
        <v>1.8759999999999999</v>
      </c>
      <c r="P17">
        <v>-0.184</v>
      </c>
      <c r="X17">
        <f t="shared" si="11"/>
        <v>1.5100000000000005</v>
      </c>
      <c r="Y17">
        <f t="shared" ca="1" si="0"/>
        <v>-0.24689999999999998</v>
      </c>
      <c r="Z17">
        <f t="shared" ca="1" si="1"/>
        <v>-112.71990000000001</v>
      </c>
      <c r="AA17">
        <f t="shared" ca="1" si="2"/>
        <v>60.488799999999991</v>
      </c>
      <c r="AB17">
        <f t="shared" ca="1" si="12"/>
        <v>15.049899999999999</v>
      </c>
      <c r="AC17">
        <f t="shared" ca="1" si="3"/>
        <v>-42.768700000000003</v>
      </c>
      <c r="AD17">
        <f t="shared" ca="1" si="4"/>
        <v>14.0624</v>
      </c>
      <c r="AE17">
        <f t="shared" ca="1" si="5"/>
        <v>-4.4451000000000001</v>
      </c>
      <c r="AF17">
        <f t="shared" ca="1" si="6"/>
        <v>8.0828000000000007</v>
      </c>
      <c r="AG17">
        <f t="shared" ca="1" si="7"/>
        <v>4.0534999999999997</v>
      </c>
      <c r="AH17">
        <f t="shared" ca="1" si="8"/>
        <v>-7.9399999999999995</v>
      </c>
      <c r="AI17">
        <f t="shared" ca="1" si="9"/>
        <v>5.3504999999999994</v>
      </c>
      <c r="AJ17">
        <f t="shared" ca="1" si="10"/>
        <v>-4.4770000000000003</v>
      </c>
    </row>
    <row r="18" spans="1:36" x14ac:dyDescent="0.2">
      <c r="A18">
        <v>0.17</v>
      </c>
      <c r="B18">
        <v>-1.573</v>
      </c>
      <c r="C18">
        <v>2.004</v>
      </c>
      <c r="D18">
        <v>-10.032999999999999</v>
      </c>
      <c r="E18">
        <v>-0.32</v>
      </c>
      <c r="F18">
        <v>0.183</v>
      </c>
      <c r="G18">
        <v>-1.5249999999999999</v>
      </c>
      <c r="H18">
        <v>-0.03</v>
      </c>
      <c r="I18">
        <v>1.6E-2</v>
      </c>
      <c r="J18">
        <v>-0.13400000000000001</v>
      </c>
      <c r="K18">
        <v>0</v>
      </c>
      <c r="L18">
        <v>1.5</v>
      </c>
      <c r="M18">
        <v>3.5619999999999998</v>
      </c>
      <c r="N18">
        <v>0.122</v>
      </c>
      <c r="O18">
        <v>1.891</v>
      </c>
      <c r="P18">
        <v>-0.14899999999999999</v>
      </c>
      <c r="X18">
        <f t="shared" si="11"/>
        <v>1.6100000000000005</v>
      </c>
      <c r="Y18">
        <f t="shared" ca="1" si="0"/>
        <v>1.2585000000000002</v>
      </c>
      <c r="Z18">
        <f t="shared" ca="1" si="1"/>
        <v>-116.81109999999998</v>
      </c>
      <c r="AA18">
        <f t="shared" ca="1" si="2"/>
        <v>61.958300000000008</v>
      </c>
      <c r="AB18">
        <f t="shared" ca="1" si="12"/>
        <v>14.368599999999997</v>
      </c>
      <c r="AC18">
        <f t="shared" ca="1" si="3"/>
        <v>-46.356200000000001</v>
      </c>
      <c r="AD18">
        <f t="shared" ca="1" si="4"/>
        <v>14.231200000000001</v>
      </c>
      <c r="AE18">
        <f t="shared" ca="1" si="5"/>
        <v>-4.2760000000000007</v>
      </c>
      <c r="AF18">
        <f t="shared" ca="1" si="6"/>
        <v>8.0469000000000008</v>
      </c>
      <c r="AG18">
        <f t="shared" ca="1" si="7"/>
        <v>4.2362000000000011</v>
      </c>
      <c r="AH18">
        <f t="shared" ca="1" si="8"/>
        <v>-8.3712999999999997</v>
      </c>
      <c r="AI18">
        <f t="shared" ca="1" si="9"/>
        <v>6.1539999999999999</v>
      </c>
      <c r="AJ18">
        <f t="shared" ca="1" si="10"/>
        <v>-4.0613000000000001</v>
      </c>
    </row>
    <row r="19" spans="1:36" x14ac:dyDescent="0.2">
      <c r="A19">
        <v>0.18</v>
      </c>
      <c r="B19">
        <v>-2.4390000000000001</v>
      </c>
      <c r="C19">
        <v>1.038</v>
      </c>
      <c r="D19">
        <v>-9.68</v>
      </c>
      <c r="E19">
        <v>-0.34399999999999997</v>
      </c>
      <c r="F19">
        <v>0.19400000000000001</v>
      </c>
      <c r="G19">
        <v>-1.621</v>
      </c>
      <c r="H19">
        <v>-3.3000000000000002E-2</v>
      </c>
      <c r="I19">
        <v>1.7999999999999999E-2</v>
      </c>
      <c r="J19">
        <v>-0.151</v>
      </c>
      <c r="K19">
        <v>0</v>
      </c>
      <c r="L19">
        <v>-5.9379999999999997</v>
      </c>
      <c r="M19">
        <v>6.5</v>
      </c>
      <c r="N19">
        <v>0.122</v>
      </c>
      <c r="O19">
        <v>1.831</v>
      </c>
      <c r="P19">
        <v>-8.4000000000000005E-2</v>
      </c>
      <c r="X19">
        <f t="shared" si="11"/>
        <v>1.7100000000000006</v>
      </c>
      <c r="Y19">
        <f t="shared" ca="1" si="0"/>
        <v>2.1812</v>
      </c>
      <c r="Z19">
        <f t="shared" ca="1" si="1"/>
        <v>-120.05519999999999</v>
      </c>
      <c r="AA19">
        <f t="shared" ca="1" si="2"/>
        <v>62.924599999999998</v>
      </c>
      <c r="AB19">
        <f t="shared" ca="1" si="12"/>
        <v>2.2438000000000002</v>
      </c>
      <c r="AC19">
        <f t="shared" ca="1" si="3"/>
        <v>-8.3497999999999983</v>
      </c>
      <c r="AD19">
        <f t="shared" ca="1" si="4"/>
        <v>8.5498999999999992</v>
      </c>
      <c r="AE19">
        <f t="shared" ca="1" si="5"/>
        <v>-4.7058</v>
      </c>
      <c r="AF19">
        <f t="shared" ca="1" si="6"/>
        <v>8.1198999999999977</v>
      </c>
      <c r="AG19">
        <f t="shared" ca="1" si="7"/>
        <v>4.5245999999999995</v>
      </c>
      <c r="AH19">
        <f t="shared" ca="1" si="8"/>
        <v>-8.8231999999999999</v>
      </c>
      <c r="AI19">
        <f t="shared" ca="1" si="9"/>
        <v>6.9563999999999995</v>
      </c>
      <c r="AJ19">
        <f t="shared" ca="1" si="10"/>
        <v>-3.6225000000000009</v>
      </c>
    </row>
    <row r="20" spans="1:36" x14ac:dyDescent="0.2">
      <c r="A20">
        <v>0.19</v>
      </c>
      <c r="B20">
        <v>-1.2529999999999999</v>
      </c>
      <c r="C20">
        <v>2.1139999999999999</v>
      </c>
      <c r="D20">
        <v>-10.013999999999999</v>
      </c>
      <c r="E20">
        <v>-0.35699999999999998</v>
      </c>
      <c r="F20">
        <v>0.215</v>
      </c>
      <c r="G20">
        <v>-1.722</v>
      </c>
      <c r="H20">
        <v>-3.6999999999999998E-2</v>
      </c>
      <c r="I20">
        <v>0.02</v>
      </c>
      <c r="J20">
        <v>-0.16800000000000001</v>
      </c>
      <c r="K20">
        <v>0</v>
      </c>
      <c r="L20">
        <v>-10.625</v>
      </c>
      <c r="M20">
        <v>8.4380000000000006</v>
      </c>
      <c r="N20">
        <v>0.122</v>
      </c>
      <c r="O20">
        <v>1.7250000000000001</v>
      </c>
      <c r="P20">
        <v>1E-3</v>
      </c>
      <c r="X20">
        <f t="shared" si="11"/>
        <v>1.8100000000000007</v>
      </c>
      <c r="Y20">
        <f t="shared" ca="1" si="0"/>
        <v>1.7617</v>
      </c>
      <c r="Z20">
        <f t="shared" ca="1" si="1"/>
        <v>-121.43609999999998</v>
      </c>
      <c r="AA20">
        <f t="shared" ca="1" si="2"/>
        <v>62.053700000000006</v>
      </c>
      <c r="AB20">
        <f t="shared" ca="1" si="12"/>
        <v>-12.106400000000001</v>
      </c>
      <c r="AC20">
        <f t="shared" ca="1" si="3"/>
        <v>-31.937600000000003</v>
      </c>
      <c r="AD20">
        <f t="shared" ca="1" si="4"/>
        <v>-36.849900000000005</v>
      </c>
      <c r="AE20">
        <f t="shared" ca="1" si="5"/>
        <v>-6.1947000000000001</v>
      </c>
      <c r="AF20">
        <f t="shared" ca="1" si="6"/>
        <v>8.4758999999999993</v>
      </c>
      <c r="AG20">
        <f t="shared" ca="1" si="7"/>
        <v>5.6378000000000004</v>
      </c>
      <c r="AH20">
        <f t="shared" ca="1" si="8"/>
        <v>-9.3505000000000003</v>
      </c>
      <c r="AI20">
        <f t="shared" ca="1" si="9"/>
        <v>7.7989999999999995</v>
      </c>
      <c r="AJ20">
        <f t="shared" ca="1" si="10"/>
        <v>-3.1162999999999998</v>
      </c>
    </row>
    <row r="21" spans="1:36" x14ac:dyDescent="0.2">
      <c r="A21">
        <v>0.2</v>
      </c>
      <c r="B21">
        <v>-2.6110000000000002</v>
      </c>
      <c r="C21">
        <v>1.5209999999999999</v>
      </c>
      <c r="D21">
        <v>-10.196</v>
      </c>
      <c r="E21">
        <v>-0.38300000000000001</v>
      </c>
      <c r="F21">
        <v>0.23</v>
      </c>
      <c r="G21">
        <v>-1.823</v>
      </c>
      <c r="H21">
        <v>-4.1000000000000002E-2</v>
      </c>
      <c r="I21">
        <v>2.3E-2</v>
      </c>
      <c r="J21">
        <v>-0.186</v>
      </c>
      <c r="K21">
        <v>-1</v>
      </c>
      <c r="L21">
        <v>-16.937999999999999</v>
      </c>
      <c r="M21">
        <v>9.9380000000000006</v>
      </c>
      <c r="N21">
        <v>0.112</v>
      </c>
      <c r="O21">
        <v>1.556</v>
      </c>
      <c r="P21">
        <v>0.1</v>
      </c>
      <c r="X21">
        <f t="shared" si="11"/>
        <v>1.9100000000000008</v>
      </c>
      <c r="Y21">
        <f t="shared" ca="1" si="0"/>
        <v>-2.0287999999999999</v>
      </c>
      <c r="Z21">
        <f t="shared" ca="1" si="1"/>
        <v>-126.16090000000001</v>
      </c>
      <c r="AA21">
        <f t="shared" ca="1" si="2"/>
        <v>53.932400000000008</v>
      </c>
      <c r="AB21">
        <f t="shared" ca="1" si="12"/>
        <v>-58.774999999999999</v>
      </c>
      <c r="AC21">
        <f t="shared" ca="1" si="3"/>
        <v>-62.081100000000006</v>
      </c>
      <c r="AD21">
        <f t="shared" ca="1" si="4"/>
        <v>-114.79389999999998</v>
      </c>
      <c r="AE21">
        <f t="shared" ca="1" si="5"/>
        <v>-9.0958000000000006</v>
      </c>
      <c r="AF21">
        <f t="shared" ca="1" si="6"/>
        <v>7.2740999999999998</v>
      </c>
      <c r="AG21">
        <f t="shared" ca="1" si="7"/>
        <v>8.6564999999999994</v>
      </c>
      <c r="AH21">
        <f t="shared" ca="1" si="8"/>
        <v>-10.137699999999999</v>
      </c>
      <c r="AI21">
        <f t="shared" ca="1" si="9"/>
        <v>8.596700000000002</v>
      </c>
      <c r="AJ21">
        <f t="shared" ca="1" si="10"/>
        <v>-2.4074999999999998</v>
      </c>
    </row>
    <row r="22" spans="1:36" x14ac:dyDescent="0.2">
      <c r="A22">
        <v>0.21</v>
      </c>
      <c r="B22">
        <v>-1.444</v>
      </c>
      <c r="C22">
        <v>2.4340000000000002</v>
      </c>
      <c r="D22">
        <v>-10.301</v>
      </c>
      <c r="E22">
        <v>-0.39700000000000002</v>
      </c>
      <c r="F22">
        <v>0.254</v>
      </c>
      <c r="G22">
        <v>-1.9259999999999999</v>
      </c>
      <c r="H22">
        <v>-4.3999999999999997E-2</v>
      </c>
      <c r="I22">
        <v>2.5000000000000001E-2</v>
      </c>
      <c r="J22">
        <v>-0.20499999999999999</v>
      </c>
      <c r="K22">
        <v>2.5619999999999998</v>
      </c>
      <c r="L22">
        <v>-27.75</v>
      </c>
      <c r="M22">
        <v>8.25</v>
      </c>
      <c r="N22">
        <v>0.13800000000000001</v>
      </c>
      <c r="O22">
        <v>1.278</v>
      </c>
      <c r="P22">
        <v>0.182</v>
      </c>
      <c r="X22">
        <f t="shared" si="11"/>
        <v>2.0100000000000007</v>
      </c>
      <c r="Y22">
        <f t="shared" ca="1" si="0"/>
        <v>-10.3599</v>
      </c>
      <c r="Z22">
        <f t="shared" ca="1" si="1"/>
        <v>-134.72390000000001</v>
      </c>
      <c r="AA22">
        <f t="shared" ca="1" si="2"/>
        <v>40.076600000000006</v>
      </c>
      <c r="AB22">
        <f t="shared" ca="1" si="12"/>
        <v>-115.03130000000002</v>
      </c>
      <c r="AC22">
        <f t="shared" ca="1" si="3"/>
        <v>-82.399900000000002</v>
      </c>
      <c r="AD22">
        <f t="shared" ca="1" si="4"/>
        <v>-146.5625</v>
      </c>
      <c r="AE22">
        <f t="shared" ca="1" si="5"/>
        <v>-11.273599999999998</v>
      </c>
      <c r="AF22">
        <f t="shared" ca="1" si="6"/>
        <v>5.5833999999999993</v>
      </c>
      <c r="AG22">
        <f t="shared" ca="1" si="7"/>
        <v>12.612099999999998</v>
      </c>
      <c r="AH22">
        <f t="shared" ca="1" si="8"/>
        <v>-11.161</v>
      </c>
      <c r="AI22">
        <f t="shared" ca="1" si="9"/>
        <v>9.2112000000000016</v>
      </c>
      <c r="AJ22">
        <f t="shared" ca="1" si="10"/>
        <v>-1.3117999999999999</v>
      </c>
    </row>
    <row r="23" spans="1:36" x14ac:dyDescent="0.2">
      <c r="A23">
        <v>0.22</v>
      </c>
      <c r="B23">
        <v>-2.363</v>
      </c>
      <c r="C23">
        <v>1.827</v>
      </c>
      <c r="D23">
        <v>-10.574</v>
      </c>
      <c r="E23">
        <v>-0.42099999999999999</v>
      </c>
      <c r="F23">
        <v>0.27300000000000002</v>
      </c>
      <c r="G23">
        <v>-2.032</v>
      </c>
      <c r="H23">
        <v>-4.9000000000000002E-2</v>
      </c>
      <c r="I23">
        <v>2.8000000000000001E-2</v>
      </c>
      <c r="J23">
        <v>-0.22600000000000001</v>
      </c>
      <c r="K23">
        <v>3.1880000000000002</v>
      </c>
      <c r="L23">
        <v>-33.375</v>
      </c>
      <c r="M23">
        <v>5.625</v>
      </c>
      <c r="N23">
        <v>0.17</v>
      </c>
      <c r="O23">
        <v>0.94399999999999995</v>
      </c>
      <c r="P23">
        <v>0.23899999999999999</v>
      </c>
      <c r="X23">
        <f t="shared" si="11"/>
        <v>2.1100000000000008</v>
      </c>
      <c r="Y23">
        <f t="shared" ca="1" si="0"/>
        <v>-26.843799999999998</v>
      </c>
      <c r="Z23">
        <f t="shared" ca="1" si="1"/>
        <v>-139.64009999999999</v>
      </c>
      <c r="AA23">
        <f t="shared" ca="1" si="2"/>
        <v>25.556599999999996</v>
      </c>
      <c r="AB23">
        <f t="shared" ca="1" si="12"/>
        <v>-201.77499999999995</v>
      </c>
      <c r="AC23">
        <f t="shared" ca="1" si="3"/>
        <v>-28.012499999999999</v>
      </c>
      <c r="AD23">
        <f t="shared" ca="1" si="4"/>
        <v>-152.0565</v>
      </c>
      <c r="AE23">
        <f t="shared" ca="1" si="5"/>
        <v>-10.005100000000001</v>
      </c>
      <c r="AF23">
        <f t="shared" ca="1" si="6"/>
        <v>5.8470000000000004</v>
      </c>
      <c r="AG23">
        <f t="shared" ca="1" si="7"/>
        <v>14.214899999999997</v>
      </c>
      <c r="AH23">
        <f t="shared" ca="1" si="8"/>
        <v>-12.2536</v>
      </c>
      <c r="AI23">
        <f t="shared" ca="1" si="9"/>
        <v>9.7904</v>
      </c>
      <c r="AJ23">
        <f t="shared" ca="1" si="10"/>
        <v>6.5699999999999981E-2</v>
      </c>
    </row>
    <row r="24" spans="1:36" x14ac:dyDescent="0.2">
      <c r="A24">
        <v>0.23</v>
      </c>
      <c r="B24">
        <v>-1.506</v>
      </c>
      <c r="C24">
        <v>2.468</v>
      </c>
      <c r="D24">
        <v>-9.048</v>
      </c>
      <c r="E24">
        <v>-0.436</v>
      </c>
      <c r="F24">
        <v>0.29699999999999999</v>
      </c>
      <c r="G24">
        <v>-2.1230000000000002</v>
      </c>
      <c r="H24">
        <v>-5.2999999999999999E-2</v>
      </c>
      <c r="I24">
        <v>3.1E-2</v>
      </c>
      <c r="J24">
        <v>-0.247</v>
      </c>
      <c r="K24">
        <v>4.625</v>
      </c>
      <c r="L24">
        <v>-31.937999999999999</v>
      </c>
      <c r="M24">
        <v>1.1879999999999999</v>
      </c>
      <c r="N24">
        <v>0.216</v>
      </c>
      <c r="O24">
        <v>0.625</v>
      </c>
      <c r="P24">
        <v>0.251</v>
      </c>
      <c r="X24">
        <f t="shared" si="11"/>
        <v>2.2100000000000009</v>
      </c>
      <c r="Y24">
        <f t="shared" ca="1" si="0"/>
        <v>-49.376300000000001</v>
      </c>
      <c r="Z24">
        <f t="shared" ca="1" si="1"/>
        <v>-139.33769999999998</v>
      </c>
      <c r="AA24">
        <f t="shared" ca="1" si="2"/>
        <v>10.0512</v>
      </c>
      <c r="AB24">
        <f t="shared" ca="1" si="12"/>
        <v>-233.96880000000002</v>
      </c>
      <c r="AC24">
        <f t="shared" ca="1" si="3"/>
        <v>35.950099999999999</v>
      </c>
      <c r="AD24">
        <f t="shared" ca="1" si="4"/>
        <v>-154.43119999999999</v>
      </c>
      <c r="AE24">
        <f t="shared" ca="1" si="5"/>
        <v>-7.2663000000000011</v>
      </c>
      <c r="AF24">
        <f t="shared" ca="1" si="6"/>
        <v>3.0712999999999999</v>
      </c>
      <c r="AG24">
        <f t="shared" ca="1" si="7"/>
        <v>12.990399999999999</v>
      </c>
      <c r="AH24">
        <f t="shared" ca="1" si="8"/>
        <v>-13.1006</v>
      </c>
      <c r="AI24">
        <f t="shared" ca="1" si="9"/>
        <v>10.199999999999999</v>
      </c>
      <c r="AJ24">
        <f t="shared" ca="1" si="10"/>
        <v>1.4234</v>
      </c>
    </row>
    <row r="25" spans="1:36" x14ac:dyDescent="0.2">
      <c r="A25">
        <v>0.24</v>
      </c>
      <c r="B25">
        <v>-1.296</v>
      </c>
      <c r="C25">
        <v>0.88</v>
      </c>
      <c r="D25">
        <v>-9.33</v>
      </c>
      <c r="E25">
        <v>-0.44900000000000001</v>
      </c>
      <c r="F25">
        <v>0.30599999999999999</v>
      </c>
      <c r="G25">
        <v>-2.2160000000000002</v>
      </c>
      <c r="H25">
        <v>-5.8000000000000003E-2</v>
      </c>
      <c r="I25">
        <v>3.4000000000000002E-2</v>
      </c>
      <c r="J25">
        <v>-0.26900000000000002</v>
      </c>
      <c r="K25">
        <v>5.1879999999999997</v>
      </c>
      <c r="L25">
        <v>-19.125</v>
      </c>
      <c r="M25">
        <v>-1.8120000000000001</v>
      </c>
      <c r="N25">
        <v>0.26800000000000002</v>
      </c>
      <c r="O25">
        <v>0.434</v>
      </c>
      <c r="P25">
        <v>0.23200000000000001</v>
      </c>
      <c r="X25">
        <f t="shared" si="11"/>
        <v>2.3100000000000009</v>
      </c>
      <c r="Y25">
        <f t="shared" ca="1" si="0"/>
        <v>-75.729200000000006</v>
      </c>
      <c r="Z25">
        <f t="shared" ca="1" si="1"/>
        <v>-132.5111</v>
      </c>
      <c r="AA25">
        <f t="shared" ca="1" si="2"/>
        <v>-8.4382999999999999</v>
      </c>
      <c r="AB25">
        <f t="shared" ca="1" si="12"/>
        <v>-265.66859999999997</v>
      </c>
      <c r="AC25">
        <f t="shared" ca="1" si="3"/>
        <v>54.0687</v>
      </c>
      <c r="AD25">
        <f t="shared" ca="1" si="4"/>
        <v>-190.5</v>
      </c>
      <c r="AE25">
        <f t="shared" ca="1" si="5"/>
        <v>-2.2084000000000001</v>
      </c>
      <c r="AF25">
        <f t="shared" ca="1" si="6"/>
        <v>3.8458999999999994</v>
      </c>
      <c r="AG25">
        <f t="shared" ca="1" si="7"/>
        <v>5.5739000000000001</v>
      </c>
      <c r="AH25">
        <f t="shared" ca="1" si="8"/>
        <v>-13.615399999999999</v>
      </c>
      <c r="AI25">
        <f t="shared" ca="1" si="9"/>
        <v>10.574200000000001</v>
      </c>
      <c r="AJ25">
        <f t="shared" ca="1" si="10"/>
        <v>2.4147999999999996</v>
      </c>
    </row>
    <row r="26" spans="1:36" x14ac:dyDescent="0.2">
      <c r="A26">
        <v>0.25</v>
      </c>
      <c r="B26">
        <v>-2.1760000000000002</v>
      </c>
      <c r="C26">
        <v>0.46400000000000002</v>
      </c>
      <c r="D26">
        <v>-10.253</v>
      </c>
      <c r="E26">
        <v>-0.47099999999999997</v>
      </c>
      <c r="F26">
        <v>0.311</v>
      </c>
      <c r="G26">
        <v>-2.319</v>
      </c>
      <c r="H26">
        <v>-6.2E-2</v>
      </c>
      <c r="I26">
        <v>3.6999999999999998E-2</v>
      </c>
      <c r="J26">
        <v>-0.29199999999999998</v>
      </c>
      <c r="K26">
        <v>2.8119999999999998</v>
      </c>
      <c r="L26">
        <v>-19.562000000000001</v>
      </c>
      <c r="M26">
        <v>-6.5</v>
      </c>
      <c r="N26">
        <v>0.29599999999999999</v>
      </c>
      <c r="O26">
        <v>0.23799999999999999</v>
      </c>
      <c r="P26">
        <v>0.16700000000000001</v>
      </c>
      <c r="X26">
        <f t="shared" si="11"/>
        <v>2.410000000000001</v>
      </c>
      <c r="Y26">
        <f t="shared" ca="1" si="0"/>
        <v>-89.284800000000004</v>
      </c>
      <c r="Z26">
        <f t="shared" ca="1" si="1"/>
        <v>-137.95060000000001</v>
      </c>
      <c r="AA26">
        <f t="shared" ca="1" si="2"/>
        <v>-17.899100000000001</v>
      </c>
      <c r="AB26">
        <f t="shared" ca="1" si="12"/>
        <v>-61.843899999999998</v>
      </c>
      <c r="AC26">
        <f t="shared" ca="1" si="3"/>
        <v>-67.168700000000001</v>
      </c>
      <c r="AD26">
        <f t="shared" ca="1" si="4"/>
        <v>-26.45</v>
      </c>
      <c r="AE26">
        <f t="shared" ca="1" si="5"/>
        <v>0.58630000000000027</v>
      </c>
      <c r="AF26">
        <f t="shared" ca="1" si="6"/>
        <v>-1.2013000000000003</v>
      </c>
      <c r="AG26">
        <f t="shared" ca="1" si="7"/>
        <v>-1.9598</v>
      </c>
      <c r="AH26">
        <f t="shared" ca="1" si="8"/>
        <v>-13.553599999999999</v>
      </c>
      <c r="AI26">
        <f t="shared" ca="1" si="9"/>
        <v>10.7164</v>
      </c>
      <c r="AJ26">
        <f t="shared" ca="1" si="10"/>
        <v>2.4703999999999997</v>
      </c>
    </row>
    <row r="27" spans="1:36" x14ac:dyDescent="0.2">
      <c r="A27">
        <v>0.26</v>
      </c>
      <c r="B27">
        <v>-1.44</v>
      </c>
      <c r="C27">
        <v>0.78</v>
      </c>
      <c r="D27">
        <v>-10.138999999999999</v>
      </c>
      <c r="E27">
        <v>-0.48499999999999999</v>
      </c>
      <c r="F27">
        <v>0.31900000000000001</v>
      </c>
      <c r="G27">
        <v>-2.42</v>
      </c>
      <c r="H27">
        <v>-6.7000000000000004E-2</v>
      </c>
      <c r="I27">
        <v>0.04</v>
      </c>
      <c r="J27">
        <v>-0.316</v>
      </c>
      <c r="K27">
        <v>-4.75</v>
      </c>
      <c r="L27">
        <v>-41.875</v>
      </c>
      <c r="M27">
        <v>-10.375</v>
      </c>
      <c r="N27">
        <v>0.249</v>
      </c>
      <c r="O27">
        <v>-0.18099999999999999</v>
      </c>
      <c r="P27">
        <v>6.4000000000000001E-2</v>
      </c>
      <c r="X27">
        <f t="shared" si="11"/>
        <v>2.5100000000000011</v>
      </c>
      <c r="Y27">
        <f t="shared" ca="1" si="0"/>
        <v>-95.826400000000007</v>
      </c>
      <c r="Z27">
        <f t="shared" ca="1" si="1"/>
        <v>-132.59569999999999</v>
      </c>
      <c r="AA27">
        <f t="shared" ca="1" si="2"/>
        <v>-18.855399999999996</v>
      </c>
      <c r="AB27">
        <f t="shared" ca="1" si="12"/>
        <v>-39.9313</v>
      </c>
      <c r="AC27">
        <f t="shared" ca="1" si="3"/>
        <v>74.737499999999997</v>
      </c>
      <c r="AD27">
        <f t="shared" ca="1" si="4"/>
        <v>11.331</v>
      </c>
      <c r="AE27">
        <f t="shared" ca="1" si="5"/>
        <v>1.8002000000000002</v>
      </c>
      <c r="AF27">
        <f t="shared" ca="1" si="6"/>
        <v>-4.1578999999999997</v>
      </c>
      <c r="AG27">
        <f t="shared" ca="1" si="7"/>
        <v>-3.1683000000000003</v>
      </c>
      <c r="AH27">
        <f t="shared" ca="1" si="8"/>
        <v>-13.455299999999999</v>
      </c>
      <c r="AI27">
        <f t="shared" ca="1" si="9"/>
        <v>10.4162</v>
      </c>
      <c r="AJ27">
        <f t="shared" ca="1" si="10"/>
        <v>2.1821000000000002</v>
      </c>
    </row>
    <row r="28" spans="1:36" x14ac:dyDescent="0.2">
      <c r="A28">
        <v>0.27</v>
      </c>
      <c r="B28">
        <v>-1.1719999999999999</v>
      </c>
      <c r="C28">
        <v>1.081</v>
      </c>
      <c r="D28">
        <v>-9.5359999999999996</v>
      </c>
      <c r="E28">
        <v>-0.497</v>
      </c>
      <c r="F28">
        <v>0.32900000000000001</v>
      </c>
      <c r="G28">
        <v>-2.5150000000000001</v>
      </c>
      <c r="H28">
        <v>-7.1999999999999995E-2</v>
      </c>
      <c r="I28">
        <v>4.2999999999999997E-2</v>
      </c>
      <c r="J28">
        <v>-0.34200000000000003</v>
      </c>
      <c r="K28">
        <v>-9.875</v>
      </c>
      <c r="L28">
        <v>-53.875</v>
      </c>
      <c r="M28">
        <v>-6.875</v>
      </c>
      <c r="N28">
        <v>0.15</v>
      </c>
      <c r="O28">
        <v>-0.71899999999999997</v>
      </c>
      <c r="P28">
        <v>-5.0000000000000001E-3</v>
      </c>
      <c r="X28">
        <f t="shared" si="11"/>
        <v>2.6100000000000012</v>
      </c>
      <c r="Y28">
        <f t="shared" ca="1" si="0"/>
        <v>-95.497100000000003</v>
      </c>
      <c r="Z28">
        <f t="shared" ca="1" si="1"/>
        <v>-129.99980000000002</v>
      </c>
      <c r="AA28">
        <f t="shared" ca="1" si="2"/>
        <v>-15.547799999999999</v>
      </c>
      <c r="AB28">
        <f t="shared" ca="1" si="12"/>
        <v>26.5</v>
      </c>
      <c r="AC28">
        <f t="shared" ca="1" si="3"/>
        <v>15.068700000000002</v>
      </c>
      <c r="AD28">
        <f t="shared" ca="1" si="4"/>
        <v>37.468699999999998</v>
      </c>
      <c r="AE28">
        <f t="shared" ca="1" si="5"/>
        <v>-2.032</v>
      </c>
      <c r="AF28">
        <f t="shared" ca="1" si="6"/>
        <v>-6.9521999999999995</v>
      </c>
      <c r="AG28">
        <f t="shared" ca="1" si="7"/>
        <v>-0.83939999999999981</v>
      </c>
      <c r="AH28">
        <f t="shared" ca="1" si="8"/>
        <v>-13.4817</v>
      </c>
      <c r="AI28">
        <f t="shared" ca="1" si="9"/>
        <v>9.8405000000000022</v>
      </c>
      <c r="AJ28">
        <f t="shared" ca="1" si="10"/>
        <v>1.9614</v>
      </c>
    </row>
    <row r="29" spans="1:36" x14ac:dyDescent="0.2">
      <c r="A29">
        <v>0.28000000000000003</v>
      </c>
      <c r="B29">
        <v>-1.2430000000000001</v>
      </c>
      <c r="C29">
        <v>1.2</v>
      </c>
      <c r="D29">
        <v>-9.5359999999999996</v>
      </c>
      <c r="E29">
        <v>-0.50900000000000001</v>
      </c>
      <c r="F29">
        <v>0.34100000000000003</v>
      </c>
      <c r="G29">
        <v>-2.6110000000000002</v>
      </c>
      <c r="H29">
        <v>-7.6999999999999999E-2</v>
      </c>
      <c r="I29">
        <v>4.7E-2</v>
      </c>
      <c r="J29">
        <v>-0.36799999999999999</v>
      </c>
      <c r="K29">
        <v>-11.375</v>
      </c>
      <c r="L29">
        <v>-68.25</v>
      </c>
      <c r="M29">
        <v>-2.5</v>
      </c>
      <c r="N29">
        <v>3.5999999999999997E-2</v>
      </c>
      <c r="O29">
        <v>-1.4019999999999999</v>
      </c>
      <c r="P29">
        <v>-0.03</v>
      </c>
      <c r="X29">
        <f t="shared" si="11"/>
        <v>2.7100000000000013</v>
      </c>
      <c r="Y29">
        <f t="shared" ca="1" si="0"/>
        <v>-92.548300000000012</v>
      </c>
      <c r="Z29">
        <f t="shared" ca="1" si="1"/>
        <v>-127.06999999999998</v>
      </c>
      <c r="AA29">
        <f t="shared" ca="1" si="2"/>
        <v>-12.263799999999998</v>
      </c>
      <c r="AB29">
        <f t="shared" ca="1" si="12"/>
        <v>29.818400000000004</v>
      </c>
      <c r="AC29">
        <f t="shared" ca="1" si="3"/>
        <v>31.574900000000003</v>
      </c>
      <c r="AD29">
        <f t="shared" ca="1" si="4"/>
        <v>31.05</v>
      </c>
      <c r="AE29">
        <f t="shared" ca="1" si="5"/>
        <v>-3.6609000000000003</v>
      </c>
      <c r="AF29">
        <f t="shared" ca="1" si="6"/>
        <v>-8.5835000000000008</v>
      </c>
      <c r="AG29">
        <f t="shared" ca="1" si="7"/>
        <v>1.3754</v>
      </c>
      <c r="AH29">
        <f t="shared" ca="1" si="8"/>
        <v>-13.785999999999998</v>
      </c>
      <c r="AI29">
        <f t="shared" ca="1" si="9"/>
        <v>9.0451000000000015</v>
      </c>
      <c r="AJ29">
        <f t="shared" ca="1" si="10"/>
        <v>2.0187999999999997</v>
      </c>
    </row>
    <row r="30" spans="1:36" x14ac:dyDescent="0.2">
      <c r="A30">
        <v>0.28999999999999998</v>
      </c>
      <c r="B30">
        <v>-1.454</v>
      </c>
      <c r="C30">
        <v>0.91800000000000004</v>
      </c>
      <c r="D30">
        <v>-8.9339999999999993</v>
      </c>
      <c r="E30">
        <v>-0.52400000000000002</v>
      </c>
      <c r="F30">
        <v>0.35099999999999998</v>
      </c>
      <c r="G30">
        <v>-2.7</v>
      </c>
      <c r="H30">
        <v>-8.2000000000000003E-2</v>
      </c>
      <c r="I30">
        <v>0.05</v>
      </c>
      <c r="J30">
        <v>-0.39500000000000002</v>
      </c>
      <c r="K30">
        <v>-12.311999999999999</v>
      </c>
      <c r="L30">
        <v>-76</v>
      </c>
      <c r="M30">
        <v>2.6880000000000002</v>
      </c>
      <c r="N30">
        <v>-8.6999999999999994E-2</v>
      </c>
      <c r="O30">
        <v>-2.1619999999999999</v>
      </c>
      <c r="P30">
        <v>-3.0000000000000001E-3</v>
      </c>
      <c r="X30">
        <f t="shared" si="11"/>
        <v>2.8100000000000014</v>
      </c>
      <c r="Y30">
        <f t="shared" ca="1" si="0"/>
        <v>-89.100899999999996</v>
      </c>
      <c r="Z30">
        <f t="shared" ca="1" si="1"/>
        <v>-126.4695</v>
      </c>
      <c r="AA30">
        <f t="shared" ca="1" si="2"/>
        <v>-8.0950999999999986</v>
      </c>
      <c r="AB30">
        <f t="shared" ca="1" si="12"/>
        <v>37.374900000000004</v>
      </c>
      <c r="AC30">
        <f t="shared" ca="1" si="3"/>
        <v>-14.806300000000002</v>
      </c>
      <c r="AD30">
        <f t="shared" ca="1" si="4"/>
        <v>47.2376</v>
      </c>
      <c r="AE30">
        <f t="shared" ca="1" si="5"/>
        <v>-4.9761000000000006</v>
      </c>
      <c r="AF30">
        <f t="shared" ca="1" si="6"/>
        <v>-8.5698000000000008</v>
      </c>
      <c r="AG30">
        <f t="shared" ca="1" si="7"/>
        <v>2.3796999999999997</v>
      </c>
      <c r="AH30">
        <f t="shared" ca="1" si="8"/>
        <v>-14.215399999999999</v>
      </c>
      <c r="AI30">
        <f t="shared" ca="1" si="9"/>
        <v>8.1645000000000003</v>
      </c>
      <c r="AJ30">
        <f t="shared" ca="1" si="10"/>
        <v>2.2191000000000001</v>
      </c>
    </row>
    <row r="31" spans="1:36" x14ac:dyDescent="0.2">
      <c r="A31">
        <v>0.3</v>
      </c>
      <c r="B31">
        <v>-2.5249999999999999</v>
      </c>
      <c r="C31">
        <v>1.4159999999999999</v>
      </c>
      <c r="D31">
        <v>-8.2110000000000003</v>
      </c>
      <c r="E31">
        <v>-0.54900000000000004</v>
      </c>
      <c r="F31">
        <v>0.36499999999999999</v>
      </c>
      <c r="G31">
        <v>-2.782</v>
      </c>
      <c r="H31">
        <v>-8.7999999999999995E-2</v>
      </c>
      <c r="I31">
        <v>5.3999999999999999E-2</v>
      </c>
      <c r="J31">
        <v>-0.42299999999999999</v>
      </c>
      <c r="K31">
        <v>-9.125</v>
      </c>
      <c r="L31">
        <v>-69.061999999999998</v>
      </c>
      <c r="M31">
        <v>3.75</v>
      </c>
      <c r="N31">
        <v>-0.17799999999999999</v>
      </c>
      <c r="O31">
        <v>-2.8530000000000002</v>
      </c>
      <c r="P31">
        <v>3.4000000000000002E-2</v>
      </c>
      <c r="X31">
        <f t="shared" si="11"/>
        <v>2.9100000000000015</v>
      </c>
      <c r="Y31">
        <f t="shared" ca="1" si="0"/>
        <v>-86.353300000000004</v>
      </c>
      <c r="Z31">
        <f t="shared" ca="1" si="1"/>
        <v>-126.08070000000001</v>
      </c>
      <c r="AA31">
        <f t="shared" ca="1" si="2"/>
        <v>-5.0038999999999998</v>
      </c>
      <c r="AB31">
        <f t="shared" ca="1" si="12"/>
        <v>17.6875</v>
      </c>
      <c r="AC31">
        <f t="shared" ca="1" si="3"/>
        <v>32.862400000000001</v>
      </c>
      <c r="AD31">
        <f t="shared" ca="1" si="4"/>
        <v>19.287500000000001</v>
      </c>
      <c r="AE31">
        <f t="shared" ca="1" si="5"/>
        <v>-4.866200000000001</v>
      </c>
      <c r="AF31">
        <f t="shared" ca="1" si="6"/>
        <v>-7.8111000000000015</v>
      </c>
      <c r="AG31">
        <f t="shared" ca="1" si="7"/>
        <v>2.4510000000000001</v>
      </c>
      <c r="AH31">
        <f t="shared" ca="1" si="8"/>
        <v>-14.737299999999999</v>
      </c>
      <c r="AI31">
        <f t="shared" ca="1" si="9"/>
        <v>7.3459999999999992</v>
      </c>
      <c r="AJ31">
        <f t="shared" ca="1" si="10"/>
        <v>2.4772999999999996</v>
      </c>
    </row>
    <row r="32" spans="1:36" x14ac:dyDescent="0.2">
      <c r="A32">
        <v>0.31</v>
      </c>
      <c r="B32">
        <v>-3.2709999999999999</v>
      </c>
      <c r="C32">
        <v>1.6739999999999999</v>
      </c>
      <c r="D32">
        <v>-7.9909999999999997</v>
      </c>
      <c r="E32">
        <v>-0.58199999999999996</v>
      </c>
      <c r="F32">
        <v>0.38100000000000001</v>
      </c>
      <c r="G32">
        <v>-2.8620000000000001</v>
      </c>
      <c r="H32">
        <v>-9.4E-2</v>
      </c>
      <c r="I32">
        <v>5.8000000000000003E-2</v>
      </c>
      <c r="J32">
        <v>-0.45100000000000001</v>
      </c>
      <c r="K32">
        <v>-4.5</v>
      </c>
      <c r="L32">
        <v>-44.311999999999998</v>
      </c>
      <c r="M32">
        <v>1.5620000000000001</v>
      </c>
      <c r="N32">
        <v>-0.223</v>
      </c>
      <c r="O32">
        <v>-3.2959999999999998</v>
      </c>
      <c r="P32">
        <v>0.05</v>
      </c>
      <c r="X32">
        <f t="shared" si="11"/>
        <v>3.0100000000000016</v>
      </c>
      <c r="Y32">
        <f t="shared" ca="1" si="0"/>
        <v>-84.584599999999995</v>
      </c>
      <c r="Z32">
        <f t="shared" ca="1" si="1"/>
        <v>-121.77230000000002</v>
      </c>
      <c r="AA32">
        <f t="shared" ca="1" si="2"/>
        <v>-2.2424000000000004</v>
      </c>
      <c r="AB32">
        <f t="shared" ca="1" si="12"/>
        <v>19.881300000000003</v>
      </c>
      <c r="AC32">
        <f t="shared" ca="1" si="3"/>
        <v>48.556100000000001</v>
      </c>
      <c r="AD32">
        <f t="shared" ca="1" si="4"/>
        <v>37.287500000000001</v>
      </c>
      <c r="AE32">
        <f t="shared" ca="1" si="5"/>
        <v>-5.033599999999999</v>
      </c>
      <c r="AF32">
        <f t="shared" ca="1" si="6"/>
        <v>-6.4615999999999989</v>
      </c>
      <c r="AG32">
        <f t="shared" ca="1" si="7"/>
        <v>1.8301000000000003</v>
      </c>
      <c r="AH32">
        <f t="shared" ca="1" si="8"/>
        <v>-15.212999999999999</v>
      </c>
      <c r="AI32">
        <f t="shared" ca="1" si="9"/>
        <v>6.6404999999999985</v>
      </c>
      <c r="AJ32">
        <f t="shared" ca="1" si="10"/>
        <v>2.6828999999999996</v>
      </c>
    </row>
    <row r="33" spans="1:36" x14ac:dyDescent="0.2">
      <c r="A33">
        <v>0.32</v>
      </c>
      <c r="B33">
        <v>-3.2709999999999999</v>
      </c>
      <c r="C33">
        <v>1.7030000000000001</v>
      </c>
      <c r="D33">
        <v>-8.3689999999999998</v>
      </c>
      <c r="E33">
        <v>-0.61399999999999999</v>
      </c>
      <c r="F33">
        <v>0.39800000000000002</v>
      </c>
      <c r="G33">
        <v>-2.9460000000000002</v>
      </c>
      <c r="H33">
        <v>-0.1</v>
      </c>
      <c r="I33">
        <v>6.2E-2</v>
      </c>
      <c r="J33">
        <v>-0.48099999999999998</v>
      </c>
      <c r="K33">
        <v>-3.125</v>
      </c>
      <c r="L33">
        <v>-15.625</v>
      </c>
      <c r="M33">
        <v>-2.5</v>
      </c>
      <c r="N33">
        <v>-0.254</v>
      </c>
      <c r="O33">
        <v>-3.452</v>
      </c>
      <c r="P33">
        <v>2.5000000000000001E-2</v>
      </c>
      <c r="X33">
        <f t="shared" si="11"/>
        <v>3.1100000000000017</v>
      </c>
      <c r="Y33">
        <f t="shared" ca="1" si="0"/>
        <v>-82.517700000000005</v>
      </c>
      <c r="Z33">
        <f t="shared" ca="1" si="1"/>
        <v>-113.93810000000001</v>
      </c>
      <c r="AA33">
        <f t="shared" ca="1" si="2"/>
        <v>2.6871</v>
      </c>
      <c r="AB33">
        <f t="shared" ca="1" si="12"/>
        <v>19.425099999999997</v>
      </c>
      <c r="AC33">
        <f t="shared" ca="1" si="3"/>
        <v>99.412400000000005</v>
      </c>
      <c r="AD33">
        <f t="shared" ca="1" si="4"/>
        <v>67.162499999999994</v>
      </c>
      <c r="AE33">
        <f t="shared" ca="1" si="5"/>
        <v>-5.6369999999999996</v>
      </c>
      <c r="AF33">
        <f t="shared" ca="1" si="6"/>
        <v>-6.0717999999999996</v>
      </c>
      <c r="AG33">
        <f t="shared" ca="1" si="7"/>
        <v>1.6953</v>
      </c>
      <c r="AH33">
        <f t="shared" ca="1" si="8"/>
        <v>-15.761599999999998</v>
      </c>
      <c r="AI33">
        <f t="shared" ca="1" si="9"/>
        <v>6.0290999999999997</v>
      </c>
      <c r="AJ33">
        <f t="shared" ca="1" si="10"/>
        <v>2.8489</v>
      </c>
    </row>
    <row r="34" spans="1:36" x14ac:dyDescent="0.2">
      <c r="A34">
        <v>0.33</v>
      </c>
      <c r="B34">
        <v>-2.6110000000000002</v>
      </c>
      <c r="C34">
        <v>1.645</v>
      </c>
      <c r="D34">
        <v>-8.7899999999999991</v>
      </c>
      <c r="E34">
        <v>-0.64</v>
      </c>
      <c r="F34">
        <v>0.41499999999999998</v>
      </c>
      <c r="G34">
        <v>-3.0339999999999998</v>
      </c>
      <c r="H34">
        <v>-0.106</v>
      </c>
      <c r="I34">
        <v>6.6000000000000003E-2</v>
      </c>
      <c r="J34">
        <v>-0.51100000000000001</v>
      </c>
      <c r="K34">
        <v>-3.125</v>
      </c>
      <c r="L34">
        <v>6.3120000000000003</v>
      </c>
      <c r="M34">
        <v>-4.6879999999999997</v>
      </c>
      <c r="N34">
        <v>-0.28599999999999998</v>
      </c>
      <c r="O34">
        <v>-3.3889999999999998</v>
      </c>
      <c r="P34">
        <v>-2.1999999999999999E-2</v>
      </c>
      <c r="X34">
        <f t="shared" si="11"/>
        <v>3.2100000000000017</v>
      </c>
      <c r="Y34">
        <f t="shared" ca="1" si="0"/>
        <v>-82.016499999999994</v>
      </c>
      <c r="Z34">
        <f t="shared" ca="1" si="1"/>
        <v>-99.833899999999986</v>
      </c>
      <c r="AA34">
        <f t="shared" ca="1" si="2"/>
        <v>11.6996</v>
      </c>
      <c r="AB34">
        <f t="shared" ca="1" si="12"/>
        <v>-12.9438</v>
      </c>
      <c r="AC34">
        <f t="shared" ca="1" si="3"/>
        <v>193.45610000000002</v>
      </c>
      <c r="AD34">
        <f t="shared" ca="1" si="4"/>
        <v>100.1626</v>
      </c>
      <c r="AE34">
        <f t="shared" ca="1" si="5"/>
        <v>-7.2570000000000006</v>
      </c>
      <c r="AF34">
        <f t="shared" ca="1" si="6"/>
        <v>-5.0385999999999997</v>
      </c>
      <c r="AG34">
        <f t="shared" ca="1" si="7"/>
        <v>1.1793999999999998</v>
      </c>
      <c r="AH34">
        <f t="shared" ca="1" si="8"/>
        <v>-16.427500000000002</v>
      </c>
      <c r="AI34">
        <f t="shared" ca="1" si="9"/>
        <v>5.4691999999999998</v>
      </c>
      <c r="AJ34">
        <f t="shared" ca="1" si="10"/>
        <v>3.0063</v>
      </c>
    </row>
    <row r="35" spans="1:36" x14ac:dyDescent="0.2">
      <c r="A35">
        <v>0.34</v>
      </c>
      <c r="B35">
        <v>-1.98</v>
      </c>
      <c r="C35">
        <v>1.5489999999999999</v>
      </c>
      <c r="D35">
        <v>-9.048</v>
      </c>
      <c r="E35">
        <v>-0.66</v>
      </c>
      <c r="F35">
        <v>0.43</v>
      </c>
      <c r="G35">
        <v>-3.1240000000000001</v>
      </c>
      <c r="H35">
        <v>-0.113</v>
      </c>
      <c r="I35">
        <v>7.0000000000000007E-2</v>
      </c>
      <c r="J35">
        <v>-0.54200000000000004</v>
      </c>
      <c r="K35">
        <v>1.125</v>
      </c>
      <c r="L35">
        <v>18.625</v>
      </c>
      <c r="M35">
        <v>-2.5619999999999998</v>
      </c>
      <c r="N35">
        <v>-0.27400000000000002</v>
      </c>
      <c r="O35">
        <v>-3.2029999999999998</v>
      </c>
      <c r="P35">
        <v>-4.8000000000000001E-2</v>
      </c>
      <c r="X35">
        <f t="shared" si="11"/>
        <v>3.3100000000000018</v>
      </c>
      <c r="Y35">
        <f t="shared" ca="1" si="0"/>
        <v>-85.488499999999988</v>
      </c>
      <c r="Z35">
        <f t="shared" ca="1" si="1"/>
        <v>-76.052899999999994</v>
      </c>
      <c r="AA35">
        <f t="shared" ca="1" si="2"/>
        <v>21.803000000000001</v>
      </c>
      <c r="AB35">
        <f t="shared" ca="1" si="12"/>
        <v>-45.806100000000001</v>
      </c>
      <c r="AC35">
        <f t="shared" ca="1" si="3"/>
        <v>257.34990000000005</v>
      </c>
      <c r="AD35">
        <f t="shared" ca="1" si="4"/>
        <v>106.40639999999999</v>
      </c>
      <c r="AE35">
        <f t="shared" ca="1" si="5"/>
        <v>-7.6665999999999999</v>
      </c>
      <c r="AF35">
        <f t="shared" ca="1" si="6"/>
        <v>-3.4192</v>
      </c>
      <c r="AG35">
        <f t="shared" ca="1" si="7"/>
        <v>-2.0821999999999998</v>
      </c>
      <c r="AH35">
        <f t="shared" ca="1" si="8"/>
        <v>-17.189100000000003</v>
      </c>
      <c r="AI35">
        <f t="shared" ca="1" si="9"/>
        <v>5.0564</v>
      </c>
      <c r="AJ35">
        <f t="shared" ca="1" si="10"/>
        <v>2.9636999999999998</v>
      </c>
    </row>
    <row r="36" spans="1:36" x14ac:dyDescent="0.2">
      <c r="A36">
        <v>0.35</v>
      </c>
      <c r="B36">
        <v>-1.6639999999999999</v>
      </c>
      <c r="C36">
        <v>1.5589999999999999</v>
      </c>
      <c r="D36">
        <v>-9.4499999999999993</v>
      </c>
      <c r="E36">
        <v>-0.67700000000000005</v>
      </c>
      <c r="F36">
        <v>0.44600000000000001</v>
      </c>
      <c r="G36">
        <v>-3.2189999999999999</v>
      </c>
      <c r="H36">
        <v>-0.12</v>
      </c>
      <c r="I36">
        <v>7.4999999999999997E-2</v>
      </c>
      <c r="J36">
        <v>-0.57399999999999995</v>
      </c>
      <c r="K36">
        <v>6.5620000000000003</v>
      </c>
      <c r="L36">
        <v>18.625</v>
      </c>
      <c r="M36">
        <v>3.125</v>
      </c>
      <c r="N36">
        <v>-0.20899999999999999</v>
      </c>
      <c r="O36">
        <v>-3.016</v>
      </c>
      <c r="P36">
        <v>-1.6E-2</v>
      </c>
      <c r="X36">
        <f t="shared" si="11"/>
        <v>3.4100000000000019</v>
      </c>
      <c r="Y36">
        <f t="shared" ca="1" si="0"/>
        <v>-90.676700000000011</v>
      </c>
      <c r="Z36">
        <f t="shared" ca="1" si="1"/>
        <v>-53.037899999999993</v>
      </c>
      <c r="AA36">
        <f t="shared" ca="1" si="2"/>
        <v>31.856599999999997</v>
      </c>
      <c r="AB36">
        <f t="shared" ca="1" si="12"/>
        <v>-59.950300000000006</v>
      </c>
      <c r="AC36">
        <f t="shared" ca="1" si="3"/>
        <v>195.74999999999994</v>
      </c>
      <c r="AD36">
        <f t="shared" ca="1" si="4"/>
        <v>74.45</v>
      </c>
      <c r="AE36">
        <f t="shared" ca="1" si="5"/>
        <v>-6.2758999999999991</v>
      </c>
      <c r="AF36">
        <f t="shared" ca="1" si="6"/>
        <v>-1.8353999999999999</v>
      </c>
      <c r="AG36">
        <f t="shared" ca="1" si="7"/>
        <v>-6.0354999999999999</v>
      </c>
      <c r="AH36">
        <f t="shared" ca="1" si="8"/>
        <v>-17.855700000000002</v>
      </c>
      <c r="AI36">
        <f t="shared" ca="1" si="9"/>
        <v>4.785400000000001</v>
      </c>
      <c r="AJ36">
        <f t="shared" ca="1" si="10"/>
        <v>2.5445000000000002</v>
      </c>
    </row>
    <row r="37" spans="1:36" x14ac:dyDescent="0.2">
      <c r="A37">
        <v>0.36</v>
      </c>
      <c r="B37">
        <v>-1.506</v>
      </c>
      <c r="C37">
        <v>1.5589999999999999</v>
      </c>
      <c r="D37">
        <v>-9.6319999999999997</v>
      </c>
      <c r="E37">
        <v>-0.69199999999999995</v>
      </c>
      <c r="F37">
        <v>0.46200000000000002</v>
      </c>
      <c r="G37">
        <v>-3.3149999999999999</v>
      </c>
      <c r="H37">
        <v>-0.127</v>
      </c>
      <c r="I37">
        <v>7.9000000000000001E-2</v>
      </c>
      <c r="J37">
        <v>-0.60799999999999998</v>
      </c>
      <c r="K37">
        <v>8.9380000000000006</v>
      </c>
      <c r="L37">
        <v>9.875</v>
      </c>
      <c r="M37">
        <v>8.375</v>
      </c>
      <c r="N37">
        <v>-0.11899999999999999</v>
      </c>
      <c r="O37">
        <v>-2.9180000000000001</v>
      </c>
      <c r="P37">
        <v>6.7000000000000004E-2</v>
      </c>
      <c r="X37">
        <f t="shared" si="11"/>
        <v>3.510000000000002</v>
      </c>
      <c r="Y37">
        <f t="shared" ca="1" si="0"/>
        <v>-97.429299999999984</v>
      </c>
      <c r="Z37">
        <f t="shared" ca="1" si="1"/>
        <v>-36.922600000000003</v>
      </c>
      <c r="AA37">
        <f t="shared" ca="1" si="2"/>
        <v>36.474899999999998</v>
      </c>
      <c r="AB37">
        <f t="shared" ca="1" si="12"/>
        <v>-70.181399999999996</v>
      </c>
      <c r="AC37">
        <f t="shared" ca="1" si="3"/>
        <v>136.62479999999999</v>
      </c>
      <c r="AD37">
        <f t="shared" ca="1" si="4"/>
        <v>34.462400000000002</v>
      </c>
      <c r="AE37">
        <f t="shared" ca="1" si="5"/>
        <v>-4.7038999999999991</v>
      </c>
      <c r="AF37">
        <f t="shared" ca="1" si="6"/>
        <v>-0.46299999999999997</v>
      </c>
      <c r="AG37">
        <f t="shared" ca="1" si="7"/>
        <v>-8.7786000000000008</v>
      </c>
      <c r="AH37">
        <f t="shared" ca="1" si="8"/>
        <v>-18.413800000000002</v>
      </c>
      <c r="AI37">
        <f t="shared" ca="1" si="9"/>
        <v>4.6938000000000013</v>
      </c>
      <c r="AJ37">
        <f t="shared" ca="1" si="10"/>
        <v>1.7785000000000004</v>
      </c>
    </row>
    <row r="38" spans="1:36" x14ac:dyDescent="0.2">
      <c r="A38">
        <v>0.37</v>
      </c>
      <c r="B38">
        <v>-1.454</v>
      </c>
      <c r="C38">
        <v>1.4159999999999999</v>
      </c>
      <c r="D38">
        <v>-9.6890000000000001</v>
      </c>
      <c r="E38">
        <v>-0.70599999999999996</v>
      </c>
      <c r="F38">
        <v>0.47599999999999998</v>
      </c>
      <c r="G38">
        <v>-3.4119999999999999</v>
      </c>
      <c r="H38">
        <v>-0.13400000000000001</v>
      </c>
      <c r="I38">
        <v>8.4000000000000005E-2</v>
      </c>
      <c r="J38">
        <v>-0.64200000000000002</v>
      </c>
      <c r="K38">
        <v>9.9380000000000006</v>
      </c>
      <c r="L38">
        <v>-1.25</v>
      </c>
      <c r="M38">
        <v>11.188000000000001</v>
      </c>
      <c r="N38">
        <v>-0.02</v>
      </c>
      <c r="O38">
        <v>-2.93</v>
      </c>
      <c r="P38">
        <v>0.17899999999999999</v>
      </c>
      <c r="X38">
        <f t="shared" si="11"/>
        <v>3.6100000000000021</v>
      </c>
      <c r="Y38">
        <f t="shared" ca="1" si="0"/>
        <v>-103.78130000000002</v>
      </c>
      <c r="Z38">
        <f t="shared" ca="1" si="1"/>
        <v>-28.064599999999995</v>
      </c>
      <c r="AA38">
        <f t="shared" ca="1" si="2"/>
        <v>40.119700000000002</v>
      </c>
      <c r="AB38">
        <f t="shared" ca="1" si="12"/>
        <v>-57.918700000000001</v>
      </c>
      <c r="AC38">
        <f t="shared" ca="1" si="3"/>
        <v>54.650199999999998</v>
      </c>
      <c r="AD38">
        <f t="shared" ca="1" si="4"/>
        <v>34.787500000000001</v>
      </c>
      <c r="AE38">
        <f t="shared" ca="1" si="5"/>
        <v>-3.5108999999999995</v>
      </c>
      <c r="AF38">
        <f t="shared" ca="1" si="6"/>
        <v>0.30179999999999996</v>
      </c>
      <c r="AG38">
        <f t="shared" ca="1" si="7"/>
        <v>-10.546099999999999</v>
      </c>
      <c r="AH38">
        <f t="shared" ca="1" si="8"/>
        <v>-18.808700000000002</v>
      </c>
      <c r="AI38">
        <f t="shared" ca="1" si="9"/>
        <v>4.6952000000000016</v>
      </c>
      <c r="AJ38">
        <f t="shared" ca="1" si="10"/>
        <v>0.7964</v>
      </c>
    </row>
    <row r="39" spans="1:36" x14ac:dyDescent="0.2">
      <c r="A39">
        <v>0.38</v>
      </c>
      <c r="B39">
        <v>-1.6259999999999999</v>
      </c>
      <c r="C39">
        <v>1.349</v>
      </c>
      <c r="D39">
        <v>-9.9280000000000008</v>
      </c>
      <c r="E39">
        <v>-0.72299999999999998</v>
      </c>
      <c r="F39">
        <v>0.48899999999999999</v>
      </c>
      <c r="G39">
        <v>-3.5110000000000001</v>
      </c>
      <c r="H39">
        <v>-0.14099999999999999</v>
      </c>
      <c r="I39">
        <v>8.8999999999999996E-2</v>
      </c>
      <c r="J39">
        <v>-0.67700000000000005</v>
      </c>
      <c r="K39">
        <v>11.561999999999999</v>
      </c>
      <c r="L39">
        <v>-10.625</v>
      </c>
      <c r="M39">
        <v>10.688000000000001</v>
      </c>
      <c r="N39">
        <v>9.6000000000000002E-2</v>
      </c>
      <c r="O39">
        <v>-3.036</v>
      </c>
      <c r="P39">
        <v>0.28599999999999998</v>
      </c>
      <c r="X39">
        <f t="shared" si="11"/>
        <v>3.7100000000000022</v>
      </c>
      <c r="Y39">
        <f t="shared" ca="1" si="0"/>
        <v>-108.88759999999999</v>
      </c>
      <c r="Z39">
        <f t="shared" ca="1" si="1"/>
        <v>-22.226700000000001</v>
      </c>
      <c r="AA39">
        <f t="shared" ca="1" si="2"/>
        <v>42.815300000000001</v>
      </c>
      <c r="AB39">
        <f t="shared" ca="1" si="12"/>
        <v>-42.0625</v>
      </c>
      <c r="AC39">
        <f t="shared" ca="1" si="3"/>
        <v>63.018700000000003</v>
      </c>
      <c r="AD39">
        <f t="shared" ca="1" si="4"/>
        <v>31.125099999999996</v>
      </c>
      <c r="AE39">
        <f t="shared" ca="1" si="5"/>
        <v>-2.8551999999999995</v>
      </c>
      <c r="AF39">
        <f t="shared" ca="1" si="6"/>
        <v>0.99649999999999994</v>
      </c>
      <c r="AG39">
        <f t="shared" ca="1" si="7"/>
        <v>-11.4825</v>
      </c>
      <c r="AH39">
        <f t="shared" ca="1" si="8"/>
        <v>-19.154000000000003</v>
      </c>
      <c r="AI39">
        <f t="shared" ca="1" si="9"/>
        <v>4.763399999999999</v>
      </c>
      <c r="AJ39">
        <f t="shared" ca="1" si="10"/>
        <v>-0.31659999999999999</v>
      </c>
    </row>
    <row r="40" spans="1:36" x14ac:dyDescent="0.2">
      <c r="A40">
        <v>0.39</v>
      </c>
      <c r="B40">
        <v>-1.8320000000000001</v>
      </c>
      <c r="C40">
        <v>1.2909999999999999</v>
      </c>
      <c r="D40">
        <v>-10.11</v>
      </c>
      <c r="E40">
        <v>-0.74099999999999999</v>
      </c>
      <c r="F40">
        <v>0.502</v>
      </c>
      <c r="G40">
        <v>-3.6120000000000001</v>
      </c>
      <c r="H40">
        <v>-0.14799999999999999</v>
      </c>
      <c r="I40">
        <v>9.4E-2</v>
      </c>
      <c r="J40">
        <v>-0.71299999999999997</v>
      </c>
      <c r="K40">
        <v>13.688000000000001</v>
      </c>
      <c r="L40">
        <v>-16.687999999999999</v>
      </c>
      <c r="M40">
        <v>9</v>
      </c>
      <c r="N40">
        <v>0.23200000000000001</v>
      </c>
      <c r="O40">
        <v>-3.2029999999999998</v>
      </c>
      <c r="P40">
        <v>0.376</v>
      </c>
      <c r="X40">
        <f t="shared" si="11"/>
        <v>3.8100000000000023</v>
      </c>
      <c r="Y40">
        <f t="shared" ca="1" si="0"/>
        <v>-112.16670000000002</v>
      </c>
      <c r="Z40">
        <f t="shared" ca="1" si="1"/>
        <v>-16.197399999999998</v>
      </c>
      <c r="AA40">
        <f t="shared" ca="1" si="2"/>
        <v>45.484400000000001</v>
      </c>
      <c r="AB40">
        <f t="shared" ca="1" si="12"/>
        <v>-24.737699999999997</v>
      </c>
      <c r="AC40">
        <f t="shared" ca="1" si="3"/>
        <v>54.112499999999997</v>
      </c>
      <c r="AD40">
        <f t="shared" ca="1" si="4"/>
        <v>19.5563</v>
      </c>
      <c r="AE40">
        <f t="shared" ca="1" si="5"/>
        <v>-1.3425</v>
      </c>
      <c r="AF40">
        <f t="shared" ca="1" si="6"/>
        <v>1.6920999999999999</v>
      </c>
      <c r="AG40">
        <f t="shared" ca="1" si="7"/>
        <v>-11.428000000000001</v>
      </c>
      <c r="AH40">
        <f t="shared" ca="1" si="8"/>
        <v>-19.343499999999999</v>
      </c>
      <c r="AI40">
        <f t="shared" ca="1" si="9"/>
        <v>4.9051999999999998</v>
      </c>
      <c r="AJ40">
        <f t="shared" ca="1" si="10"/>
        <v>-1.4754</v>
      </c>
    </row>
    <row r="41" spans="1:36" x14ac:dyDescent="0.2">
      <c r="A41">
        <v>0.4</v>
      </c>
      <c r="B41">
        <v>-1.9510000000000001</v>
      </c>
      <c r="C41">
        <v>1.234</v>
      </c>
      <c r="D41">
        <v>-10.186999999999999</v>
      </c>
      <c r="E41">
        <v>-0.76100000000000001</v>
      </c>
      <c r="F41">
        <v>0.51400000000000001</v>
      </c>
      <c r="G41">
        <v>-3.714</v>
      </c>
      <c r="H41">
        <v>-0.156</v>
      </c>
      <c r="I41">
        <v>9.9000000000000005E-2</v>
      </c>
      <c r="J41">
        <v>-0.75</v>
      </c>
      <c r="K41">
        <v>18</v>
      </c>
      <c r="L41">
        <v>-20.062000000000001</v>
      </c>
      <c r="M41">
        <v>9.0619999999999994</v>
      </c>
      <c r="N41">
        <v>0.41199999999999998</v>
      </c>
      <c r="O41">
        <v>-3.4039999999999999</v>
      </c>
      <c r="P41">
        <v>0.46700000000000003</v>
      </c>
      <c r="X41">
        <f t="shared" si="11"/>
        <v>3.9100000000000024</v>
      </c>
      <c r="Y41">
        <f t="shared" ca="1" si="0"/>
        <v>-113.72930000000001</v>
      </c>
      <c r="Z41">
        <f t="shared" ca="1" si="1"/>
        <v>-12.601800000000001</v>
      </c>
      <c r="AA41">
        <f t="shared" ca="1" si="2"/>
        <v>47.003799999999998</v>
      </c>
      <c r="AB41">
        <f t="shared" ca="1" si="12"/>
        <v>-9.3062000000000005</v>
      </c>
      <c r="AC41">
        <f t="shared" ca="1" si="3"/>
        <v>18.462499999999999</v>
      </c>
      <c r="AD41">
        <f t="shared" ca="1" si="4"/>
        <v>13.187299999999999</v>
      </c>
      <c r="AE41">
        <f t="shared" ca="1" si="5"/>
        <v>-0.22519999999999998</v>
      </c>
      <c r="AF41">
        <f t="shared" ca="1" si="6"/>
        <v>1.8723000000000003</v>
      </c>
      <c r="AG41">
        <f t="shared" ca="1" si="7"/>
        <v>-10.680899999999999</v>
      </c>
      <c r="AH41">
        <f t="shared" ca="1" si="8"/>
        <v>-19.396000000000001</v>
      </c>
      <c r="AI41">
        <f t="shared" ca="1" si="9"/>
        <v>5.0821999999999994</v>
      </c>
      <c r="AJ41">
        <f t="shared" ca="1" si="10"/>
        <v>-2.5808</v>
      </c>
    </row>
    <row r="42" spans="1:36" x14ac:dyDescent="0.2">
      <c r="A42">
        <v>0.41</v>
      </c>
      <c r="B42">
        <v>-2.2189999999999999</v>
      </c>
      <c r="C42">
        <v>1.0229999999999999</v>
      </c>
      <c r="D42">
        <v>-10.454000000000001</v>
      </c>
      <c r="E42">
        <v>-0.78300000000000003</v>
      </c>
      <c r="F42">
        <v>0.52500000000000002</v>
      </c>
      <c r="G42">
        <v>-3.819</v>
      </c>
      <c r="H42">
        <v>-0.16400000000000001</v>
      </c>
      <c r="I42">
        <v>0.104</v>
      </c>
      <c r="J42">
        <v>-0.78800000000000003</v>
      </c>
      <c r="K42">
        <v>21.562000000000001</v>
      </c>
      <c r="L42">
        <v>-22.375</v>
      </c>
      <c r="M42">
        <v>10.811999999999999</v>
      </c>
      <c r="N42">
        <v>0.628</v>
      </c>
      <c r="O42">
        <v>-3.6280000000000001</v>
      </c>
      <c r="P42">
        <v>0.57499999999999996</v>
      </c>
      <c r="X42">
        <f t="shared" si="11"/>
        <v>4.0100000000000025</v>
      </c>
      <c r="Y42">
        <f t="shared" ca="1" si="0"/>
        <v>-113.83750000000001</v>
      </c>
      <c r="Z42">
        <f t="shared" ca="1" si="1"/>
        <v>-12.101999999999999</v>
      </c>
      <c r="AA42">
        <f t="shared" ca="1" si="2"/>
        <v>48.905299999999997</v>
      </c>
      <c r="AB42">
        <f t="shared" ca="1" si="12"/>
        <v>4.2750000000000004</v>
      </c>
      <c r="AC42">
        <f t="shared" ca="1" si="3"/>
        <v>-1.8312000000000002</v>
      </c>
      <c r="AD42">
        <f t="shared" ca="1" si="4"/>
        <v>22.281199999999998</v>
      </c>
      <c r="AE42">
        <f t="shared" ca="1" si="5"/>
        <v>-0.37750000000000006</v>
      </c>
      <c r="AF42">
        <f t="shared" ca="1" si="6"/>
        <v>1.9946999999999999</v>
      </c>
      <c r="AG42">
        <f t="shared" ca="1" si="7"/>
        <v>-10.0345</v>
      </c>
      <c r="AH42">
        <f t="shared" ca="1" si="8"/>
        <v>-19.421900000000001</v>
      </c>
      <c r="AI42">
        <f t="shared" ca="1" si="9"/>
        <v>5.2820999999999989</v>
      </c>
      <c r="AJ42">
        <f t="shared" ca="1" si="10"/>
        <v>-3.6105000000000005</v>
      </c>
    </row>
    <row r="43" spans="1:36" x14ac:dyDescent="0.2">
      <c r="A43">
        <v>0.42</v>
      </c>
      <c r="B43">
        <v>-2.3580000000000001</v>
      </c>
      <c r="C43">
        <v>0.82299999999999995</v>
      </c>
      <c r="D43">
        <v>-10.673999999999999</v>
      </c>
      <c r="E43">
        <v>-0.80600000000000005</v>
      </c>
      <c r="F43">
        <v>0.53300000000000003</v>
      </c>
      <c r="G43">
        <v>-3.9249999999999998</v>
      </c>
      <c r="H43">
        <v>-0.17199999999999999</v>
      </c>
      <c r="I43">
        <v>0.11</v>
      </c>
      <c r="J43">
        <v>-0.82699999999999996</v>
      </c>
      <c r="K43">
        <v>26.5</v>
      </c>
      <c r="L43">
        <v>-23.812000000000001</v>
      </c>
      <c r="M43">
        <v>12.5</v>
      </c>
      <c r="N43">
        <v>0.89300000000000002</v>
      </c>
      <c r="O43">
        <v>-3.8660000000000001</v>
      </c>
      <c r="P43">
        <v>0.7</v>
      </c>
      <c r="X43">
        <f t="shared" si="11"/>
        <v>4.1100000000000021</v>
      </c>
      <c r="Y43">
        <f t="shared" ca="1" si="0"/>
        <v>-113.40710000000001</v>
      </c>
      <c r="Z43">
        <f t="shared" ca="1" si="1"/>
        <v>-12.5732</v>
      </c>
      <c r="AA43">
        <f t="shared" ca="1" si="2"/>
        <v>51.016399999999997</v>
      </c>
      <c r="AB43">
        <f t="shared" ca="1" si="12"/>
        <v>1.6438999999999997</v>
      </c>
      <c r="AC43">
        <f t="shared" ca="1" si="3"/>
        <v>-6.1437000000000008</v>
      </c>
      <c r="AD43">
        <f t="shared" ca="1" si="4"/>
        <v>20.075099999999999</v>
      </c>
      <c r="AE43">
        <f t="shared" ca="1" si="5"/>
        <v>-0.3548</v>
      </c>
      <c r="AF43">
        <f t="shared" ca="1" si="6"/>
        <v>1.6970999999999996</v>
      </c>
      <c r="AG43">
        <f t="shared" ca="1" si="7"/>
        <v>-9.8231000000000002</v>
      </c>
      <c r="AH43">
        <f t="shared" ca="1" si="8"/>
        <v>-19.465399999999995</v>
      </c>
      <c r="AI43">
        <f t="shared" ca="1" si="9"/>
        <v>5.4611000000000001</v>
      </c>
      <c r="AJ43">
        <f t="shared" ca="1" si="10"/>
        <v>-4.5963000000000012</v>
      </c>
    </row>
    <row r="44" spans="1:36" x14ac:dyDescent="0.2">
      <c r="A44">
        <v>0.43</v>
      </c>
      <c r="B44">
        <v>-2.444</v>
      </c>
      <c r="C44">
        <v>0.64100000000000001</v>
      </c>
      <c r="D44">
        <v>-10.76</v>
      </c>
      <c r="E44">
        <v>-0.83099999999999996</v>
      </c>
      <c r="F44">
        <v>0.53900000000000003</v>
      </c>
      <c r="G44">
        <v>-4.0330000000000004</v>
      </c>
      <c r="H44">
        <v>-0.18</v>
      </c>
      <c r="I44">
        <v>0.115</v>
      </c>
      <c r="J44">
        <v>-0.86799999999999999</v>
      </c>
      <c r="K44">
        <v>31.062000000000001</v>
      </c>
      <c r="L44">
        <v>-27.187999999999999</v>
      </c>
      <c r="M44">
        <v>13.75</v>
      </c>
      <c r="N44">
        <v>1.204</v>
      </c>
      <c r="O44">
        <v>-4.1379999999999999</v>
      </c>
      <c r="P44">
        <v>0.83699999999999997</v>
      </c>
      <c r="X44">
        <f t="shared" si="11"/>
        <v>4.2100000000000017</v>
      </c>
      <c r="Y44">
        <f t="shared" ca="1" si="0"/>
        <v>-113.4384</v>
      </c>
      <c r="Z44">
        <f t="shared" ca="1" si="1"/>
        <v>-12.976599999999999</v>
      </c>
      <c r="AA44">
        <f t="shared" ca="1" si="2"/>
        <v>53.193399999999997</v>
      </c>
      <c r="AB44">
        <f t="shared" ca="1" si="12"/>
        <v>-0.21860000000000007</v>
      </c>
      <c r="AC44">
        <f t="shared" ca="1" si="3"/>
        <v>-2.0936999999999997</v>
      </c>
      <c r="AD44">
        <f t="shared" ca="1" si="4"/>
        <v>23.431199999999997</v>
      </c>
      <c r="AE44">
        <f t="shared" ca="1" si="5"/>
        <v>-0.51940000000000008</v>
      </c>
      <c r="AF44">
        <f t="shared" ca="1" si="6"/>
        <v>1.7924</v>
      </c>
      <c r="AG44">
        <f t="shared" ca="1" si="7"/>
        <v>-9.9205000000000005</v>
      </c>
      <c r="AH44">
        <f t="shared" ca="1" si="8"/>
        <v>-19.508400000000002</v>
      </c>
      <c r="AI44">
        <f t="shared" ca="1" si="9"/>
        <v>5.6356999999999999</v>
      </c>
      <c r="AJ44">
        <f t="shared" ca="1" si="10"/>
        <v>-5.5865</v>
      </c>
    </row>
    <row r="45" spans="1:36" x14ac:dyDescent="0.2">
      <c r="A45">
        <v>0.44</v>
      </c>
      <c r="B45">
        <v>-2.4289999999999998</v>
      </c>
      <c r="C45">
        <v>0.55500000000000005</v>
      </c>
      <c r="D45">
        <v>-10.741</v>
      </c>
      <c r="E45">
        <v>-0.85499999999999998</v>
      </c>
      <c r="F45">
        <v>0.54500000000000004</v>
      </c>
      <c r="G45">
        <v>-4.1399999999999997</v>
      </c>
      <c r="H45">
        <v>-0.189</v>
      </c>
      <c r="I45">
        <v>0.121</v>
      </c>
      <c r="J45">
        <v>-0.90900000000000003</v>
      </c>
      <c r="K45">
        <v>34</v>
      </c>
      <c r="L45">
        <v>-28.812000000000001</v>
      </c>
      <c r="M45">
        <v>14.061999999999999</v>
      </c>
      <c r="N45">
        <v>1.544</v>
      </c>
      <c r="O45">
        <v>-4.4260000000000002</v>
      </c>
      <c r="P45">
        <v>0.97799999999999998</v>
      </c>
      <c r="X45">
        <f t="shared" si="11"/>
        <v>4.3100000000000014</v>
      </c>
      <c r="Y45">
        <f t="shared" ca="1" si="0"/>
        <v>-113.32940000000001</v>
      </c>
      <c r="Z45">
        <f t="shared" ca="1" si="1"/>
        <v>-13.462900000000001</v>
      </c>
      <c r="AA45">
        <f t="shared" ca="1" si="2"/>
        <v>55.508099999999999</v>
      </c>
      <c r="AB45">
        <f t="shared" ca="1" si="12"/>
        <v>2.2938000000000001</v>
      </c>
      <c r="AC45">
        <f t="shared" ca="1" si="3"/>
        <v>-7.7311000000000005</v>
      </c>
      <c r="AD45">
        <f t="shared" ca="1" si="4"/>
        <v>21.462499999999999</v>
      </c>
      <c r="AE45">
        <f t="shared" ca="1" si="5"/>
        <v>-0.89519999999999977</v>
      </c>
      <c r="AF45">
        <f t="shared" ca="1" si="6"/>
        <v>1.8183</v>
      </c>
      <c r="AG45">
        <f t="shared" ca="1" si="7"/>
        <v>-9.5427999999999997</v>
      </c>
      <c r="AH45">
        <f t="shared" ca="1" si="8"/>
        <v>-19.580000000000002</v>
      </c>
      <c r="AI45">
        <f t="shared" ca="1" si="9"/>
        <v>5.8161000000000005</v>
      </c>
      <c r="AJ45">
        <f t="shared" ca="1" si="10"/>
        <v>-6.5580999999999987</v>
      </c>
    </row>
    <row r="46" spans="1:36" x14ac:dyDescent="0.2">
      <c r="A46">
        <v>0.45</v>
      </c>
      <c r="B46">
        <v>-2.363</v>
      </c>
      <c r="C46">
        <v>0.50700000000000001</v>
      </c>
      <c r="D46">
        <v>-10.646000000000001</v>
      </c>
      <c r="E46">
        <v>-0.879</v>
      </c>
      <c r="F46">
        <v>0.55000000000000004</v>
      </c>
      <c r="G46">
        <v>-4.2469999999999999</v>
      </c>
      <c r="H46">
        <v>-0.19700000000000001</v>
      </c>
      <c r="I46">
        <v>0.126</v>
      </c>
      <c r="J46">
        <v>-0.95199999999999996</v>
      </c>
      <c r="K46">
        <v>37.125</v>
      </c>
      <c r="L46">
        <v>-32.125</v>
      </c>
      <c r="M46">
        <v>15.188000000000001</v>
      </c>
      <c r="N46">
        <v>1.915</v>
      </c>
      <c r="O46">
        <v>-4.7469999999999999</v>
      </c>
      <c r="P46">
        <v>1.1299999999999999</v>
      </c>
      <c r="X46">
        <f t="shared" si="11"/>
        <v>4.410000000000001</v>
      </c>
      <c r="Y46">
        <f t="shared" ca="1" si="0"/>
        <v>-113.0121</v>
      </c>
      <c r="Z46">
        <f t="shared" ca="1" si="1"/>
        <v>-14.520099999999999</v>
      </c>
      <c r="AA46">
        <f t="shared" ca="1" si="2"/>
        <v>57.392600000000002</v>
      </c>
      <c r="AB46">
        <f t="shared" ca="1" si="12"/>
        <v>3.4188000000000001</v>
      </c>
      <c r="AC46">
        <f t="shared" ca="1" si="3"/>
        <v>-11.6</v>
      </c>
      <c r="AD46">
        <f t="shared" ca="1" si="4"/>
        <v>16.468700000000002</v>
      </c>
      <c r="AE46">
        <f t="shared" ca="1" si="5"/>
        <v>-1.0067999999999999</v>
      </c>
      <c r="AF46">
        <f t="shared" ca="1" si="6"/>
        <v>1.7714999999999996</v>
      </c>
      <c r="AG46">
        <f t="shared" ca="1" si="7"/>
        <v>-9.3757999999999999</v>
      </c>
      <c r="AH46">
        <f t="shared" ca="1" si="8"/>
        <v>-19.673999999999999</v>
      </c>
      <c r="AI46">
        <f t="shared" ca="1" si="9"/>
        <v>5.9953000000000003</v>
      </c>
      <c r="AJ46">
        <f t="shared" ca="1" si="10"/>
        <v>-7.5040999999999993</v>
      </c>
    </row>
    <row r="47" spans="1:36" x14ac:dyDescent="0.2">
      <c r="A47">
        <v>0.46</v>
      </c>
      <c r="B47">
        <v>-2.5680000000000001</v>
      </c>
      <c r="C47">
        <v>0.38300000000000001</v>
      </c>
      <c r="D47">
        <v>-10.564</v>
      </c>
      <c r="E47">
        <v>-0.90400000000000003</v>
      </c>
      <c r="F47">
        <v>0.55400000000000005</v>
      </c>
      <c r="G47">
        <v>-4.3520000000000003</v>
      </c>
      <c r="H47">
        <v>-0.20599999999999999</v>
      </c>
      <c r="I47">
        <v>0.13200000000000001</v>
      </c>
      <c r="J47">
        <v>-0.995</v>
      </c>
      <c r="K47">
        <v>41.75</v>
      </c>
      <c r="L47">
        <v>-35.125</v>
      </c>
      <c r="M47">
        <v>16.875</v>
      </c>
      <c r="N47">
        <v>2.3319999999999999</v>
      </c>
      <c r="O47">
        <v>-5.0979999999999999</v>
      </c>
      <c r="P47">
        <v>1.2989999999999999</v>
      </c>
      <c r="X47">
        <f t="shared" si="11"/>
        <v>4.5100000000000007</v>
      </c>
      <c r="Y47">
        <f t="shared" ca="1" si="0"/>
        <v>-112.69850000000001</v>
      </c>
      <c r="Z47">
        <f t="shared" ca="1" si="1"/>
        <v>-15.569900000000001</v>
      </c>
      <c r="AA47">
        <f t="shared" ca="1" si="2"/>
        <v>58.803100000000015</v>
      </c>
      <c r="AB47">
        <f t="shared" ca="1" si="12"/>
        <v>2.8750999999999998</v>
      </c>
      <c r="AC47">
        <f t="shared" ca="1" si="3"/>
        <v>-9.4687999999999999</v>
      </c>
      <c r="AD47">
        <f t="shared" ca="1" si="4"/>
        <v>12.575200000000001</v>
      </c>
      <c r="AE47">
        <f t="shared" ca="1" si="5"/>
        <v>-1.0253000000000001</v>
      </c>
      <c r="AF47">
        <f t="shared" ca="1" si="6"/>
        <v>1.7554000000000003</v>
      </c>
      <c r="AG47">
        <f t="shared" ca="1" si="7"/>
        <v>-9.4141999999999992</v>
      </c>
      <c r="AH47">
        <f t="shared" ca="1" si="8"/>
        <v>-19.7684</v>
      </c>
      <c r="AI47">
        <f t="shared" ca="1" si="9"/>
        <v>6.1736000000000004</v>
      </c>
      <c r="AJ47">
        <f t="shared" ca="1" si="10"/>
        <v>-8.4427000000000003</v>
      </c>
    </row>
    <row r="48" spans="1:36" x14ac:dyDescent="0.2">
      <c r="A48">
        <v>0.47</v>
      </c>
      <c r="B48">
        <v>-2.5539999999999998</v>
      </c>
      <c r="C48">
        <v>0</v>
      </c>
      <c r="D48">
        <v>-10.378</v>
      </c>
      <c r="E48">
        <v>-0.93</v>
      </c>
      <c r="F48">
        <v>0.55400000000000005</v>
      </c>
      <c r="G48">
        <v>-4.4560000000000004</v>
      </c>
      <c r="H48">
        <v>-0.216</v>
      </c>
      <c r="I48">
        <v>0.13700000000000001</v>
      </c>
      <c r="J48">
        <v>-1.04</v>
      </c>
      <c r="K48">
        <v>44.811999999999998</v>
      </c>
      <c r="L48">
        <v>-40.5</v>
      </c>
      <c r="M48">
        <v>17.625</v>
      </c>
      <c r="N48">
        <v>2.7810000000000001</v>
      </c>
      <c r="O48">
        <v>-5.5030000000000001</v>
      </c>
      <c r="P48">
        <v>1.4750000000000001</v>
      </c>
      <c r="X48">
        <f t="shared" si="11"/>
        <v>4.6100000000000003</v>
      </c>
      <c r="Y48">
        <f t="shared" ca="1" si="0"/>
        <v>-112.3907</v>
      </c>
      <c r="Z48">
        <f t="shared" ca="1" si="1"/>
        <v>-16.099599999999999</v>
      </c>
      <c r="AA48">
        <f t="shared" ca="1" si="2"/>
        <v>59.767700000000005</v>
      </c>
      <c r="AB48">
        <f t="shared" ca="1" si="12"/>
        <v>2.9624999999999995</v>
      </c>
      <c r="AC48">
        <f t="shared" ca="1" si="3"/>
        <v>-4.4436999999999998</v>
      </c>
      <c r="AD48">
        <f t="shared" ca="1" si="4"/>
        <v>7.3251000000000008</v>
      </c>
      <c r="AE48">
        <f t="shared" ca="1" si="5"/>
        <v>-1.0923000000000003</v>
      </c>
      <c r="AF48">
        <f t="shared" ca="1" si="6"/>
        <v>1.5083000000000002</v>
      </c>
      <c r="AG48">
        <f t="shared" ca="1" si="7"/>
        <v>-9.466899999999999</v>
      </c>
      <c r="AH48">
        <f t="shared" ca="1" si="8"/>
        <v>-19.877099999999999</v>
      </c>
      <c r="AI48">
        <f t="shared" ca="1" si="9"/>
        <v>6.3363999999999994</v>
      </c>
      <c r="AJ48">
        <f t="shared" ca="1" si="10"/>
        <v>-9.3909000000000002</v>
      </c>
    </row>
    <row r="49" spans="1:36" x14ac:dyDescent="0.2">
      <c r="A49">
        <v>0.48</v>
      </c>
      <c r="B49">
        <v>-2.5680000000000001</v>
      </c>
      <c r="C49">
        <v>0</v>
      </c>
      <c r="D49">
        <v>-10.33</v>
      </c>
      <c r="E49">
        <v>-0.95599999999999996</v>
      </c>
      <c r="F49">
        <v>0.55400000000000005</v>
      </c>
      <c r="G49">
        <v>-4.5599999999999996</v>
      </c>
      <c r="H49">
        <v>-0.22500000000000001</v>
      </c>
      <c r="I49">
        <v>0.14299999999999999</v>
      </c>
      <c r="J49">
        <v>-1.085</v>
      </c>
      <c r="K49">
        <v>48.75</v>
      </c>
      <c r="L49">
        <v>-46.125</v>
      </c>
      <c r="M49">
        <v>18.687999999999999</v>
      </c>
      <c r="N49">
        <v>3.2679999999999998</v>
      </c>
      <c r="O49">
        <v>-5.9640000000000004</v>
      </c>
      <c r="P49">
        <v>1.6619999999999999</v>
      </c>
      <c r="X49">
        <f t="shared" si="11"/>
        <v>4.71</v>
      </c>
      <c r="Y49">
        <f t="shared" ca="1" si="0"/>
        <v>-112.17939999999999</v>
      </c>
      <c r="Z49">
        <f t="shared" ca="1" si="1"/>
        <v>-16.412400000000002</v>
      </c>
      <c r="AA49">
        <f t="shared" ca="1" si="2"/>
        <v>60.351099999999995</v>
      </c>
      <c r="AB49">
        <f t="shared" ca="1" si="12"/>
        <v>1.9374000000000002</v>
      </c>
      <c r="AC49">
        <f t="shared" ca="1" si="3"/>
        <v>-4.3186999999999998</v>
      </c>
      <c r="AD49">
        <f t="shared" ca="1" si="4"/>
        <v>4.9999999999999991</v>
      </c>
      <c r="AE49">
        <f t="shared" ca="1" si="5"/>
        <v>-1.0348999999999999</v>
      </c>
      <c r="AF49">
        <f t="shared" ca="1" si="6"/>
        <v>1.7088000000000001</v>
      </c>
      <c r="AG49">
        <f t="shared" ca="1" si="7"/>
        <v>-9.4945000000000004</v>
      </c>
      <c r="AH49">
        <f t="shared" ca="1" si="8"/>
        <v>-19.988000000000003</v>
      </c>
      <c r="AI49">
        <f t="shared" ca="1" si="9"/>
        <v>6.493100000000001</v>
      </c>
      <c r="AJ49">
        <f t="shared" ca="1" si="10"/>
        <v>-10.3353</v>
      </c>
    </row>
    <row r="50" spans="1:36" x14ac:dyDescent="0.2">
      <c r="A50">
        <v>0.49</v>
      </c>
      <c r="B50">
        <v>-2.6160000000000001</v>
      </c>
      <c r="C50">
        <v>-0.373</v>
      </c>
      <c r="D50">
        <v>-10.253</v>
      </c>
      <c r="E50">
        <v>-0.98199999999999998</v>
      </c>
      <c r="F50">
        <v>0.55000000000000004</v>
      </c>
      <c r="G50">
        <v>-4.6619999999999999</v>
      </c>
      <c r="H50">
        <v>-0.23499999999999999</v>
      </c>
      <c r="I50">
        <v>0.14799999999999999</v>
      </c>
      <c r="J50">
        <v>-1.1319999999999999</v>
      </c>
      <c r="K50">
        <v>52.125</v>
      </c>
      <c r="L50">
        <v>-50.875</v>
      </c>
      <c r="M50">
        <v>19.625</v>
      </c>
      <c r="N50">
        <v>3.7890000000000001</v>
      </c>
      <c r="O50">
        <v>-6.4729999999999999</v>
      </c>
      <c r="P50">
        <v>1.8580000000000001</v>
      </c>
      <c r="X50">
        <f t="shared" si="11"/>
        <v>4.8099999999999996</v>
      </c>
      <c r="Y50">
        <f t="shared" ca="1" si="0"/>
        <v>-111.9147</v>
      </c>
      <c r="Z50">
        <f t="shared" ca="1" si="1"/>
        <v>-16.985299999999999</v>
      </c>
      <c r="AA50">
        <f t="shared" ca="1" si="2"/>
        <v>60.745900000000006</v>
      </c>
      <c r="AB50">
        <f t="shared" ca="1" si="12"/>
        <v>2.5186999999999999</v>
      </c>
      <c r="AC50">
        <f t="shared" ca="1" si="3"/>
        <v>-3.8311999999999999</v>
      </c>
      <c r="AD50">
        <f t="shared" ca="1" si="4"/>
        <v>2.9375</v>
      </c>
      <c r="AE50">
        <f t="shared" ca="1" si="5"/>
        <v>-1.0923</v>
      </c>
      <c r="AF50">
        <f t="shared" ca="1" si="6"/>
        <v>1.6514</v>
      </c>
      <c r="AG50">
        <f t="shared" ca="1" si="7"/>
        <v>-9.3887</v>
      </c>
      <c r="AH50">
        <f t="shared" ca="1" si="8"/>
        <v>-20.099000000000004</v>
      </c>
      <c r="AI50">
        <f t="shared" ca="1" si="9"/>
        <v>6.6642999999999999</v>
      </c>
      <c r="AJ50">
        <f t="shared" ca="1" si="10"/>
        <v>-11.275299999999998</v>
      </c>
    </row>
    <row r="51" spans="1:36" x14ac:dyDescent="0.2">
      <c r="A51">
        <v>0.5</v>
      </c>
      <c r="B51">
        <v>-2.6589999999999998</v>
      </c>
      <c r="C51">
        <v>-0.61199999999999999</v>
      </c>
      <c r="D51">
        <v>-10.177</v>
      </c>
      <c r="E51">
        <v>-1.008</v>
      </c>
      <c r="F51">
        <v>0.54400000000000004</v>
      </c>
      <c r="G51">
        <v>-4.7640000000000002</v>
      </c>
      <c r="H51">
        <v>-0.245</v>
      </c>
      <c r="I51">
        <v>0.154</v>
      </c>
      <c r="J51">
        <v>-1.18</v>
      </c>
      <c r="K51">
        <v>54.25</v>
      </c>
      <c r="L51">
        <v>-55.561999999999998</v>
      </c>
      <c r="M51">
        <v>20.812000000000001</v>
      </c>
      <c r="N51">
        <v>4.3319999999999999</v>
      </c>
      <c r="O51">
        <v>-7.0289999999999999</v>
      </c>
      <c r="P51">
        <v>2.0659999999999998</v>
      </c>
      <c r="X51">
        <f t="shared" si="11"/>
        <v>4.9099999999999993</v>
      </c>
      <c r="Y51">
        <f t="shared" ca="1" si="0"/>
        <v>-111.78349999999998</v>
      </c>
      <c r="Z51">
        <f t="shared" ca="1" si="1"/>
        <v>-17.383100000000002</v>
      </c>
      <c r="AA51">
        <f t="shared" ca="1" si="2"/>
        <v>60.93940000000002</v>
      </c>
      <c r="AB51">
        <f t="shared" ca="1" si="12"/>
        <v>0.70629999999999993</v>
      </c>
      <c r="AC51">
        <f t="shared" ca="1" si="3"/>
        <v>-1.8936999999999997</v>
      </c>
      <c r="AD51">
        <f t="shared" ca="1" si="4"/>
        <v>0.99369999999999992</v>
      </c>
      <c r="AE51">
        <f t="shared" ca="1" si="5"/>
        <v>-1.1764999999999997</v>
      </c>
      <c r="AF51">
        <f t="shared" ca="1" si="6"/>
        <v>1.6335999999999999</v>
      </c>
      <c r="AG51">
        <f t="shared" ca="1" si="7"/>
        <v>-9.3585999999999991</v>
      </c>
      <c r="AH51">
        <f t="shared" ca="1" si="8"/>
        <v>-20.213100000000001</v>
      </c>
      <c r="AI51">
        <f t="shared" ca="1" si="9"/>
        <v>6.8285999999999998</v>
      </c>
      <c r="AJ51">
        <f t="shared" ca="1" si="10"/>
        <v>-12.212400000000002</v>
      </c>
    </row>
    <row r="52" spans="1:36" x14ac:dyDescent="0.2">
      <c r="A52">
        <v>0.51</v>
      </c>
      <c r="B52">
        <v>-2.7789999999999999</v>
      </c>
      <c r="C52">
        <v>-0.73599999999999999</v>
      </c>
      <c r="D52">
        <v>-10.11</v>
      </c>
      <c r="E52">
        <v>-1.036</v>
      </c>
      <c r="F52">
        <v>0.53700000000000003</v>
      </c>
      <c r="G52">
        <v>-4.8650000000000002</v>
      </c>
      <c r="H52">
        <v>-0.25600000000000001</v>
      </c>
      <c r="I52">
        <v>0.159</v>
      </c>
      <c r="J52">
        <v>-1.228</v>
      </c>
      <c r="K52">
        <v>56.061999999999998</v>
      </c>
      <c r="L52">
        <v>-58.561999999999998</v>
      </c>
      <c r="M52">
        <v>22.25</v>
      </c>
      <c r="N52">
        <v>4.8920000000000003</v>
      </c>
      <c r="O52">
        <v>-7.6139999999999999</v>
      </c>
      <c r="P52">
        <v>2.2890000000000001</v>
      </c>
      <c r="X52">
        <f t="shared" si="11"/>
        <v>5.0099999999999989</v>
      </c>
      <c r="Y52">
        <f ca="1">AVERAGE(OFFSET($N$2,(ROW()-ROW($Y$2))*9,0,9,1))</f>
        <v>-112.71233333333333</v>
      </c>
      <c r="Z52">
        <f ca="1">AVERAGE(OFFSET($O$2,(ROW()-ROW($Z$2))*9,0,9,1))</f>
        <v>-15.526111111111113</v>
      </c>
      <c r="AA52">
        <f ca="1">AVERAGE(OFFSET($P$2,(ROW()-ROW($AA$2))*9,0,9,1))</f>
        <v>58.743000000000016</v>
      </c>
      <c r="AB52">
        <f ca="1">AVERAGE(OFFSET($K$2,(ROW()-ROW($AB$2))*9,0,9,1))</f>
        <v>2.7778888888888886</v>
      </c>
      <c r="AC52">
        <f ca="1">AVERAGE(OFFSET($L$2,(ROW()-ROW($AC$2))*9,0,9,1))</f>
        <v>-10.465333333333334</v>
      </c>
      <c r="AD52">
        <f ca="1">AVERAGE(OFFSET($M$2,(ROW()-ROW($AD$2))*9,0,9,1))</f>
        <v>12.812666666666667</v>
      </c>
      <c r="AE52">
        <f ca="1">AVERAGE(OFFSET($B$2,(ROW()-ROW($AE$2))*9,0,9,1))</f>
        <v>-1.0005555555555556</v>
      </c>
      <c r="AF52">
        <f ca="1">AVERAGE(OFFSET($C$2,(ROW()-ROW($AF$2))*9,0,9,1))</f>
        <v>1.7623333333333333</v>
      </c>
      <c r="AG52">
        <f ca="1">AVERAGE(OFFSET($D$2,(ROW()-ROW($AG$2))*9,0,9,1))</f>
        <v>-9.4203333333333337</v>
      </c>
      <c r="AH52">
        <f ca="1">AVERAGE(OFFSET($E$2,(ROW()-ROW($AH$2))*9,0,9,1))</f>
        <v>-19.762444444444444</v>
      </c>
      <c r="AI52">
        <f ca="1">AVERAGE(OFFSET($F$2,(ROW()-ROW($AI$2))*9,0,9,1))</f>
        <v>6.1650000000000009</v>
      </c>
      <c r="AJ52">
        <f ca="1">AVERAGE(OFFSET($G$2,(ROW()-ROW($AJ$2))*9,0,9,1))</f>
        <v>-8.3956666666666671</v>
      </c>
    </row>
    <row r="53" spans="1:36" x14ac:dyDescent="0.2">
      <c r="A53">
        <v>0.52</v>
      </c>
      <c r="B53">
        <v>-2.9169999999999998</v>
      </c>
      <c r="C53">
        <v>-0.90900000000000003</v>
      </c>
      <c r="D53">
        <v>-9.9949999999999992</v>
      </c>
      <c r="E53">
        <v>-1.0649999999999999</v>
      </c>
      <c r="F53">
        <v>0.52700000000000002</v>
      </c>
      <c r="G53">
        <v>-4.9649999999999999</v>
      </c>
      <c r="H53">
        <v>-0.26600000000000001</v>
      </c>
      <c r="I53">
        <v>0.16400000000000001</v>
      </c>
      <c r="J53">
        <v>-1.278</v>
      </c>
      <c r="K53">
        <v>58.25</v>
      </c>
      <c r="L53">
        <v>-61.188000000000002</v>
      </c>
      <c r="M53">
        <v>22.812000000000001</v>
      </c>
      <c r="N53">
        <v>5.4749999999999996</v>
      </c>
      <c r="O53">
        <v>-8.2260000000000009</v>
      </c>
      <c r="P53">
        <v>2.5169999999999999</v>
      </c>
    </row>
    <row r="54" spans="1:36" x14ac:dyDescent="0.2">
      <c r="A54">
        <v>0.53</v>
      </c>
      <c r="B54">
        <v>-2.9460000000000002</v>
      </c>
      <c r="C54">
        <v>-1.119</v>
      </c>
      <c r="D54">
        <v>-9.7560000000000002</v>
      </c>
      <c r="E54">
        <v>-1.095</v>
      </c>
      <c r="F54">
        <v>0.51600000000000001</v>
      </c>
      <c r="G54">
        <v>-5.0620000000000003</v>
      </c>
      <c r="H54">
        <v>-0.27700000000000002</v>
      </c>
      <c r="I54">
        <v>0.16900000000000001</v>
      </c>
      <c r="J54">
        <v>-1.329</v>
      </c>
      <c r="K54">
        <v>60.125</v>
      </c>
      <c r="L54">
        <v>-63.625</v>
      </c>
      <c r="M54">
        <v>23.5</v>
      </c>
      <c r="N54">
        <v>6.0759999999999996</v>
      </c>
      <c r="O54">
        <v>-8.8629999999999995</v>
      </c>
      <c r="P54">
        <v>2.7519999999999998</v>
      </c>
    </row>
    <row r="55" spans="1:36" x14ac:dyDescent="0.2">
      <c r="A55">
        <v>0.54</v>
      </c>
      <c r="B55">
        <v>-2.9319999999999999</v>
      </c>
      <c r="C55">
        <v>-1.081</v>
      </c>
      <c r="D55">
        <v>-9.5649999999999995</v>
      </c>
      <c r="E55">
        <v>-1.1240000000000001</v>
      </c>
      <c r="F55">
        <v>0.505</v>
      </c>
      <c r="G55">
        <v>-5.1580000000000004</v>
      </c>
      <c r="H55">
        <v>-0.28799999999999998</v>
      </c>
      <c r="I55">
        <v>0.17499999999999999</v>
      </c>
      <c r="J55">
        <v>-1.38</v>
      </c>
      <c r="K55">
        <v>61</v>
      </c>
      <c r="L55">
        <v>-65.875</v>
      </c>
      <c r="M55">
        <v>23.75</v>
      </c>
      <c r="N55">
        <v>6.6859999999999999</v>
      </c>
      <c r="O55">
        <v>-9.5210000000000008</v>
      </c>
      <c r="P55">
        <v>2.9889999999999999</v>
      </c>
    </row>
    <row r="56" spans="1:36" x14ac:dyDescent="0.2">
      <c r="A56">
        <v>0.55000000000000004</v>
      </c>
      <c r="B56">
        <v>-2.9750000000000001</v>
      </c>
      <c r="C56">
        <v>-1.129</v>
      </c>
      <c r="D56">
        <v>-9.1820000000000004</v>
      </c>
      <c r="E56">
        <v>-1.1539999999999999</v>
      </c>
      <c r="F56">
        <v>0.49399999999999999</v>
      </c>
      <c r="G56">
        <v>-5.25</v>
      </c>
      <c r="H56">
        <v>-0.3</v>
      </c>
      <c r="I56">
        <v>0.17899999999999999</v>
      </c>
      <c r="J56">
        <v>-1.4330000000000001</v>
      </c>
      <c r="K56">
        <v>61.688000000000002</v>
      </c>
      <c r="L56">
        <v>-68.061999999999998</v>
      </c>
      <c r="M56">
        <v>24.625</v>
      </c>
      <c r="N56">
        <v>7.3029999999999999</v>
      </c>
      <c r="O56">
        <v>-10.202</v>
      </c>
      <c r="P56">
        <v>3.2360000000000002</v>
      </c>
    </row>
    <row r="57" spans="1:36" x14ac:dyDescent="0.2">
      <c r="A57">
        <v>0.56000000000000005</v>
      </c>
      <c r="B57">
        <v>-2.9649999999999999</v>
      </c>
      <c r="C57">
        <v>-1.2150000000000001</v>
      </c>
      <c r="D57">
        <v>-8.7710000000000008</v>
      </c>
      <c r="E57">
        <v>-1.1830000000000001</v>
      </c>
      <c r="F57">
        <v>0.48199999999999998</v>
      </c>
      <c r="G57">
        <v>-5.3380000000000001</v>
      </c>
      <c r="H57">
        <v>-0.312</v>
      </c>
      <c r="I57">
        <v>0.184</v>
      </c>
      <c r="J57">
        <v>-1.486</v>
      </c>
      <c r="K57">
        <v>61.061999999999998</v>
      </c>
      <c r="L57">
        <v>-73.125</v>
      </c>
      <c r="M57">
        <v>25.312000000000001</v>
      </c>
      <c r="N57">
        <v>7.9139999999999997</v>
      </c>
      <c r="O57">
        <v>-10.933</v>
      </c>
      <c r="P57">
        <v>3.4889999999999999</v>
      </c>
    </row>
    <row r="58" spans="1:36" x14ac:dyDescent="0.2">
      <c r="A58">
        <v>0.56999999999999995</v>
      </c>
      <c r="B58">
        <v>-2.726</v>
      </c>
      <c r="C58">
        <v>-1.2909999999999999</v>
      </c>
      <c r="D58">
        <v>-8.3689999999999998</v>
      </c>
      <c r="E58">
        <v>-1.2110000000000001</v>
      </c>
      <c r="F58">
        <v>0.46899999999999997</v>
      </c>
      <c r="G58">
        <v>-5.4210000000000003</v>
      </c>
      <c r="H58">
        <v>-0.32400000000000001</v>
      </c>
      <c r="I58">
        <v>0.189</v>
      </c>
      <c r="J58">
        <v>-1.54</v>
      </c>
      <c r="K58">
        <v>59.811999999999998</v>
      </c>
      <c r="L58">
        <v>-77.938000000000002</v>
      </c>
      <c r="M58">
        <v>25.875</v>
      </c>
      <c r="N58">
        <v>8.5120000000000005</v>
      </c>
      <c r="O58">
        <v>-11.712</v>
      </c>
      <c r="P58">
        <v>3.7469999999999999</v>
      </c>
    </row>
    <row r="59" spans="1:36" x14ac:dyDescent="0.2">
      <c r="A59">
        <v>0.57999999999999996</v>
      </c>
      <c r="B59">
        <v>-2.726</v>
      </c>
      <c r="C59">
        <v>-1.21</v>
      </c>
      <c r="D59">
        <v>-7.9960000000000004</v>
      </c>
      <c r="E59">
        <v>-1.238</v>
      </c>
      <c r="F59">
        <v>0.45700000000000002</v>
      </c>
      <c r="G59">
        <v>-5.5010000000000003</v>
      </c>
      <c r="H59">
        <v>-0.33600000000000002</v>
      </c>
      <c r="I59">
        <v>0.19400000000000001</v>
      </c>
      <c r="J59">
        <v>-1.595</v>
      </c>
      <c r="K59">
        <v>58</v>
      </c>
      <c r="L59">
        <v>-83.561999999999998</v>
      </c>
      <c r="M59">
        <v>28.187999999999999</v>
      </c>
      <c r="N59">
        <v>9.0920000000000005</v>
      </c>
      <c r="O59">
        <v>-12.548</v>
      </c>
      <c r="P59">
        <v>4.0289999999999999</v>
      </c>
    </row>
    <row r="60" spans="1:36" x14ac:dyDescent="0.2">
      <c r="A60">
        <v>0.59</v>
      </c>
      <c r="B60">
        <v>-2.8980000000000001</v>
      </c>
      <c r="C60">
        <v>-1.0900000000000001</v>
      </c>
      <c r="D60">
        <v>-7.585</v>
      </c>
      <c r="E60">
        <v>-1.2669999999999999</v>
      </c>
      <c r="F60">
        <v>0.44600000000000001</v>
      </c>
      <c r="G60">
        <v>-5.577</v>
      </c>
      <c r="H60">
        <v>-0.34899999999999998</v>
      </c>
      <c r="I60">
        <v>0.19800000000000001</v>
      </c>
      <c r="J60">
        <v>-1.651</v>
      </c>
      <c r="K60">
        <v>55.5</v>
      </c>
      <c r="L60">
        <v>-91.188000000000002</v>
      </c>
      <c r="M60">
        <v>29.625</v>
      </c>
      <c r="N60">
        <v>9.6470000000000002</v>
      </c>
      <c r="O60">
        <v>-13.46</v>
      </c>
      <c r="P60">
        <v>4.3259999999999996</v>
      </c>
    </row>
    <row r="61" spans="1:36" x14ac:dyDescent="0.2">
      <c r="A61">
        <v>0.6</v>
      </c>
      <c r="B61">
        <v>-2.97</v>
      </c>
      <c r="C61">
        <v>-1.0229999999999999</v>
      </c>
      <c r="D61">
        <v>-7.0590000000000002</v>
      </c>
      <c r="E61">
        <v>-1.2969999999999999</v>
      </c>
      <c r="F61">
        <v>0.436</v>
      </c>
      <c r="G61">
        <v>-5.6479999999999997</v>
      </c>
      <c r="H61">
        <v>-0.36199999999999999</v>
      </c>
      <c r="I61">
        <v>0.20200000000000001</v>
      </c>
      <c r="J61">
        <v>-1.7070000000000001</v>
      </c>
      <c r="K61">
        <v>52.25</v>
      </c>
      <c r="L61">
        <v>-100.375</v>
      </c>
      <c r="M61">
        <v>30.562000000000001</v>
      </c>
      <c r="N61">
        <v>10.169</v>
      </c>
      <c r="O61">
        <v>-14.464</v>
      </c>
      <c r="P61">
        <v>4.6310000000000002</v>
      </c>
    </row>
    <row r="62" spans="1:36" x14ac:dyDescent="0.2">
      <c r="A62">
        <v>0.61</v>
      </c>
      <c r="B62">
        <v>-3.0129999999999999</v>
      </c>
      <c r="C62">
        <v>-0.78900000000000003</v>
      </c>
      <c r="D62">
        <v>-6.657</v>
      </c>
      <c r="E62">
        <v>-1.327</v>
      </c>
      <c r="F62">
        <v>0.42799999999999999</v>
      </c>
      <c r="G62">
        <v>-5.7140000000000004</v>
      </c>
      <c r="H62">
        <v>-0.375</v>
      </c>
      <c r="I62">
        <v>0.20699999999999999</v>
      </c>
      <c r="J62">
        <v>-1.7649999999999999</v>
      </c>
      <c r="K62">
        <v>47.311999999999998</v>
      </c>
      <c r="L62">
        <v>-110.188</v>
      </c>
      <c r="M62">
        <v>31.5</v>
      </c>
      <c r="N62">
        <v>10.641999999999999</v>
      </c>
      <c r="O62">
        <v>-15.566000000000001</v>
      </c>
      <c r="P62">
        <v>4.9459999999999997</v>
      </c>
    </row>
    <row r="63" spans="1:36" x14ac:dyDescent="0.2">
      <c r="A63">
        <v>0.62</v>
      </c>
      <c r="B63">
        <v>-2.9169999999999998</v>
      </c>
      <c r="C63">
        <v>-0.66</v>
      </c>
      <c r="D63">
        <v>-5.9880000000000004</v>
      </c>
      <c r="E63">
        <v>-1.3560000000000001</v>
      </c>
      <c r="F63">
        <v>0.42099999999999999</v>
      </c>
      <c r="G63">
        <v>-5.774</v>
      </c>
      <c r="H63">
        <v>-0.38900000000000001</v>
      </c>
      <c r="I63">
        <v>0.21099999999999999</v>
      </c>
      <c r="J63">
        <v>-1.8220000000000001</v>
      </c>
      <c r="K63">
        <v>41.688000000000002</v>
      </c>
      <c r="L63">
        <v>-119.5</v>
      </c>
      <c r="M63">
        <v>32.311999999999998</v>
      </c>
      <c r="N63">
        <v>11.058999999999999</v>
      </c>
      <c r="O63">
        <v>-16.760999999999999</v>
      </c>
      <c r="P63">
        <v>5.2690000000000001</v>
      </c>
    </row>
    <row r="64" spans="1:36" x14ac:dyDescent="0.2">
      <c r="A64">
        <v>0.63</v>
      </c>
      <c r="B64">
        <v>-2.798</v>
      </c>
      <c r="C64">
        <v>-0.76500000000000001</v>
      </c>
      <c r="D64">
        <v>-5.4139999999999997</v>
      </c>
      <c r="E64">
        <v>-1.3839999999999999</v>
      </c>
      <c r="F64">
        <v>0.41399999999999998</v>
      </c>
      <c r="G64">
        <v>-5.8280000000000003</v>
      </c>
      <c r="H64">
        <v>-0.40300000000000002</v>
      </c>
      <c r="I64">
        <v>0.215</v>
      </c>
      <c r="J64">
        <v>-1.881</v>
      </c>
      <c r="K64">
        <v>35.938000000000002</v>
      </c>
      <c r="L64">
        <v>-129.625</v>
      </c>
      <c r="M64">
        <v>32.625</v>
      </c>
      <c r="N64">
        <v>11.419</v>
      </c>
      <c r="O64">
        <v>-18.056999999999999</v>
      </c>
      <c r="P64">
        <v>5.5960000000000001</v>
      </c>
    </row>
    <row r="65" spans="1:16" x14ac:dyDescent="0.2">
      <c r="A65">
        <v>0.64</v>
      </c>
      <c r="B65">
        <v>-2.5680000000000001</v>
      </c>
      <c r="C65">
        <v>-1.014</v>
      </c>
      <c r="D65">
        <v>-4.859</v>
      </c>
      <c r="E65">
        <v>-1.41</v>
      </c>
      <c r="F65">
        <v>0.40400000000000003</v>
      </c>
      <c r="G65">
        <v>-5.8769999999999998</v>
      </c>
      <c r="H65">
        <v>-0.41699999999999998</v>
      </c>
      <c r="I65">
        <v>0.219</v>
      </c>
      <c r="J65">
        <v>-1.9390000000000001</v>
      </c>
      <c r="K65">
        <v>29.5</v>
      </c>
      <c r="L65">
        <v>-140.06200000000001</v>
      </c>
      <c r="M65">
        <v>34.311999999999998</v>
      </c>
      <c r="N65">
        <v>11.714</v>
      </c>
      <c r="O65">
        <v>-19.457000000000001</v>
      </c>
      <c r="P65">
        <v>5.9390000000000001</v>
      </c>
    </row>
    <row r="66" spans="1:16" x14ac:dyDescent="0.2">
      <c r="A66">
        <v>0.65</v>
      </c>
      <c r="B66">
        <v>-2.4289999999999998</v>
      </c>
      <c r="C66">
        <v>-1.22</v>
      </c>
      <c r="D66">
        <v>-4.1509999999999998</v>
      </c>
      <c r="E66">
        <v>-1.4339999999999999</v>
      </c>
      <c r="F66">
        <v>0.39100000000000001</v>
      </c>
      <c r="G66">
        <v>-5.9180000000000001</v>
      </c>
      <c r="H66">
        <v>-0.43099999999999999</v>
      </c>
      <c r="I66">
        <v>0.223</v>
      </c>
      <c r="J66">
        <v>-1.9990000000000001</v>
      </c>
      <c r="K66">
        <v>21.125</v>
      </c>
      <c r="L66">
        <v>-151.25</v>
      </c>
      <c r="M66">
        <v>36.561999999999998</v>
      </c>
      <c r="N66">
        <v>11.925000000000001</v>
      </c>
      <c r="O66">
        <v>-20.97</v>
      </c>
      <c r="P66">
        <v>6.3040000000000003</v>
      </c>
    </row>
    <row r="67" spans="1:16" x14ac:dyDescent="0.2">
      <c r="A67">
        <v>0.66</v>
      </c>
      <c r="B67">
        <v>-2.726</v>
      </c>
      <c r="C67">
        <v>-1.224</v>
      </c>
      <c r="D67">
        <v>-3.96</v>
      </c>
      <c r="E67">
        <v>-1.4610000000000001</v>
      </c>
      <c r="F67">
        <v>0.379</v>
      </c>
      <c r="G67">
        <v>-5.9580000000000002</v>
      </c>
      <c r="H67">
        <v>-0.44600000000000001</v>
      </c>
      <c r="I67">
        <v>0.22700000000000001</v>
      </c>
      <c r="J67">
        <v>-2.0579999999999998</v>
      </c>
      <c r="K67">
        <v>11.625</v>
      </c>
      <c r="L67">
        <v>-163.68799999999999</v>
      </c>
      <c r="M67">
        <v>37.875</v>
      </c>
      <c r="N67">
        <v>12.041</v>
      </c>
      <c r="O67">
        <v>-22.606999999999999</v>
      </c>
      <c r="P67">
        <v>6.6829999999999998</v>
      </c>
    </row>
    <row r="68" spans="1:16" x14ac:dyDescent="0.2">
      <c r="A68">
        <v>0.67</v>
      </c>
      <c r="B68">
        <v>-2.214</v>
      </c>
      <c r="C68">
        <v>-1.004</v>
      </c>
      <c r="D68">
        <v>-3.3290000000000002</v>
      </c>
      <c r="E68">
        <v>-1.4830000000000001</v>
      </c>
      <c r="F68">
        <v>0.36899999999999999</v>
      </c>
      <c r="G68">
        <v>-5.9909999999999997</v>
      </c>
      <c r="H68">
        <v>-0.46</v>
      </c>
      <c r="I68">
        <v>0.23</v>
      </c>
      <c r="J68">
        <v>-2.1179999999999999</v>
      </c>
      <c r="K68">
        <v>3.1880000000000002</v>
      </c>
      <c r="L68">
        <v>-176.375</v>
      </c>
      <c r="M68">
        <v>34.25</v>
      </c>
      <c r="N68">
        <v>12.073</v>
      </c>
      <c r="O68">
        <v>-24.370999999999999</v>
      </c>
      <c r="P68">
        <v>7.0259999999999998</v>
      </c>
    </row>
    <row r="69" spans="1:16" x14ac:dyDescent="0.2">
      <c r="A69">
        <v>0.68</v>
      </c>
      <c r="B69">
        <v>-1.9610000000000001</v>
      </c>
      <c r="C69">
        <v>-0.94699999999999995</v>
      </c>
      <c r="D69">
        <v>-3.4430000000000001</v>
      </c>
      <c r="E69">
        <v>-1.5029999999999999</v>
      </c>
      <c r="F69">
        <v>0.36</v>
      </c>
      <c r="G69">
        <v>-6.0259999999999998</v>
      </c>
      <c r="H69">
        <v>-0.47499999999999998</v>
      </c>
      <c r="I69">
        <v>0.23400000000000001</v>
      </c>
      <c r="J69">
        <v>-2.1779999999999999</v>
      </c>
      <c r="K69">
        <v>-5</v>
      </c>
      <c r="L69">
        <v>-190.5</v>
      </c>
      <c r="M69">
        <v>31.062000000000001</v>
      </c>
      <c r="N69">
        <v>12.023</v>
      </c>
      <c r="O69">
        <v>-26.276</v>
      </c>
      <c r="P69">
        <v>7.3360000000000003</v>
      </c>
    </row>
    <row r="70" spans="1:16" x14ac:dyDescent="0.2">
      <c r="A70">
        <v>0.69</v>
      </c>
      <c r="B70">
        <v>-2.2050000000000001</v>
      </c>
      <c r="C70">
        <v>-1.167</v>
      </c>
      <c r="D70">
        <v>-3.5680000000000001</v>
      </c>
      <c r="E70">
        <v>-1.5249999999999999</v>
      </c>
      <c r="F70">
        <v>0.34799999999999998</v>
      </c>
      <c r="G70">
        <v>-6.0609999999999999</v>
      </c>
      <c r="H70">
        <v>-0.49099999999999999</v>
      </c>
      <c r="I70">
        <v>0.23799999999999999</v>
      </c>
      <c r="J70">
        <v>-2.2389999999999999</v>
      </c>
      <c r="K70">
        <v>-12.625</v>
      </c>
      <c r="L70">
        <v>-206.375</v>
      </c>
      <c r="M70">
        <v>30.5</v>
      </c>
      <c r="N70">
        <v>11.897</v>
      </c>
      <c r="O70">
        <v>-28.338999999999999</v>
      </c>
      <c r="P70">
        <v>7.641</v>
      </c>
    </row>
    <row r="71" spans="1:16" x14ac:dyDescent="0.2">
      <c r="A71">
        <v>0.7</v>
      </c>
      <c r="B71">
        <v>-2.9220000000000002</v>
      </c>
      <c r="C71">
        <v>-1.0329999999999999</v>
      </c>
      <c r="D71">
        <v>-3.5680000000000001</v>
      </c>
      <c r="E71">
        <v>-1.554</v>
      </c>
      <c r="F71">
        <v>0.33800000000000002</v>
      </c>
      <c r="G71">
        <v>-6.0970000000000004</v>
      </c>
      <c r="H71">
        <v>-0.50600000000000001</v>
      </c>
      <c r="I71">
        <v>0.24099999999999999</v>
      </c>
      <c r="J71">
        <v>-2.2999999999999998</v>
      </c>
      <c r="K71">
        <v>-23.125</v>
      </c>
      <c r="L71">
        <v>-224.56200000000001</v>
      </c>
      <c r="M71">
        <v>31.5</v>
      </c>
      <c r="N71">
        <v>11.666</v>
      </c>
      <c r="O71">
        <v>-30.585000000000001</v>
      </c>
      <c r="P71">
        <v>7.9560000000000004</v>
      </c>
    </row>
    <row r="72" spans="1:16" x14ac:dyDescent="0.2">
      <c r="A72">
        <v>0.71</v>
      </c>
      <c r="B72">
        <v>-3.601</v>
      </c>
      <c r="C72">
        <v>-0.42599999999999999</v>
      </c>
      <c r="D72">
        <v>-3.113</v>
      </c>
      <c r="E72">
        <v>-1.59</v>
      </c>
      <c r="F72">
        <v>0.33300000000000002</v>
      </c>
      <c r="G72">
        <v>-6.1280000000000001</v>
      </c>
      <c r="H72">
        <v>-0.52200000000000002</v>
      </c>
      <c r="I72">
        <v>0.24399999999999999</v>
      </c>
      <c r="J72">
        <v>-2.3610000000000002</v>
      </c>
      <c r="K72">
        <v>-31.687999999999999</v>
      </c>
      <c r="L72">
        <v>-240.93799999999999</v>
      </c>
      <c r="M72">
        <v>30.937999999999999</v>
      </c>
      <c r="N72">
        <v>11.349</v>
      </c>
      <c r="O72">
        <v>-32.994</v>
      </c>
      <c r="P72">
        <v>8.266</v>
      </c>
    </row>
    <row r="73" spans="1:16" x14ac:dyDescent="0.2">
      <c r="A73">
        <v>0.72</v>
      </c>
      <c r="B73">
        <v>-4.0170000000000003</v>
      </c>
      <c r="C73">
        <v>0</v>
      </c>
      <c r="D73">
        <v>-3.0419999999999998</v>
      </c>
      <c r="E73">
        <v>-1.63</v>
      </c>
      <c r="F73">
        <v>0.33300000000000002</v>
      </c>
      <c r="G73">
        <v>-6.1589999999999998</v>
      </c>
      <c r="H73">
        <v>-0.53800000000000003</v>
      </c>
      <c r="I73">
        <v>0.248</v>
      </c>
      <c r="J73">
        <v>-2.423</v>
      </c>
      <c r="K73">
        <v>-37.75</v>
      </c>
      <c r="L73">
        <v>-250.06200000000001</v>
      </c>
      <c r="M73">
        <v>28.875</v>
      </c>
      <c r="N73">
        <v>10.971</v>
      </c>
      <c r="O73">
        <v>-35.494999999999997</v>
      </c>
      <c r="P73">
        <v>8.5540000000000003</v>
      </c>
    </row>
    <row r="74" spans="1:16" x14ac:dyDescent="0.2">
      <c r="A74">
        <v>0.73</v>
      </c>
      <c r="B74">
        <v>-4.4050000000000002</v>
      </c>
      <c r="C74">
        <v>0.71699999999999997</v>
      </c>
      <c r="D74">
        <v>-2.831</v>
      </c>
      <c r="E74">
        <v>-1.6739999999999999</v>
      </c>
      <c r="F74">
        <v>0.34100000000000003</v>
      </c>
      <c r="G74">
        <v>-6.1870000000000003</v>
      </c>
      <c r="H74">
        <v>-0.55500000000000005</v>
      </c>
      <c r="I74">
        <v>0.251</v>
      </c>
      <c r="J74">
        <v>-2.4849999999999999</v>
      </c>
      <c r="K74">
        <v>-39.375</v>
      </c>
      <c r="L74">
        <v>-253.375</v>
      </c>
      <c r="M74">
        <v>27.625</v>
      </c>
      <c r="N74">
        <v>10.577</v>
      </c>
      <c r="O74">
        <v>-38.029000000000003</v>
      </c>
      <c r="P74">
        <v>8.8309999999999995</v>
      </c>
    </row>
    <row r="75" spans="1:16" x14ac:dyDescent="0.2">
      <c r="A75">
        <v>0.74</v>
      </c>
      <c r="B75">
        <v>-4.9589999999999996</v>
      </c>
      <c r="C75">
        <v>1.0620000000000001</v>
      </c>
      <c r="D75">
        <v>-2.8410000000000002</v>
      </c>
      <c r="E75">
        <v>-1.724</v>
      </c>
      <c r="F75">
        <v>0.35099999999999998</v>
      </c>
      <c r="G75">
        <v>-6.2149999999999999</v>
      </c>
      <c r="H75">
        <v>-0.57199999999999995</v>
      </c>
      <c r="I75">
        <v>0.254</v>
      </c>
      <c r="J75">
        <v>-2.5470000000000002</v>
      </c>
      <c r="K75">
        <v>-39.311999999999998</v>
      </c>
      <c r="L75">
        <v>-251.5</v>
      </c>
      <c r="M75">
        <v>30</v>
      </c>
      <c r="N75">
        <v>10.183999999999999</v>
      </c>
      <c r="O75">
        <v>-40.543999999999997</v>
      </c>
      <c r="P75">
        <v>9.1310000000000002</v>
      </c>
    </row>
    <row r="76" spans="1:16" x14ac:dyDescent="0.2">
      <c r="A76">
        <v>0.75</v>
      </c>
      <c r="B76">
        <v>-5.61</v>
      </c>
      <c r="C76">
        <v>1.2290000000000001</v>
      </c>
      <c r="D76">
        <v>-2.64</v>
      </c>
      <c r="E76">
        <v>-1.78</v>
      </c>
      <c r="F76">
        <v>0.36399999999999999</v>
      </c>
      <c r="G76">
        <v>-6.242</v>
      </c>
      <c r="H76">
        <v>-0.59</v>
      </c>
      <c r="I76">
        <v>0.25800000000000001</v>
      </c>
      <c r="J76">
        <v>-2.609</v>
      </c>
      <c r="K76">
        <v>-41.188000000000002</v>
      </c>
      <c r="L76">
        <v>-248.875</v>
      </c>
      <c r="M76">
        <v>35.938000000000002</v>
      </c>
      <c r="N76">
        <v>9.7729999999999997</v>
      </c>
      <c r="O76">
        <v>-43.031999999999996</v>
      </c>
      <c r="P76">
        <v>9.49</v>
      </c>
    </row>
    <row r="77" spans="1:16" x14ac:dyDescent="0.2">
      <c r="A77">
        <v>0.76</v>
      </c>
      <c r="B77">
        <v>-6.1929999999999996</v>
      </c>
      <c r="C77">
        <v>1.349</v>
      </c>
      <c r="D77">
        <v>-2.5819999999999999</v>
      </c>
      <c r="E77">
        <v>-1.8420000000000001</v>
      </c>
      <c r="F77">
        <v>0.377</v>
      </c>
      <c r="G77">
        <v>-6.2679999999999998</v>
      </c>
      <c r="H77">
        <v>-0.60899999999999999</v>
      </c>
      <c r="I77">
        <v>0.26200000000000001</v>
      </c>
      <c r="J77">
        <v>-2.6720000000000002</v>
      </c>
      <c r="K77">
        <v>-42.311999999999998</v>
      </c>
      <c r="L77">
        <v>-245.31200000000001</v>
      </c>
      <c r="M77">
        <v>45.125</v>
      </c>
      <c r="N77">
        <v>9.3490000000000002</v>
      </c>
      <c r="O77">
        <v>-45.485999999999997</v>
      </c>
      <c r="P77">
        <v>9.9410000000000007</v>
      </c>
    </row>
    <row r="78" spans="1:16" x14ac:dyDescent="0.2">
      <c r="A78">
        <v>0.77</v>
      </c>
      <c r="B78">
        <v>-6.7430000000000003</v>
      </c>
      <c r="C78">
        <v>1.4059999999999999</v>
      </c>
      <c r="D78">
        <v>-2.5819999999999999</v>
      </c>
      <c r="E78">
        <v>-1.909</v>
      </c>
      <c r="F78">
        <v>0.39100000000000001</v>
      </c>
      <c r="G78">
        <v>-6.2930000000000001</v>
      </c>
      <c r="H78">
        <v>-0.628</v>
      </c>
      <c r="I78">
        <v>0.26600000000000001</v>
      </c>
      <c r="J78">
        <v>-2.7349999999999999</v>
      </c>
      <c r="K78">
        <v>-41.688000000000002</v>
      </c>
      <c r="L78">
        <v>-242.18799999999999</v>
      </c>
      <c r="M78">
        <v>58.311999999999998</v>
      </c>
      <c r="N78">
        <v>8.9320000000000004</v>
      </c>
      <c r="O78">
        <v>-47.906999999999996</v>
      </c>
      <c r="P78">
        <v>10.523999999999999</v>
      </c>
    </row>
    <row r="79" spans="1:16" x14ac:dyDescent="0.2">
      <c r="A79">
        <v>0.78</v>
      </c>
      <c r="B79">
        <v>-1.4730000000000001</v>
      </c>
      <c r="C79">
        <v>0.33</v>
      </c>
      <c r="D79">
        <v>-3.056</v>
      </c>
      <c r="E79">
        <v>-1.9239999999999999</v>
      </c>
      <c r="F79">
        <v>0.39400000000000002</v>
      </c>
      <c r="G79">
        <v>-6.3239999999999998</v>
      </c>
      <c r="H79">
        <v>-0.64700000000000002</v>
      </c>
      <c r="I79">
        <v>0.27</v>
      </c>
      <c r="J79">
        <v>-2.798</v>
      </c>
      <c r="K79">
        <v>-39.938000000000002</v>
      </c>
      <c r="L79">
        <v>-239.18799999999999</v>
      </c>
      <c r="M79">
        <v>74.375</v>
      </c>
      <c r="N79">
        <v>8.5329999999999995</v>
      </c>
      <c r="O79">
        <v>-50.298999999999999</v>
      </c>
      <c r="P79">
        <v>11.268000000000001</v>
      </c>
    </row>
    <row r="80" spans="1:16" x14ac:dyDescent="0.2">
      <c r="A80">
        <v>0.79</v>
      </c>
      <c r="B80">
        <v>-5.6429999999999998</v>
      </c>
      <c r="C80">
        <v>2.2000000000000002</v>
      </c>
      <c r="D80">
        <v>-1.655</v>
      </c>
      <c r="E80">
        <v>-1.9810000000000001</v>
      </c>
      <c r="F80">
        <v>0.41599999999999998</v>
      </c>
      <c r="G80">
        <v>-6.3410000000000002</v>
      </c>
      <c r="H80">
        <v>-0.66700000000000004</v>
      </c>
      <c r="I80">
        <v>0.27400000000000002</v>
      </c>
      <c r="J80">
        <v>-2.8620000000000001</v>
      </c>
      <c r="K80">
        <v>-23.625</v>
      </c>
      <c r="L80">
        <v>-231.125</v>
      </c>
      <c r="M80">
        <v>101.938</v>
      </c>
      <c r="N80">
        <v>8.2970000000000006</v>
      </c>
      <c r="O80">
        <v>-52.610999999999997</v>
      </c>
      <c r="P80">
        <v>12.287000000000001</v>
      </c>
    </row>
    <row r="81" spans="1:16" x14ac:dyDescent="0.2">
      <c r="A81">
        <v>0.8</v>
      </c>
      <c r="B81">
        <v>-8.8569999999999993</v>
      </c>
      <c r="C81">
        <v>3.4620000000000002</v>
      </c>
      <c r="D81">
        <v>-0.626</v>
      </c>
      <c r="E81">
        <v>-2.069</v>
      </c>
      <c r="F81">
        <v>0.45100000000000001</v>
      </c>
      <c r="G81">
        <v>-6.3470000000000004</v>
      </c>
      <c r="H81">
        <v>-0.68700000000000006</v>
      </c>
      <c r="I81">
        <v>0.27800000000000002</v>
      </c>
      <c r="J81">
        <v>-2.9249999999999998</v>
      </c>
      <c r="K81">
        <v>-30.437999999999999</v>
      </c>
      <c r="L81">
        <v>-234.25</v>
      </c>
      <c r="M81">
        <v>106.562</v>
      </c>
      <c r="N81">
        <v>7.992</v>
      </c>
      <c r="O81">
        <v>-54.953000000000003</v>
      </c>
      <c r="P81">
        <v>13.353</v>
      </c>
    </row>
    <row r="82" spans="1:16" x14ac:dyDescent="0.2">
      <c r="A82">
        <v>0.81</v>
      </c>
      <c r="B82">
        <v>-8.6609999999999996</v>
      </c>
      <c r="C82">
        <v>3.1230000000000002</v>
      </c>
      <c r="D82">
        <v>0.42099999999999999</v>
      </c>
      <c r="E82">
        <v>-2.1560000000000001</v>
      </c>
      <c r="F82">
        <v>0.48199999999999998</v>
      </c>
      <c r="G82">
        <v>-6.343</v>
      </c>
      <c r="H82">
        <v>-0.70899999999999996</v>
      </c>
      <c r="I82">
        <v>0.28299999999999997</v>
      </c>
      <c r="J82">
        <v>-2.988</v>
      </c>
      <c r="K82">
        <v>-44.75</v>
      </c>
      <c r="L82">
        <v>-239.25</v>
      </c>
      <c r="M82">
        <v>91.5</v>
      </c>
      <c r="N82">
        <v>7.5449999999999999</v>
      </c>
      <c r="O82">
        <v>-57.345999999999997</v>
      </c>
      <c r="P82">
        <v>14.268000000000001</v>
      </c>
    </row>
    <row r="83" spans="1:16" x14ac:dyDescent="0.2">
      <c r="A83">
        <v>0.82</v>
      </c>
      <c r="B83">
        <v>-7.8769999999999998</v>
      </c>
      <c r="C83">
        <v>2.4820000000000002</v>
      </c>
      <c r="D83">
        <v>-0.79400000000000004</v>
      </c>
      <c r="E83">
        <v>-2.2349999999999999</v>
      </c>
      <c r="F83">
        <v>0.50700000000000001</v>
      </c>
      <c r="G83">
        <v>-6.351</v>
      </c>
      <c r="H83">
        <v>-0.73099999999999998</v>
      </c>
      <c r="I83">
        <v>0.28799999999999998</v>
      </c>
      <c r="J83">
        <v>-3.052</v>
      </c>
      <c r="K83">
        <v>-45.311999999999998</v>
      </c>
      <c r="L83">
        <v>-226</v>
      </c>
      <c r="M83">
        <v>82.311999999999998</v>
      </c>
      <c r="N83">
        <v>7.0919999999999996</v>
      </c>
      <c r="O83">
        <v>-59.606000000000002</v>
      </c>
      <c r="P83">
        <v>15.090999999999999</v>
      </c>
    </row>
    <row r="84" spans="1:16" x14ac:dyDescent="0.2">
      <c r="A84">
        <v>0.83</v>
      </c>
      <c r="B84">
        <v>-8.0150000000000006</v>
      </c>
      <c r="C84">
        <v>2.7160000000000002</v>
      </c>
      <c r="D84">
        <v>-0.995</v>
      </c>
      <c r="E84">
        <v>-2.3149999999999999</v>
      </c>
      <c r="F84">
        <v>0.53400000000000003</v>
      </c>
      <c r="G84">
        <v>-6.36</v>
      </c>
      <c r="H84">
        <v>-0.755</v>
      </c>
      <c r="I84">
        <v>0.29399999999999998</v>
      </c>
      <c r="J84">
        <v>-3.1160000000000001</v>
      </c>
      <c r="K84">
        <v>-41.561999999999998</v>
      </c>
      <c r="L84">
        <v>-213</v>
      </c>
      <c r="M84">
        <v>84.311999999999998</v>
      </c>
      <c r="N84">
        <v>6.6760000000000002</v>
      </c>
      <c r="O84">
        <v>-61.735999999999997</v>
      </c>
      <c r="P84">
        <v>15.933999999999999</v>
      </c>
    </row>
    <row r="85" spans="1:16" x14ac:dyDescent="0.2">
      <c r="A85">
        <v>0.84</v>
      </c>
      <c r="B85">
        <v>-8.7520000000000007</v>
      </c>
      <c r="C85">
        <v>3.5680000000000001</v>
      </c>
      <c r="D85">
        <v>-0.73199999999999998</v>
      </c>
      <c r="E85">
        <v>-2.4020000000000001</v>
      </c>
      <c r="F85">
        <v>0.56999999999999995</v>
      </c>
      <c r="G85">
        <v>-6.3680000000000003</v>
      </c>
      <c r="H85">
        <v>-0.77900000000000003</v>
      </c>
      <c r="I85">
        <v>0.29899999999999999</v>
      </c>
      <c r="J85">
        <v>-3.1789999999999998</v>
      </c>
      <c r="K85">
        <v>-45.75</v>
      </c>
      <c r="L85">
        <v>-204.56200000000001</v>
      </c>
      <c r="M85">
        <v>88.688000000000002</v>
      </c>
      <c r="N85">
        <v>6.2190000000000003</v>
      </c>
      <c r="O85">
        <v>-63.780999999999999</v>
      </c>
      <c r="P85">
        <v>16.821000000000002</v>
      </c>
    </row>
    <row r="86" spans="1:16" x14ac:dyDescent="0.2">
      <c r="A86">
        <v>0.85</v>
      </c>
      <c r="B86">
        <v>-9.1440000000000001</v>
      </c>
      <c r="C86">
        <v>4.1420000000000003</v>
      </c>
      <c r="D86">
        <v>0</v>
      </c>
      <c r="E86">
        <v>-2.4940000000000002</v>
      </c>
      <c r="F86">
        <v>0.61099999999999999</v>
      </c>
      <c r="G86">
        <v>-6.3680000000000003</v>
      </c>
      <c r="H86">
        <v>-0.80400000000000005</v>
      </c>
      <c r="I86">
        <v>0.30499999999999999</v>
      </c>
      <c r="J86">
        <v>-3.2429999999999999</v>
      </c>
      <c r="K86">
        <v>-52.561999999999998</v>
      </c>
      <c r="L86">
        <v>-194.625</v>
      </c>
      <c r="M86">
        <v>88.938000000000002</v>
      </c>
      <c r="N86">
        <v>5.6929999999999996</v>
      </c>
      <c r="O86">
        <v>-65.727000000000004</v>
      </c>
      <c r="P86">
        <v>17.710999999999999</v>
      </c>
    </row>
    <row r="87" spans="1:16" x14ac:dyDescent="0.2">
      <c r="A87">
        <v>0.86</v>
      </c>
      <c r="B87">
        <v>-9.2010000000000005</v>
      </c>
      <c r="C87">
        <v>4.4189999999999996</v>
      </c>
      <c r="D87">
        <v>-0.32500000000000001</v>
      </c>
      <c r="E87">
        <v>-2.5859999999999999</v>
      </c>
      <c r="F87">
        <v>0.65500000000000003</v>
      </c>
      <c r="G87">
        <v>-6.3710000000000004</v>
      </c>
      <c r="H87">
        <v>-0.82899999999999996</v>
      </c>
      <c r="I87">
        <v>0.312</v>
      </c>
      <c r="J87">
        <v>-3.3069999999999999</v>
      </c>
      <c r="K87">
        <v>-55</v>
      </c>
      <c r="L87">
        <v>-182</v>
      </c>
      <c r="M87">
        <v>88.811999999999998</v>
      </c>
      <c r="N87">
        <v>5.1429999999999998</v>
      </c>
      <c r="O87">
        <v>-67.546999999999997</v>
      </c>
      <c r="P87">
        <v>18.599</v>
      </c>
    </row>
    <row r="88" spans="1:16" x14ac:dyDescent="0.2">
      <c r="A88">
        <v>0.87</v>
      </c>
      <c r="B88">
        <v>-9.0719999999999992</v>
      </c>
      <c r="C88">
        <v>4.5049999999999999</v>
      </c>
      <c r="D88">
        <v>-0.33500000000000002</v>
      </c>
      <c r="E88">
        <v>-2.6760000000000002</v>
      </c>
      <c r="F88">
        <v>0.70099999999999996</v>
      </c>
      <c r="G88">
        <v>-6.3739999999999997</v>
      </c>
      <c r="H88">
        <v>-0.85599999999999998</v>
      </c>
      <c r="I88">
        <v>0.31900000000000001</v>
      </c>
      <c r="J88">
        <v>-3.37</v>
      </c>
      <c r="K88">
        <v>-55.25</v>
      </c>
      <c r="L88">
        <v>-171.75</v>
      </c>
      <c r="M88">
        <v>91.688000000000002</v>
      </c>
      <c r="N88">
        <v>4.5910000000000002</v>
      </c>
      <c r="O88">
        <v>-69.265000000000001</v>
      </c>
      <c r="P88">
        <v>19.515999999999998</v>
      </c>
    </row>
    <row r="89" spans="1:16" x14ac:dyDescent="0.2">
      <c r="A89">
        <v>0.88</v>
      </c>
      <c r="B89">
        <v>-8.91</v>
      </c>
      <c r="C89">
        <v>4.3040000000000003</v>
      </c>
      <c r="D89">
        <v>0</v>
      </c>
      <c r="E89">
        <v>-2.766</v>
      </c>
      <c r="F89">
        <v>0.74399999999999999</v>
      </c>
      <c r="G89">
        <v>-6.3739999999999997</v>
      </c>
      <c r="H89">
        <v>-0.88400000000000001</v>
      </c>
      <c r="I89">
        <v>0.32600000000000001</v>
      </c>
      <c r="J89">
        <v>-3.4340000000000002</v>
      </c>
      <c r="K89">
        <v>-60.188000000000002</v>
      </c>
      <c r="L89">
        <v>-168.25</v>
      </c>
      <c r="M89">
        <v>97.625</v>
      </c>
      <c r="N89">
        <v>3.9889999999999999</v>
      </c>
      <c r="O89">
        <v>-70.947000000000003</v>
      </c>
      <c r="P89">
        <v>20.492000000000001</v>
      </c>
    </row>
    <row r="90" spans="1:16" x14ac:dyDescent="0.2">
      <c r="A90">
        <v>0.89</v>
      </c>
      <c r="B90">
        <v>-8.8759999999999994</v>
      </c>
      <c r="C90">
        <v>4.266</v>
      </c>
      <c r="D90">
        <v>0</v>
      </c>
      <c r="E90">
        <v>-2.8540000000000001</v>
      </c>
      <c r="F90">
        <v>0.78600000000000003</v>
      </c>
      <c r="G90">
        <v>-6.3739999999999997</v>
      </c>
      <c r="H90">
        <v>-0.91200000000000003</v>
      </c>
      <c r="I90">
        <v>0.33400000000000002</v>
      </c>
      <c r="J90">
        <v>-3.4980000000000002</v>
      </c>
      <c r="K90">
        <v>-63.688000000000002</v>
      </c>
      <c r="L90">
        <v>-168.31200000000001</v>
      </c>
      <c r="M90">
        <v>106.562</v>
      </c>
      <c r="N90">
        <v>3.3519999999999999</v>
      </c>
      <c r="O90">
        <v>-72.631</v>
      </c>
      <c r="P90">
        <v>21.556999999999999</v>
      </c>
    </row>
    <row r="91" spans="1:16" x14ac:dyDescent="0.2">
      <c r="A91">
        <v>0.9</v>
      </c>
      <c r="B91">
        <v>-9.1920000000000002</v>
      </c>
      <c r="C91">
        <v>4.3899999999999997</v>
      </c>
      <c r="D91">
        <v>0</v>
      </c>
      <c r="E91">
        <v>-2.9460000000000002</v>
      </c>
      <c r="F91">
        <v>0.83</v>
      </c>
      <c r="G91">
        <v>-6.3739999999999997</v>
      </c>
      <c r="H91">
        <v>-0.94199999999999995</v>
      </c>
      <c r="I91">
        <v>0.34300000000000003</v>
      </c>
      <c r="J91">
        <v>-3.5619999999999998</v>
      </c>
      <c r="K91">
        <v>-64.438000000000002</v>
      </c>
      <c r="L91">
        <v>-170.125</v>
      </c>
      <c r="M91">
        <v>114.875</v>
      </c>
      <c r="N91">
        <v>2.7069999999999999</v>
      </c>
      <c r="O91">
        <v>-74.331999999999994</v>
      </c>
      <c r="P91">
        <v>22.706</v>
      </c>
    </row>
    <row r="92" spans="1:16" x14ac:dyDescent="0.2">
      <c r="A92">
        <v>0.91</v>
      </c>
      <c r="B92">
        <v>-9.7029999999999994</v>
      </c>
      <c r="C92">
        <v>4.7779999999999996</v>
      </c>
      <c r="D92">
        <v>0.316</v>
      </c>
      <c r="E92">
        <v>-3.0430000000000001</v>
      </c>
      <c r="F92">
        <v>0.878</v>
      </c>
      <c r="G92">
        <v>-6.3710000000000004</v>
      </c>
      <c r="H92">
        <v>-0.97199999999999998</v>
      </c>
      <c r="I92">
        <v>0.35099999999999998</v>
      </c>
      <c r="J92">
        <v>-3.625</v>
      </c>
      <c r="K92">
        <v>-63.188000000000002</v>
      </c>
      <c r="L92">
        <v>-172.93799999999999</v>
      </c>
      <c r="M92">
        <v>119.25</v>
      </c>
      <c r="N92">
        <v>2.0760000000000001</v>
      </c>
      <c r="O92">
        <v>-76.061000000000007</v>
      </c>
      <c r="P92">
        <v>23.899000000000001</v>
      </c>
    </row>
    <row r="93" spans="1:16" x14ac:dyDescent="0.2">
      <c r="A93">
        <v>0.92</v>
      </c>
      <c r="B93">
        <v>-10.182</v>
      </c>
      <c r="C93">
        <v>5.375</v>
      </c>
      <c r="D93">
        <v>0.57899999999999996</v>
      </c>
      <c r="E93">
        <v>-3.145</v>
      </c>
      <c r="F93">
        <v>0.93200000000000005</v>
      </c>
      <c r="G93">
        <v>-6.3650000000000002</v>
      </c>
      <c r="H93">
        <v>-1.004</v>
      </c>
      <c r="I93">
        <v>0.36099999999999999</v>
      </c>
      <c r="J93">
        <v>-3.6890000000000001</v>
      </c>
      <c r="K93">
        <v>-58.75</v>
      </c>
      <c r="L93">
        <v>-174.06200000000001</v>
      </c>
      <c r="M93">
        <v>117.75</v>
      </c>
      <c r="N93">
        <v>1.488</v>
      </c>
      <c r="O93">
        <v>-77.802000000000007</v>
      </c>
      <c r="P93">
        <v>25.076000000000001</v>
      </c>
    </row>
    <row r="94" spans="1:16" x14ac:dyDescent="0.2">
      <c r="A94">
        <v>0.93</v>
      </c>
      <c r="B94">
        <v>-10.507</v>
      </c>
      <c r="C94">
        <v>5.8250000000000002</v>
      </c>
      <c r="D94">
        <v>1.1759999999999999</v>
      </c>
      <c r="E94">
        <v>-3.25</v>
      </c>
      <c r="F94">
        <v>0.99</v>
      </c>
      <c r="G94">
        <v>-6.3540000000000001</v>
      </c>
      <c r="H94">
        <v>-1.036</v>
      </c>
      <c r="I94">
        <v>0.371</v>
      </c>
      <c r="J94">
        <v>-3.7519999999999998</v>
      </c>
      <c r="K94">
        <v>-50.875</v>
      </c>
      <c r="L94">
        <v>-169</v>
      </c>
      <c r="M94">
        <v>112.688</v>
      </c>
      <c r="N94">
        <v>0.97899999999999998</v>
      </c>
      <c r="O94">
        <v>-79.492000000000004</v>
      </c>
      <c r="P94">
        <v>26.202999999999999</v>
      </c>
    </row>
    <row r="95" spans="1:16" x14ac:dyDescent="0.2">
      <c r="A95">
        <v>0.94</v>
      </c>
      <c r="B95">
        <v>-10.913</v>
      </c>
      <c r="C95">
        <v>6.1310000000000002</v>
      </c>
      <c r="D95">
        <v>1.4350000000000001</v>
      </c>
      <c r="E95">
        <v>-3.359</v>
      </c>
      <c r="F95">
        <v>1.0509999999999999</v>
      </c>
      <c r="G95">
        <v>-6.3390000000000004</v>
      </c>
      <c r="H95">
        <v>-1.07</v>
      </c>
      <c r="I95">
        <v>0.38100000000000001</v>
      </c>
      <c r="J95">
        <v>-3.8159999999999998</v>
      </c>
      <c r="K95">
        <v>-42</v>
      </c>
      <c r="L95">
        <v>-155.43799999999999</v>
      </c>
      <c r="M95">
        <v>106.562</v>
      </c>
      <c r="N95">
        <v>0.55900000000000005</v>
      </c>
      <c r="O95">
        <v>-81.046000000000006</v>
      </c>
      <c r="P95">
        <v>27.268999999999998</v>
      </c>
    </row>
    <row r="96" spans="1:16" x14ac:dyDescent="0.2">
      <c r="A96">
        <v>0.95</v>
      </c>
      <c r="B96">
        <v>-11.086</v>
      </c>
      <c r="C96">
        <v>6.0640000000000001</v>
      </c>
      <c r="D96">
        <v>1.76</v>
      </c>
      <c r="E96">
        <v>-3.47</v>
      </c>
      <c r="F96">
        <v>1.1120000000000001</v>
      </c>
      <c r="G96">
        <v>-6.3220000000000001</v>
      </c>
      <c r="H96">
        <v>-1.1040000000000001</v>
      </c>
      <c r="I96">
        <v>0.39200000000000002</v>
      </c>
      <c r="J96">
        <v>-3.879</v>
      </c>
      <c r="K96">
        <v>-31.937999999999999</v>
      </c>
      <c r="L96">
        <v>-135.125</v>
      </c>
      <c r="M96">
        <v>100.125</v>
      </c>
      <c r="N96">
        <v>0.24</v>
      </c>
      <c r="O96">
        <v>-82.397000000000006</v>
      </c>
      <c r="P96">
        <v>28.27</v>
      </c>
    </row>
    <row r="97" spans="1:16" x14ac:dyDescent="0.2">
      <c r="A97">
        <v>0.96</v>
      </c>
      <c r="B97">
        <v>-11.013999999999999</v>
      </c>
      <c r="C97">
        <v>5.6379999999999999</v>
      </c>
      <c r="D97">
        <v>1.851</v>
      </c>
      <c r="E97">
        <v>-3.58</v>
      </c>
      <c r="F97">
        <v>1.1679999999999999</v>
      </c>
      <c r="G97">
        <v>-6.3029999999999999</v>
      </c>
      <c r="H97">
        <v>-1.1399999999999999</v>
      </c>
      <c r="I97">
        <v>0.40400000000000003</v>
      </c>
      <c r="J97">
        <v>-3.9420000000000002</v>
      </c>
      <c r="K97">
        <v>-25.75</v>
      </c>
      <c r="L97">
        <v>-115.562</v>
      </c>
      <c r="M97">
        <v>96.688000000000002</v>
      </c>
      <c r="N97">
        <v>-1.7000000000000001E-2</v>
      </c>
      <c r="O97">
        <v>-83.552999999999997</v>
      </c>
      <c r="P97">
        <v>29.236999999999998</v>
      </c>
    </row>
    <row r="98" spans="1:16" x14ac:dyDescent="0.2">
      <c r="A98">
        <v>0.97</v>
      </c>
      <c r="B98">
        <v>-10.741</v>
      </c>
      <c r="C98">
        <v>5.2220000000000004</v>
      </c>
      <c r="D98">
        <v>1.004</v>
      </c>
      <c r="E98">
        <v>-3.6880000000000002</v>
      </c>
      <c r="F98">
        <v>1.22</v>
      </c>
      <c r="G98">
        <v>-6.2930000000000001</v>
      </c>
      <c r="H98">
        <v>-1.177</v>
      </c>
      <c r="I98">
        <v>0.41599999999999998</v>
      </c>
      <c r="J98">
        <v>-4.0049999999999999</v>
      </c>
      <c r="K98">
        <v>-21.812000000000001</v>
      </c>
      <c r="L98">
        <v>-101.062</v>
      </c>
      <c r="M98">
        <v>96.125</v>
      </c>
      <c r="N98">
        <v>-0.23599999999999999</v>
      </c>
      <c r="O98">
        <v>-84.563999999999993</v>
      </c>
      <c r="P98">
        <v>30.198</v>
      </c>
    </row>
    <row r="99" spans="1:16" x14ac:dyDescent="0.2">
      <c r="A99">
        <v>0.98</v>
      </c>
      <c r="B99">
        <v>-10.54</v>
      </c>
      <c r="C99">
        <v>5.0220000000000002</v>
      </c>
      <c r="D99">
        <v>1.272</v>
      </c>
      <c r="E99">
        <v>-3.7930000000000001</v>
      </c>
      <c r="F99">
        <v>1.2709999999999999</v>
      </c>
      <c r="G99">
        <v>-6.28</v>
      </c>
      <c r="H99">
        <v>-1.2150000000000001</v>
      </c>
      <c r="I99">
        <v>0.42899999999999999</v>
      </c>
      <c r="J99">
        <v>-4.0679999999999996</v>
      </c>
      <c r="K99">
        <v>-21.312000000000001</v>
      </c>
      <c r="L99">
        <v>-94.25</v>
      </c>
      <c r="M99">
        <v>97.5</v>
      </c>
      <c r="N99">
        <v>-0.44900000000000001</v>
      </c>
      <c r="O99">
        <v>-85.506</v>
      </c>
      <c r="P99">
        <v>31.172999999999998</v>
      </c>
    </row>
    <row r="100" spans="1:16" x14ac:dyDescent="0.2">
      <c r="A100">
        <v>0.99</v>
      </c>
      <c r="B100">
        <v>-10.488</v>
      </c>
      <c r="C100">
        <v>5.1079999999999997</v>
      </c>
      <c r="D100">
        <v>1.4830000000000001</v>
      </c>
      <c r="E100">
        <v>-3.8980000000000001</v>
      </c>
      <c r="F100">
        <v>1.3220000000000001</v>
      </c>
      <c r="G100">
        <v>-6.266</v>
      </c>
      <c r="H100">
        <v>-1.254</v>
      </c>
      <c r="I100">
        <v>0.442</v>
      </c>
      <c r="J100">
        <v>-4.13</v>
      </c>
      <c r="K100">
        <v>-27.125</v>
      </c>
      <c r="L100">
        <v>-94.061999999999998</v>
      </c>
      <c r="M100">
        <v>100</v>
      </c>
      <c r="N100">
        <v>-0.72</v>
      </c>
      <c r="O100">
        <v>-86.447000000000003</v>
      </c>
      <c r="P100">
        <v>32.173000000000002</v>
      </c>
    </row>
    <row r="101" spans="1:16" x14ac:dyDescent="0.2">
      <c r="A101">
        <v>1</v>
      </c>
      <c r="B101">
        <v>-10.378</v>
      </c>
      <c r="C101">
        <v>5.2030000000000003</v>
      </c>
      <c r="D101">
        <v>1.5589999999999999</v>
      </c>
      <c r="E101">
        <v>-4.0019999999999998</v>
      </c>
      <c r="F101">
        <v>1.3740000000000001</v>
      </c>
      <c r="G101">
        <v>-6.25</v>
      </c>
      <c r="H101">
        <v>-1.294</v>
      </c>
      <c r="I101">
        <v>0.45600000000000002</v>
      </c>
      <c r="J101">
        <v>-4.1929999999999996</v>
      </c>
      <c r="K101">
        <v>-32.75</v>
      </c>
      <c r="L101">
        <v>-97.125</v>
      </c>
      <c r="M101">
        <v>100.875</v>
      </c>
      <c r="N101">
        <v>-1.0469999999999999</v>
      </c>
      <c r="O101">
        <v>-87.418000000000006</v>
      </c>
      <c r="P101">
        <v>33.182000000000002</v>
      </c>
    </row>
    <row r="102" spans="1:16" x14ac:dyDescent="0.2">
      <c r="A102">
        <v>1.01</v>
      </c>
      <c r="B102">
        <v>-10.023999999999999</v>
      </c>
      <c r="C102">
        <v>5.3369999999999997</v>
      </c>
      <c r="D102">
        <v>1.75</v>
      </c>
      <c r="E102">
        <v>-4.1020000000000003</v>
      </c>
      <c r="F102">
        <v>1.427</v>
      </c>
      <c r="G102">
        <v>-6.2329999999999997</v>
      </c>
      <c r="H102">
        <v>-1.335</v>
      </c>
      <c r="I102">
        <v>0.47</v>
      </c>
      <c r="J102">
        <v>-4.2549999999999999</v>
      </c>
      <c r="K102">
        <v>-37.125</v>
      </c>
      <c r="L102">
        <v>-102</v>
      </c>
      <c r="M102">
        <v>99.75</v>
      </c>
      <c r="N102">
        <v>-1.419</v>
      </c>
      <c r="O102">
        <v>-88.438000000000002</v>
      </c>
      <c r="P102">
        <v>34.179000000000002</v>
      </c>
    </row>
    <row r="103" spans="1:16" x14ac:dyDescent="0.2">
      <c r="A103">
        <v>1.02</v>
      </c>
      <c r="B103">
        <v>-9.7940000000000005</v>
      </c>
      <c r="C103">
        <v>5.5519999999999996</v>
      </c>
      <c r="D103">
        <v>2.028</v>
      </c>
      <c r="E103">
        <v>-4.2</v>
      </c>
      <c r="F103">
        <v>1.4830000000000001</v>
      </c>
      <c r="G103">
        <v>-6.2119999999999997</v>
      </c>
      <c r="H103">
        <v>-1.377</v>
      </c>
      <c r="I103">
        <v>0.48499999999999999</v>
      </c>
      <c r="J103">
        <v>-4.3170000000000002</v>
      </c>
      <c r="K103">
        <v>-37.938000000000002</v>
      </c>
      <c r="L103">
        <v>-101.438</v>
      </c>
      <c r="M103">
        <v>98.125</v>
      </c>
      <c r="N103">
        <v>-1.798</v>
      </c>
      <c r="O103">
        <v>-89.451999999999998</v>
      </c>
      <c r="P103">
        <v>35.161000000000001</v>
      </c>
    </row>
    <row r="104" spans="1:16" x14ac:dyDescent="0.2">
      <c r="A104">
        <v>1.03</v>
      </c>
      <c r="B104">
        <v>-9.9760000000000009</v>
      </c>
      <c r="C104">
        <v>5.9640000000000004</v>
      </c>
      <c r="D104">
        <v>2.0760000000000001</v>
      </c>
      <c r="E104">
        <v>-4.3</v>
      </c>
      <c r="F104">
        <v>1.542</v>
      </c>
      <c r="G104">
        <v>-6.1909999999999998</v>
      </c>
      <c r="H104">
        <v>-1.42</v>
      </c>
      <c r="I104">
        <v>0.5</v>
      </c>
      <c r="J104">
        <v>-4.3789999999999996</v>
      </c>
      <c r="K104">
        <v>-32.625</v>
      </c>
      <c r="L104">
        <v>-92</v>
      </c>
      <c r="M104">
        <v>94.561999999999998</v>
      </c>
      <c r="N104">
        <v>-2.1240000000000001</v>
      </c>
      <c r="O104">
        <v>-90.372</v>
      </c>
      <c r="P104">
        <v>36.106000000000002</v>
      </c>
    </row>
    <row r="105" spans="1:16" x14ac:dyDescent="0.2">
      <c r="A105">
        <v>1.04</v>
      </c>
      <c r="B105">
        <v>-10.157999999999999</v>
      </c>
      <c r="C105">
        <v>6.2359999999999998</v>
      </c>
      <c r="D105">
        <v>2.2570000000000001</v>
      </c>
      <c r="E105">
        <v>-4.4009999999999998</v>
      </c>
      <c r="F105">
        <v>1.605</v>
      </c>
      <c r="G105">
        <v>-6.1689999999999996</v>
      </c>
      <c r="H105">
        <v>-1.464</v>
      </c>
      <c r="I105">
        <v>0.51600000000000001</v>
      </c>
      <c r="J105">
        <v>-4.4409999999999998</v>
      </c>
      <c r="K105">
        <v>-23.375</v>
      </c>
      <c r="L105">
        <v>-77.688000000000002</v>
      </c>
      <c r="M105">
        <v>89.561999999999998</v>
      </c>
      <c r="N105">
        <v>-2.3580000000000001</v>
      </c>
      <c r="O105">
        <v>-91.149000000000001</v>
      </c>
      <c r="P105">
        <v>37.002000000000002</v>
      </c>
    </row>
    <row r="106" spans="1:16" x14ac:dyDescent="0.2">
      <c r="A106">
        <v>1.05</v>
      </c>
      <c r="B106">
        <v>-10.163</v>
      </c>
      <c r="C106">
        <v>6.1020000000000003</v>
      </c>
      <c r="D106">
        <v>2.391</v>
      </c>
      <c r="E106">
        <v>-4.5030000000000001</v>
      </c>
      <c r="F106">
        <v>1.6659999999999999</v>
      </c>
      <c r="G106">
        <v>-6.1449999999999996</v>
      </c>
      <c r="H106">
        <v>-1.5089999999999999</v>
      </c>
      <c r="I106">
        <v>0.53300000000000003</v>
      </c>
      <c r="J106">
        <v>-4.5019999999999998</v>
      </c>
      <c r="K106">
        <v>-16.375</v>
      </c>
      <c r="L106">
        <v>-60.311999999999998</v>
      </c>
      <c r="M106">
        <v>84.375</v>
      </c>
      <c r="N106">
        <v>-2.5219999999999998</v>
      </c>
      <c r="O106">
        <v>-91.753</v>
      </c>
      <c r="P106">
        <v>37.845999999999997</v>
      </c>
    </row>
    <row r="107" spans="1:16" x14ac:dyDescent="0.2">
      <c r="A107">
        <v>1.06</v>
      </c>
      <c r="B107">
        <v>-9.9809999999999999</v>
      </c>
      <c r="C107">
        <v>5.93</v>
      </c>
      <c r="D107">
        <v>2.1619999999999999</v>
      </c>
      <c r="E107">
        <v>-4.6029999999999998</v>
      </c>
      <c r="F107">
        <v>1.7250000000000001</v>
      </c>
      <c r="G107">
        <v>-6.1230000000000002</v>
      </c>
      <c r="H107">
        <v>-1.5549999999999999</v>
      </c>
      <c r="I107">
        <v>0.55000000000000004</v>
      </c>
      <c r="J107">
        <v>-4.5640000000000001</v>
      </c>
      <c r="K107">
        <v>-10.438000000000001</v>
      </c>
      <c r="L107">
        <v>-43.375</v>
      </c>
      <c r="M107">
        <v>80.25</v>
      </c>
      <c r="N107">
        <v>-2.6259999999999999</v>
      </c>
      <c r="O107">
        <v>-92.186000000000007</v>
      </c>
      <c r="P107">
        <v>38.648000000000003</v>
      </c>
    </row>
    <row r="108" spans="1:16" x14ac:dyDescent="0.2">
      <c r="A108">
        <v>1.07</v>
      </c>
      <c r="B108">
        <v>-9.7469999999999999</v>
      </c>
      <c r="C108">
        <v>5.6529999999999996</v>
      </c>
      <c r="D108">
        <v>2.1040000000000001</v>
      </c>
      <c r="E108">
        <v>-4.7</v>
      </c>
      <c r="F108">
        <v>1.782</v>
      </c>
      <c r="G108">
        <v>-6.1020000000000003</v>
      </c>
      <c r="H108">
        <v>-1.6020000000000001</v>
      </c>
      <c r="I108">
        <v>0.56799999999999995</v>
      </c>
      <c r="J108">
        <v>-4.625</v>
      </c>
      <c r="K108">
        <v>-10.061999999999999</v>
      </c>
      <c r="L108">
        <v>-36.75</v>
      </c>
      <c r="M108">
        <v>77.061999999999998</v>
      </c>
      <c r="N108">
        <v>-2.7269999999999999</v>
      </c>
      <c r="O108">
        <v>-92.554000000000002</v>
      </c>
      <c r="P108">
        <v>39.418999999999997</v>
      </c>
    </row>
    <row r="109" spans="1:16" x14ac:dyDescent="0.2">
      <c r="A109">
        <v>1.08</v>
      </c>
      <c r="B109">
        <v>-9.2919999999999998</v>
      </c>
      <c r="C109">
        <v>5.4420000000000002</v>
      </c>
      <c r="D109">
        <v>1.9319999999999999</v>
      </c>
      <c r="E109">
        <v>-4.7930000000000001</v>
      </c>
      <c r="F109">
        <v>1.8360000000000001</v>
      </c>
      <c r="G109">
        <v>-6.0830000000000002</v>
      </c>
      <c r="H109">
        <v>-1.65</v>
      </c>
      <c r="I109">
        <v>0.58599999999999997</v>
      </c>
      <c r="J109">
        <v>-4.6859999999999999</v>
      </c>
      <c r="K109">
        <v>-16.125</v>
      </c>
      <c r="L109">
        <v>-38.5</v>
      </c>
      <c r="M109">
        <v>76.061999999999998</v>
      </c>
      <c r="N109">
        <v>-2.8879999999999999</v>
      </c>
      <c r="O109">
        <v>-92.938999999999993</v>
      </c>
      <c r="P109">
        <v>40.179000000000002</v>
      </c>
    </row>
    <row r="110" spans="1:16" x14ac:dyDescent="0.2">
      <c r="A110">
        <v>1.0900000000000001</v>
      </c>
      <c r="B110">
        <v>-8.7279999999999998</v>
      </c>
      <c r="C110">
        <v>5.4619999999999997</v>
      </c>
      <c r="D110">
        <v>1.8029999999999999</v>
      </c>
      <c r="E110">
        <v>-4.88</v>
      </c>
      <c r="F110">
        <v>1.891</v>
      </c>
      <c r="G110">
        <v>-6.0650000000000004</v>
      </c>
      <c r="H110">
        <v>-1.6990000000000001</v>
      </c>
      <c r="I110">
        <v>0.60499999999999998</v>
      </c>
      <c r="J110">
        <v>-4.7460000000000004</v>
      </c>
      <c r="K110">
        <v>-23.437999999999999</v>
      </c>
      <c r="L110">
        <v>-44.5</v>
      </c>
      <c r="M110">
        <v>75.688000000000002</v>
      </c>
      <c r="N110">
        <v>-3.1219999999999999</v>
      </c>
      <c r="O110">
        <v>-93.384</v>
      </c>
      <c r="P110">
        <v>40.936</v>
      </c>
    </row>
    <row r="111" spans="1:16" x14ac:dyDescent="0.2">
      <c r="A111">
        <v>1.1000000000000001</v>
      </c>
      <c r="B111">
        <v>-8.0820000000000007</v>
      </c>
      <c r="C111">
        <v>5.6529999999999996</v>
      </c>
      <c r="D111">
        <v>1.5880000000000001</v>
      </c>
      <c r="E111">
        <v>-4.9610000000000003</v>
      </c>
      <c r="F111">
        <v>1.9470000000000001</v>
      </c>
      <c r="G111">
        <v>-6.0490000000000004</v>
      </c>
      <c r="H111">
        <v>-1.7490000000000001</v>
      </c>
      <c r="I111">
        <v>0.625</v>
      </c>
      <c r="J111">
        <v>-4.8070000000000004</v>
      </c>
      <c r="K111">
        <v>-31.062000000000001</v>
      </c>
      <c r="L111">
        <v>-53.875</v>
      </c>
      <c r="M111">
        <v>76.125</v>
      </c>
      <c r="N111">
        <v>-3.4329999999999998</v>
      </c>
      <c r="O111">
        <v>-93.923000000000002</v>
      </c>
      <c r="P111">
        <v>41.698</v>
      </c>
    </row>
    <row r="112" spans="1:16" x14ac:dyDescent="0.2">
      <c r="A112">
        <v>1.1100000000000001</v>
      </c>
      <c r="B112">
        <v>-8.2590000000000003</v>
      </c>
      <c r="C112">
        <v>6.327</v>
      </c>
      <c r="D112">
        <v>1.9850000000000001</v>
      </c>
      <c r="E112">
        <v>-5.0439999999999996</v>
      </c>
      <c r="F112">
        <v>2.0099999999999998</v>
      </c>
      <c r="G112">
        <v>-6.0289999999999999</v>
      </c>
      <c r="H112">
        <v>-1.7989999999999999</v>
      </c>
      <c r="I112">
        <v>0.64500000000000002</v>
      </c>
      <c r="J112">
        <v>-4.867</v>
      </c>
      <c r="K112">
        <v>-32.061999999999998</v>
      </c>
      <c r="L112">
        <v>-60.75</v>
      </c>
      <c r="M112">
        <v>78.811999999999998</v>
      </c>
      <c r="N112">
        <v>-3.754</v>
      </c>
      <c r="O112">
        <v>-94.53</v>
      </c>
      <c r="P112">
        <v>42.485999999999997</v>
      </c>
    </row>
    <row r="113" spans="1:16" x14ac:dyDescent="0.2">
      <c r="A113">
        <v>1.1200000000000001</v>
      </c>
      <c r="B113">
        <v>-8.0389999999999997</v>
      </c>
      <c r="C113">
        <v>6.59</v>
      </c>
      <c r="D113">
        <v>2.5539999999999998</v>
      </c>
      <c r="E113">
        <v>-5.1239999999999997</v>
      </c>
      <c r="F113">
        <v>2.0760000000000001</v>
      </c>
      <c r="G113">
        <v>-6.0039999999999996</v>
      </c>
      <c r="H113">
        <v>-1.85</v>
      </c>
      <c r="I113">
        <v>0.66600000000000004</v>
      </c>
      <c r="J113">
        <v>-4.9269999999999996</v>
      </c>
      <c r="K113">
        <v>-25.5</v>
      </c>
      <c r="L113">
        <v>-62.688000000000002</v>
      </c>
      <c r="M113">
        <v>77.938000000000002</v>
      </c>
      <c r="N113">
        <v>-4.0090000000000003</v>
      </c>
      <c r="O113">
        <v>-95.156999999999996</v>
      </c>
      <c r="P113">
        <v>43.265000000000001</v>
      </c>
    </row>
    <row r="114" spans="1:16" x14ac:dyDescent="0.2">
      <c r="A114">
        <v>1.1299999999999999</v>
      </c>
      <c r="B114">
        <v>-8.4649999999999999</v>
      </c>
      <c r="C114">
        <v>6.992</v>
      </c>
      <c r="D114">
        <v>3.2810000000000001</v>
      </c>
      <c r="E114">
        <v>-5.2089999999999996</v>
      </c>
      <c r="F114">
        <v>2.1459999999999999</v>
      </c>
      <c r="G114">
        <v>-5.9710000000000001</v>
      </c>
      <c r="H114">
        <v>-1.9019999999999999</v>
      </c>
      <c r="I114">
        <v>0.68700000000000006</v>
      </c>
      <c r="J114">
        <v>-4.9870000000000001</v>
      </c>
      <c r="K114">
        <v>-12.311999999999999</v>
      </c>
      <c r="L114">
        <v>-56.438000000000002</v>
      </c>
      <c r="M114">
        <v>77.25</v>
      </c>
      <c r="N114">
        <v>-4.1319999999999997</v>
      </c>
      <c r="O114">
        <v>-95.721000000000004</v>
      </c>
      <c r="P114">
        <v>44.036999999999999</v>
      </c>
    </row>
    <row r="115" spans="1:16" x14ac:dyDescent="0.2">
      <c r="A115">
        <v>1.1399999999999999</v>
      </c>
      <c r="B115">
        <v>-9.0630000000000006</v>
      </c>
      <c r="C115">
        <v>6.9729999999999999</v>
      </c>
      <c r="D115">
        <v>4.3810000000000002</v>
      </c>
      <c r="E115">
        <v>-5.2990000000000004</v>
      </c>
      <c r="F115">
        <v>2.2160000000000002</v>
      </c>
      <c r="G115">
        <v>-5.9269999999999996</v>
      </c>
      <c r="H115">
        <v>-1.9550000000000001</v>
      </c>
      <c r="I115">
        <v>0.70899999999999996</v>
      </c>
      <c r="J115">
        <v>-5.0460000000000003</v>
      </c>
      <c r="K115">
        <v>2.3119999999999998</v>
      </c>
      <c r="L115">
        <v>-45.188000000000002</v>
      </c>
      <c r="M115">
        <v>73.188000000000002</v>
      </c>
      <c r="N115">
        <v>-4.109</v>
      </c>
      <c r="O115">
        <v>-96.173000000000002</v>
      </c>
      <c r="P115">
        <v>44.768999999999998</v>
      </c>
    </row>
    <row r="116" spans="1:16" x14ac:dyDescent="0.2">
      <c r="A116">
        <v>1.1499999999999999</v>
      </c>
      <c r="B116">
        <v>-9.2200000000000006</v>
      </c>
      <c r="C116">
        <v>6.7140000000000004</v>
      </c>
      <c r="D116">
        <v>4.3949999999999996</v>
      </c>
      <c r="E116">
        <v>-5.3920000000000003</v>
      </c>
      <c r="F116">
        <v>2.2829999999999999</v>
      </c>
      <c r="G116">
        <v>-5.883</v>
      </c>
      <c r="H116">
        <v>-2.0089999999999999</v>
      </c>
      <c r="I116">
        <v>0.73199999999999998</v>
      </c>
      <c r="J116">
        <v>-5.1050000000000004</v>
      </c>
      <c r="K116">
        <v>10.25</v>
      </c>
      <c r="L116">
        <v>-32.938000000000002</v>
      </c>
      <c r="M116">
        <v>68.25</v>
      </c>
      <c r="N116">
        <v>-4.0060000000000002</v>
      </c>
      <c r="O116">
        <v>-96.503</v>
      </c>
      <c r="P116">
        <v>45.451999999999998</v>
      </c>
    </row>
    <row r="117" spans="1:16" x14ac:dyDescent="0.2">
      <c r="A117">
        <v>1.1599999999999999</v>
      </c>
      <c r="B117">
        <v>-9.0289999999999999</v>
      </c>
      <c r="C117">
        <v>6.4660000000000002</v>
      </c>
      <c r="D117">
        <v>3.6589999999999998</v>
      </c>
      <c r="E117">
        <v>-5.4820000000000002</v>
      </c>
      <c r="F117">
        <v>2.3479999999999999</v>
      </c>
      <c r="G117">
        <v>-5.8470000000000004</v>
      </c>
      <c r="H117">
        <v>-2.0640000000000001</v>
      </c>
      <c r="I117">
        <v>0.75600000000000001</v>
      </c>
      <c r="J117">
        <v>-5.1630000000000003</v>
      </c>
      <c r="K117">
        <v>12.188000000000001</v>
      </c>
      <c r="L117">
        <v>-23.562000000000001</v>
      </c>
      <c r="M117">
        <v>66.811999999999998</v>
      </c>
      <c r="N117">
        <v>-3.8839999999999999</v>
      </c>
      <c r="O117">
        <v>-96.738</v>
      </c>
      <c r="P117">
        <v>46.12</v>
      </c>
    </row>
    <row r="118" spans="1:16" x14ac:dyDescent="0.2">
      <c r="A118">
        <v>1.17</v>
      </c>
      <c r="B118">
        <v>-8.8810000000000002</v>
      </c>
      <c r="C118">
        <v>6.3410000000000002</v>
      </c>
      <c r="D118">
        <v>3.0510000000000002</v>
      </c>
      <c r="E118">
        <v>-5.5709999999999997</v>
      </c>
      <c r="F118">
        <v>2.411</v>
      </c>
      <c r="G118">
        <v>-5.8159999999999998</v>
      </c>
      <c r="H118">
        <v>-2.12</v>
      </c>
      <c r="I118">
        <v>0.78</v>
      </c>
      <c r="J118">
        <v>-5.2210000000000001</v>
      </c>
      <c r="K118">
        <v>8.8119999999999994</v>
      </c>
      <c r="L118">
        <v>-21.25</v>
      </c>
      <c r="M118">
        <v>68.311999999999998</v>
      </c>
      <c r="N118">
        <v>-3.7959999999999998</v>
      </c>
      <c r="O118">
        <v>-96.950999999999993</v>
      </c>
      <c r="P118">
        <v>46.802999999999997</v>
      </c>
    </row>
    <row r="119" spans="1:16" x14ac:dyDescent="0.2">
      <c r="A119">
        <v>1.18</v>
      </c>
      <c r="B119">
        <v>-8.6229999999999993</v>
      </c>
      <c r="C119">
        <v>6.399</v>
      </c>
      <c r="D119">
        <v>2.5920000000000001</v>
      </c>
      <c r="E119">
        <v>-5.657</v>
      </c>
      <c r="F119">
        <v>2.4750000000000001</v>
      </c>
      <c r="G119">
        <v>-5.79</v>
      </c>
      <c r="H119">
        <v>-2.1760000000000002</v>
      </c>
      <c r="I119">
        <v>0.80400000000000005</v>
      </c>
      <c r="J119">
        <v>-5.2789999999999999</v>
      </c>
      <c r="K119">
        <v>5.6879999999999997</v>
      </c>
      <c r="L119">
        <v>-26.812000000000001</v>
      </c>
      <c r="M119">
        <v>72.438000000000002</v>
      </c>
      <c r="N119">
        <v>-3.7389999999999999</v>
      </c>
      <c r="O119">
        <v>-97.218999999999994</v>
      </c>
      <c r="P119">
        <v>47.527999999999999</v>
      </c>
    </row>
    <row r="120" spans="1:16" x14ac:dyDescent="0.2">
      <c r="A120">
        <v>1.19</v>
      </c>
      <c r="B120">
        <v>-8.3019999999999996</v>
      </c>
      <c r="C120">
        <v>6.7809999999999997</v>
      </c>
      <c r="D120">
        <v>2.3530000000000002</v>
      </c>
      <c r="E120">
        <v>-5.74</v>
      </c>
      <c r="F120">
        <v>2.5430000000000001</v>
      </c>
      <c r="G120">
        <v>-5.7670000000000003</v>
      </c>
      <c r="H120">
        <v>-2.234</v>
      </c>
      <c r="I120">
        <v>0.83</v>
      </c>
      <c r="J120">
        <v>-5.3369999999999997</v>
      </c>
      <c r="K120">
        <v>0.93799999999999994</v>
      </c>
      <c r="L120">
        <v>-33.811999999999998</v>
      </c>
      <c r="M120">
        <v>75.375</v>
      </c>
      <c r="N120">
        <v>-3.73</v>
      </c>
      <c r="O120">
        <v>-97.557000000000002</v>
      </c>
      <c r="P120">
        <v>48.280999999999999</v>
      </c>
    </row>
    <row r="121" spans="1:16" x14ac:dyDescent="0.2">
      <c r="A121">
        <v>1.2</v>
      </c>
      <c r="B121">
        <v>-7.8959999999999999</v>
      </c>
      <c r="C121">
        <v>7.202</v>
      </c>
      <c r="D121">
        <v>2.4529999999999998</v>
      </c>
      <c r="E121">
        <v>-5.819</v>
      </c>
      <c r="F121">
        <v>2.6150000000000002</v>
      </c>
      <c r="G121">
        <v>-5.742</v>
      </c>
      <c r="H121">
        <v>-2.2919999999999998</v>
      </c>
      <c r="I121">
        <v>0.85599999999999998</v>
      </c>
      <c r="J121">
        <v>-5.3940000000000001</v>
      </c>
      <c r="K121">
        <v>-1</v>
      </c>
      <c r="L121">
        <v>-41.125</v>
      </c>
      <c r="M121">
        <v>75.875</v>
      </c>
      <c r="N121">
        <v>-3.74</v>
      </c>
      <c r="O121">
        <v>-97.968000000000004</v>
      </c>
      <c r="P121">
        <v>49.04</v>
      </c>
    </row>
    <row r="122" spans="1:16" x14ac:dyDescent="0.2">
      <c r="A122">
        <v>1.21</v>
      </c>
      <c r="B122">
        <v>-7.508</v>
      </c>
      <c r="C122">
        <v>7.47</v>
      </c>
      <c r="D122">
        <v>2.7360000000000002</v>
      </c>
      <c r="E122">
        <v>-5.8940000000000001</v>
      </c>
      <c r="F122">
        <v>2.69</v>
      </c>
      <c r="G122">
        <v>-5.7149999999999999</v>
      </c>
      <c r="H122">
        <v>-2.351</v>
      </c>
      <c r="I122">
        <v>0.88300000000000001</v>
      </c>
      <c r="J122">
        <v>-5.452</v>
      </c>
      <c r="K122">
        <v>-1.5</v>
      </c>
      <c r="L122">
        <v>-45.061999999999998</v>
      </c>
      <c r="M122">
        <v>72.188000000000002</v>
      </c>
      <c r="N122">
        <v>-3.7549999999999999</v>
      </c>
      <c r="O122">
        <v>-98.418999999999997</v>
      </c>
      <c r="P122">
        <v>49.762</v>
      </c>
    </row>
    <row r="123" spans="1:16" x14ac:dyDescent="0.2">
      <c r="A123">
        <v>1.22</v>
      </c>
      <c r="B123">
        <v>-7.4180000000000001</v>
      </c>
      <c r="C123">
        <v>7.5709999999999997</v>
      </c>
      <c r="D123">
        <v>3.29</v>
      </c>
      <c r="E123">
        <v>-5.968</v>
      </c>
      <c r="F123">
        <v>2.7650000000000001</v>
      </c>
      <c r="G123">
        <v>-5.6820000000000004</v>
      </c>
      <c r="H123">
        <v>-2.41</v>
      </c>
      <c r="I123">
        <v>0.91100000000000003</v>
      </c>
      <c r="J123">
        <v>-5.508</v>
      </c>
      <c r="K123">
        <v>-1.625</v>
      </c>
      <c r="L123">
        <v>-49.75</v>
      </c>
      <c r="M123">
        <v>66.938000000000002</v>
      </c>
      <c r="N123">
        <v>-3.7709999999999999</v>
      </c>
      <c r="O123">
        <v>-98.915999999999997</v>
      </c>
      <c r="P123">
        <v>50.430999999999997</v>
      </c>
    </row>
    <row r="124" spans="1:16" x14ac:dyDescent="0.2">
      <c r="A124">
        <v>1.23</v>
      </c>
      <c r="B124">
        <v>-8.0340000000000007</v>
      </c>
      <c r="C124">
        <v>7.6139999999999999</v>
      </c>
      <c r="D124">
        <v>3.6629999999999998</v>
      </c>
      <c r="E124">
        <v>-6.0490000000000004</v>
      </c>
      <c r="F124">
        <v>2.8420000000000001</v>
      </c>
      <c r="G124">
        <v>-5.6449999999999996</v>
      </c>
      <c r="H124">
        <v>-2.4710000000000001</v>
      </c>
      <c r="I124">
        <v>0.93899999999999995</v>
      </c>
      <c r="J124">
        <v>-5.5650000000000004</v>
      </c>
      <c r="K124">
        <v>0</v>
      </c>
      <c r="L124">
        <v>-52.188000000000002</v>
      </c>
      <c r="M124">
        <v>58.311999999999998</v>
      </c>
      <c r="N124">
        <v>-3.7709999999999999</v>
      </c>
      <c r="O124">
        <v>-99.438000000000002</v>
      </c>
      <c r="P124">
        <v>51.014000000000003</v>
      </c>
    </row>
    <row r="125" spans="1:16" x14ac:dyDescent="0.2">
      <c r="A125">
        <v>1.24</v>
      </c>
      <c r="B125">
        <v>-8.5079999999999991</v>
      </c>
      <c r="C125">
        <v>7.6710000000000003</v>
      </c>
      <c r="D125">
        <v>3.9689999999999999</v>
      </c>
      <c r="E125">
        <v>-6.1340000000000003</v>
      </c>
      <c r="F125">
        <v>2.9180000000000001</v>
      </c>
      <c r="G125">
        <v>-5.6050000000000004</v>
      </c>
      <c r="H125">
        <v>-2.532</v>
      </c>
      <c r="I125">
        <v>0.96799999999999997</v>
      </c>
      <c r="J125">
        <v>-5.6210000000000004</v>
      </c>
      <c r="K125">
        <v>1.9379999999999999</v>
      </c>
      <c r="L125">
        <v>-51.561999999999998</v>
      </c>
      <c r="M125">
        <v>52.938000000000002</v>
      </c>
      <c r="N125">
        <v>-3.7519999999999998</v>
      </c>
      <c r="O125">
        <v>-99.953999999999994</v>
      </c>
      <c r="P125">
        <v>51.543999999999997</v>
      </c>
    </row>
    <row r="126" spans="1:16" x14ac:dyDescent="0.2">
      <c r="A126">
        <v>1.25</v>
      </c>
      <c r="B126">
        <v>-8.4309999999999992</v>
      </c>
      <c r="C126">
        <v>7.6230000000000002</v>
      </c>
      <c r="D126">
        <v>3.7970000000000002</v>
      </c>
      <c r="E126">
        <v>-6.218</v>
      </c>
      <c r="F126">
        <v>2.9940000000000002</v>
      </c>
      <c r="G126">
        <v>-5.5679999999999996</v>
      </c>
      <c r="H126">
        <v>-2.5939999999999999</v>
      </c>
      <c r="I126">
        <v>0.998</v>
      </c>
      <c r="J126">
        <v>-5.6769999999999996</v>
      </c>
      <c r="K126">
        <v>4.0620000000000003</v>
      </c>
      <c r="L126">
        <v>-49.125</v>
      </c>
      <c r="M126">
        <v>41.75</v>
      </c>
      <c r="N126">
        <v>-3.7109999999999999</v>
      </c>
      <c r="O126">
        <v>-100.44499999999999</v>
      </c>
      <c r="P126">
        <v>51.960999999999999</v>
      </c>
    </row>
    <row r="127" spans="1:16" x14ac:dyDescent="0.2">
      <c r="A127">
        <v>1.26</v>
      </c>
      <c r="B127">
        <v>-8.0579999999999998</v>
      </c>
      <c r="C127">
        <v>7.327</v>
      </c>
      <c r="D127">
        <v>3.6539999999999999</v>
      </c>
      <c r="E127">
        <v>-6.2990000000000004</v>
      </c>
      <c r="F127">
        <v>3.0680000000000001</v>
      </c>
      <c r="G127">
        <v>-5.5309999999999997</v>
      </c>
      <c r="H127">
        <v>-2.657</v>
      </c>
      <c r="I127">
        <v>1.0289999999999999</v>
      </c>
      <c r="J127">
        <v>-5.7320000000000002</v>
      </c>
      <c r="K127">
        <v>5.75</v>
      </c>
      <c r="L127">
        <v>-46.188000000000002</v>
      </c>
      <c r="M127">
        <v>32.875</v>
      </c>
      <c r="N127">
        <v>-3.6539999999999999</v>
      </c>
      <c r="O127">
        <v>-100.907</v>
      </c>
      <c r="P127">
        <v>52.29</v>
      </c>
    </row>
    <row r="128" spans="1:16" x14ac:dyDescent="0.2">
      <c r="A128">
        <v>1.27</v>
      </c>
      <c r="B128">
        <v>-7.8769999999999998</v>
      </c>
      <c r="C128">
        <v>7.1449999999999996</v>
      </c>
      <c r="D128">
        <v>3.3759999999999999</v>
      </c>
      <c r="E128">
        <v>-6.3769999999999998</v>
      </c>
      <c r="F128">
        <v>3.1389999999999998</v>
      </c>
      <c r="G128">
        <v>-5.4969999999999999</v>
      </c>
      <c r="H128">
        <v>-2.7210000000000001</v>
      </c>
      <c r="I128">
        <v>1.06</v>
      </c>
      <c r="J128">
        <v>-5.7869999999999999</v>
      </c>
      <c r="K128">
        <v>5.5620000000000003</v>
      </c>
      <c r="L128">
        <v>-40.938000000000002</v>
      </c>
      <c r="M128">
        <v>28.5</v>
      </c>
      <c r="N128">
        <v>-3.5979999999999999</v>
      </c>
      <c r="O128">
        <v>-101.316</v>
      </c>
      <c r="P128">
        <v>52.575000000000003</v>
      </c>
    </row>
    <row r="129" spans="1:16" x14ac:dyDescent="0.2">
      <c r="A129">
        <v>1.28</v>
      </c>
      <c r="B129">
        <v>-7.5750000000000002</v>
      </c>
      <c r="C129">
        <v>6.9249999999999998</v>
      </c>
      <c r="D129">
        <v>3.1850000000000001</v>
      </c>
      <c r="E129">
        <v>-6.4530000000000003</v>
      </c>
      <c r="F129">
        <v>3.2080000000000002</v>
      </c>
      <c r="G129">
        <v>-5.4649999999999999</v>
      </c>
      <c r="H129">
        <v>-2.786</v>
      </c>
      <c r="I129">
        <v>1.0920000000000001</v>
      </c>
      <c r="J129">
        <v>-5.8419999999999996</v>
      </c>
      <c r="K129">
        <v>1.6879999999999999</v>
      </c>
      <c r="L129">
        <v>-36.625</v>
      </c>
      <c r="M129">
        <v>26.812000000000001</v>
      </c>
      <c r="N129">
        <v>-3.581</v>
      </c>
      <c r="O129">
        <v>-101.68300000000001</v>
      </c>
      <c r="P129">
        <v>52.843000000000004</v>
      </c>
    </row>
    <row r="130" spans="1:16" x14ac:dyDescent="0.2">
      <c r="A130">
        <v>1.29</v>
      </c>
      <c r="B130">
        <v>-7.2119999999999997</v>
      </c>
      <c r="C130">
        <v>6.944</v>
      </c>
      <c r="D130">
        <v>3.0419999999999998</v>
      </c>
      <c r="E130">
        <v>-6.5250000000000004</v>
      </c>
      <c r="F130">
        <v>3.278</v>
      </c>
      <c r="G130">
        <v>-5.4349999999999996</v>
      </c>
      <c r="H130">
        <v>-2.851</v>
      </c>
      <c r="I130">
        <v>1.125</v>
      </c>
      <c r="J130">
        <v>-5.8959999999999999</v>
      </c>
      <c r="K130">
        <v>-2.125</v>
      </c>
      <c r="L130">
        <v>-32.688000000000002</v>
      </c>
      <c r="M130">
        <v>26.5</v>
      </c>
      <c r="N130">
        <v>-3.6019999999999999</v>
      </c>
      <c r="O130">
        <v>-102.009</v>
      </c>
      <c r="P130">
        <v>53.107999999999997</v>
      </c>
    </row>
    <row r="131" spans="1:16" x14ac:dyDescent="0.2">
      <c r="A131">
        <v>1.3</v>
      </c>
      <c r="B131">
        <v>-6.9630000000000001</v>
      </c>
      <c r="C131">
        <v>7.0880000000000001</v>
      </c>
      <c r="D131">
        <v>3.2709999999999999</v>
      </c>
      <c r="E131">
        <v>-6.5949999999999998</v>
      </c>
      <c r="F131">
        <v>3.3490000000000002</v>
      </c>
      <c r="G131">
        <v>-5.4020000000000001</v>
      </c>
      <c r="H131">
        <v>-2.9169999999999998</v>
      </c>
      <c r="I131">
        <v>1.159</v>
      </c>
      <c r="J131">
        <v>-5.95</v>
      </c>
      <c r="K131">
        <v>-5.3120000000000003</v>
      </c>
      <c r="L131">
        <v>-29.062000000000001</v>
      </c>
      <c r="M131">
        <v>26.562000000000001</v>
      </c>
      <c r="N131">
        <v>-3.6560000000000001</v>
      </c>
      <c r="O131">
        <v>-102.3</v>
      </c>
      <c r="P131">
        <v>53.374000000000002</v>
      </c>
    </row>
    <row r="132" spans="1:16" x14ac:dyDescent="0.2">
      <c r="A132">
        <v>1.31</v>
      </c>
      <c r="B132">
        <v>-6.8440000000000003</v>
      </c>
      <c r="C132">
        <v>7.1260000000000003</v>
      </c>
      <c r="D132">
        <v>3.472</v>
      </c>
      <c r="E132">
        <v>-6.6630000000000003</v>
      </c>
      <c r="F132">
        <v>3.42</v>
      </c>
      <c r="G132">
        <v>-5.3680000000000003</v>
      </c>
      <c r="H132">
        <v>-2.984</v>
      </c>
      <c r="I132">
        <v>1.1930000000000001</v>
      </c>
      <c r="J132">
        <v>-6.0039999999999996</v>
      </c>
      <c r="K132">
        <v>-6.4379999999999997</v>
      </c>
      <c r="L132">
        <v>-26.875</v>
      </c>
      <c r="M132">
        <v>25.875</v>
      </c>
      <c r="N132">
        <v>-3.72</v>
      </c>
      <c r="O132">
        <v>-102.569</v>
      </c>
      <c r="P132">
        <v>53.631999999999998</v>
      </c>
    </row>
    <row r="133" spans="1:16" x14ac:dyDescent="0.2">
      <c r="A133">
        <v>1.32</v>
      </c>
      <c r="B133">
        <v>-6.7380000000000004</v>
      </c>
      <c r="C133">
        <v>7.2690000000000001</v>
      </c>
      <c r="D133">
        <v>3.6539999999999999</v>
      </c>
      <c r="E133">
        <v>-6.7309999999999999</v>
      </c>
      <c r="F133">
        <v>3.4929999999999999</v>
      </c>
      <c r="G133">
        <v>-5.3310000000000004</v>
      </c>
      <c r="H133">
        <v>-3.0510000000000002</v>
      </c>
      <c r="I133">
        <v>1.228</v>
      </c>
      <c r="J133">
        <v>-6.0570000000000004</v>
      </c>
      <c r="K133">
        <v>-4.125</v>
      </c>
      <c r="L133">
        <v>-25.375</v>
      </c>
      <c r="M133">
        <v>25.625</v>
      </c>
      <c r="N133">
        <v>-3.7610000000000001</v>
      </c>
      <c r="O133">
        <v>-102.82299999999999</v>
      </c>
      <c r="P133">
        <v>53.889000000000003</v>
      </c>
    </row>
    <row r="134" spans="1:16" x14ac:dyDescent="0.2">
      <c r="A134">
        <v>1.33</v>
      </c>
      <c r="B134">
        <v>-6.4660000000000002</v>
      </c>
      <c r="C134">
        <v>7.4409999999999998</v>
      </c>
      <c r="D134">
        <v>3.6970000000000001</v>
      </c>
      <c r="E134">
        <v>-6.7949999999999999</v>
      </c>
      <c r="F134">
        <v>3.5670000000000002</v>
      </c>
      <c r="G134">
        <v>-5.2939999999999996</v>
      </c>
      <c r="H134">
        <v>-3.1190000000000002</v>
      </c>
      <c r="I134">
        <v>1.2629999999999999</v>
      </c>
      <c r="J134">
        <v>-6.11</v>
      </c>
      <c r="K134">
        <v>0</v>
      </c>
      <c r="L134">
        <v>-25.375</v>
      </c>
      <c r="M134">
        <v>25.25</v>
      </c>
      <c r="N134">
        <v>-3.7610000000000001</v>
      </c>
      <c r="O134">
        <v>-103.07599999999999</v>
      </c>
      <c r="P134">
        <v>54.140999999999998</v>
      </c>
    </row>
    <row r="135" spans="1:16" x14ac:dyDescent="0.2">
      <c r="A135">
        <v>1.34</v>
      </c>
      <c r="B135">
        <v>-6.069</v>
      </c>
      <c r="C135">
        <v>7.5369999999999999</v>
      </c>
      <c r="D135">
        <v>3.4910000000000001</v>
      </c>
      <c r="E135">
        <v>-6.8559999999999999</v>
      </c>
      <c r="F135">
        <v>3.6419999999999999</v>
      </c>
      <c r="G135">
        <v>-5.2590000000000003</v>
      </c>
      <c r="H135">
        <v>-3.1869999999999998</v>
      </c>
      <c r="I135">
        <v>1.3</v>
      </c>
      <c r="J135">
        <v>-6.1619999999999999</v>
      </c>
      <c r="K135">
        <v>5.625</v>
      </c>
      <c r="L135">
        <v>-30.625</v>
      </c>
      <c r="M135">
        <v>25.875</v>
      </c>
      <c r="N135">
        <v>-3.7050000000000001</v>
      </c>
      <c r="O135">
        <v>-103.383</v>
      </c>
      <c r="P135">
        <v>54.4</v>
      </c>
    </row>
    <row r="136" spans="1:16" x14ac:dyDescent="0.2">
      <c r="A136">
        <v>1.35</v>
      </c>
      <c r="B136">
        <v>-5.8390000000000004</v>
      </c>
      <c r="C136">
        <v>7.5369999999999999</v>
      </c>
      <c r="D136">
        <v>3.242</v>
      </c>
      <c r="E136">
        <v>-6.9139999999999997</v>
      </c>
      <c r="F136">
        <v>3.718</v>
      </c>
      <c r="G136">
        <v>-5.2270000000000003</v>
      </c>
      <c r="H136">
        <v>-3.2570000000000001</v>
      </c>
      <c r="I136">
        <v>1.337</v>
      </c>
      <c r="J136">
        <v>-6.2149999999999999</v>
      </c>
      <c r="K136">
        <v>12.438000000000001</v>
      </c>
      <c r="L136">
        <v>-38</v>
      </c>
      <c r="M136">
        <v>26.875</v>
      </c>
      <c r="N136">
        <v>-3.581</v>
      </c>
      <c r="O136">
        <v>-103.76300000000001</v>
      </c>
      <c r="P136">
        <v>54.668999999999997</v>
      </c>
    </row>
    <row r="137" spans="1:16" x14ac:dyDescent="0.2">
      <c r="A137">
        <v>1.36</v>
      </c>
      <c r="B137">
        <v>-5.5949999999999998</v>
      </c>
      <c r="C137">
        <v>7.508</v>
      </c>
      <c r="D137">
        <v>3.1469999999999998</v>
      </c>
      <c r="E137">
        <v>-6.97</v>
      </c>
      <c r="F137">
        <v>3.7930000000000001</v>
      </c>
      <c r="G137">
        <v>-5.1950000000000003</v>
      </c>
      <c r="H137">
        <v>-3.3260000000000001</v>
      </c>
      <c r="I137">
        <v>1.375</v>
      </c>
      <c r="J137">
        <v>-6.2670000000000003</v>
      </c>
      <c r="K137">
        <v>18.75</v>
      </c>
      <c r="L137">
        <v>-48.188000000000002</v>
      </c>
      <c r="M137">
        <v>27.312000000000001</v>
      </c>
      <c r="N137">
        <v>-3.3929999999999998</v>
      </c>
      <c r="O137">
        <v>-104.244</v>
      </c>
      <c r="P137">
        <v>54.942</v>
      </c>
    </row>
    <row r="138" spans="1:16" x14ac:dyDescent="0.2">
      <c r="A138">
        <v>1.37</v>
      </c>
      <c r="B138">
        <v>-5.4850000000000003</v>
      </c>
      <c r="C138">
        <v>7.6230000000000002</v>
      </c>
      <c r="D138">
        <v>3.1179999999999999</v>
      </c>
      <c r="E138">
        <v>-7.0250000000000004</v>
      </c>
      <c r="F138">
        <v>3.8690000000000002</v>
      </c>
      <c r="G138">
        <v>-5.1639999999999997</v>
      </c>
      <c r="H138">
        <v>-3.3969999999999998</v>
      </c>
      <c r="I138">
        <v>1.4139999999999999</v>
      </c>
      <c r="J138">
        <v>-6.3179999999999996</v>
      </c>
      <c r="K138">
        <v>22.375</v>
      </c>
      <c r="L138">
        <v>-56.25</v>
      </c>
      <c r="M138">
        <v>27.75</v>
      </c>
      <c r="N138">
        <v>-3.169</v>
      </c>
      <c r="O138">
        <v>-104.807</v>
      </c>
      <c r="P138">
        <v>55.219000000000001</v>
      </c>
    </row>
    <row r="139" spans="1:16" x14ac:dyDescent="0.2">
      <c r="A139">
        <v>1.38</v>
      </c>
      <c r="B139">
        <v>-5.5670000000000002</v>
      </c>
      <c r="C139">
        <v>7.633</v>
      </c>
      <c r="D139">
        <v>3.2810000000000001</v>
      </c>
      <c r="E139">
        <v>-7.0810000000000004</v>
      </c>
      <c r="F139">
        <v>3.9449999999999998</v>
      </c>
      <c r="G139">
        <v>-5.1310000000000002</v>
      </c>
      <c r="H139">
        <v>-3.4670000000000001</v>
      </c>
      <c r="I139">
        <v>1.4530000000000001</v>
      </c>
      <c r="J139">
        <v>-6.37</v>
      </c>
      <c r="K139">
        <v>24.75</v>
      </c>
      <c r="L139">
        <v>-58.625</v>
      </c>
      <c r="M139">
        <v>27.687999999999999</v>
      </c>
      <c r="N139">
        <v>-2.9220000000000002</v>
      </c>
      <c r="O139">
        <v>-105.393</v>
      </c>
      <c r="P139">
        <v>55.496000000000002</v>
      </c>
    </row>
    <row r="140" spans="1:16" x14ac:dyDescent="0.2">
      <c r="A140">
        <v>1.39</v>
      </c>
      <c r="B140">
        <v>-5.5949999999999998</v>
      </c>
      <c r="C140">
        <v>7.6040000000000001</v>
      </c>
      <c r="D140">
        <v>3.4239999999999999</v>
      </c>
      <c r="E140">
        <v>-7.1369999999999996</v>
      </c>
      <c r="F140">
        <v>4.0220000000000002</v>
      </c>
      <c r="G140">
        <v>-5.0970000000000004</v>
      </c>
      <c r="H140">
        <v>-3.5390000000000001</v>
      </c>
      <c r="I140">
        <v>1.4930000000000001</v>
      </c>
      <c r="J140">
        <v>-6.4210000000000003</v>
      </c>
      <c r="K140">
        <v>23.687999999999999</v>
      </c>
      <c r="L140">
        <v>-56.875</v>
      </c>
      <c r="M140">
        <v>26.437999999999999</v>
      </c>
      <c r="N140">
        <v>-2.6850000000000001</v>
      </c>
      <c r="O140">
        <v>-105.962</v>
      </c>
      <c r="P140">
        <v>55.761000000000003</v>
      </c>
    </row>
    <row r="141" spans="1:16" x14ac:dyDescent="0.2">
      <c r="A141">
        <v>1.4</v>
      </c>
      <c r="B141">
        <v>-5.5759999999999996</v>
      </c>
      <c r="C141">
        <v>7.5709999999999997</v>
      </c>
      <c r="D141">
        <v>3.5489999999999999</v>
      </c>
      <c r="E141">
        <v>-7.1929999999999996</v>
      </c>
      <c r="F141">
        <v>4.0970000000000004</v>
      </c>
      <c r="G141">
        <v>-5.0620000000000003</v>
      </c>
      <c r="H141">
        <v>-3.6110000000000002</v>
      </c>
      <c r="I141">
        <v>1.534</v>
      </c>
      <c r="J141">
        <v>-6.4710000000000001</v>
      </c>
      <c r="K141">
        <v>21.5</v>
      </c>
      <c r="L141">
        <v>-50.875</v>
      </c>
      <c r="M141">
        <v>26.312000000000001</v>
      </c>
      <c r="N141">
        <v>-2.4700000000000002</v>
      </c>
      <c r="O141">
        <v>-106.471</v>
      </c>
      <c r="P141">
        <v>56.024000000000001</v>
      </c>
    </row>
    <row r="142" spans="1:16" x14ac:dyDescent="0.2">
      <c r="A142">
        <v>1.41</v>
      </c>
      <c r="B142">
        <v>-5.49</v>
      </c>
      <c r="C142">
        <v>7.5369999999999999</v>
      </c>
      <c r="D142">
        <v>3.472</v>
      </c>
      <c r="E142">
        <v>-7.2469999999999999</v>
      </c>
      <c r="F142">
        <v>4.173</v>
      </c>
      <c r="G142">
        <v>-5.0270000000000001</v>
      </c>
      <c r="H142">
        <v>-3.6829999999999998</v>
      </c>
      <c r="I142">
        <v>1.5760000000000001</v>
      </c>
      <c r="J142">
        <v>-6.5209999999999999</v>
      </c>
      <c r="K142">
        <v>17.875</v>
      </c>
      <c r="L142">
        <v>-41.561999999999998</v>
      </c>
      <c r="M142">
        <v>27.687999999999999</v>
      </c>
      <c r="N142">
        <v>-2.2909999999999999</v>
      </c>
      <c r="O142">
        <v>-106.886</v>
      </c>
      <c r="P142">
        <v>56.301000000000002</v>
      </c>
    </row>
    <row r="143" spans="1:16" x14ac:dyDescent="0.2">
      <c r="A143">
        <v>1.42</v>
      </c>
      <c r="B143">
        <v>-5.5620000000000003</v>
      </c>
      <c r="C143">
        <v>7.6520000000000001</v>
      </c>
      <c r="D143">
        <v>3.3959999999999999</v>
      </c>
      <c r="E143">
        <v>-7.3029999999999999</v>
      </c>
      <c r="F143">
        <v>4.2489999999999997</v>
      </c>
      <c r="G143">
        <v>-4.9930000000000003</v>
      </c>
      <c r="H143">
        <v>-3.7559999999999998</v>
      </c>
      <c r="I143">
        <v>1.6180000000000001</v>
      </c>
      <c r="J143">
        <v>-6.5709999999999997</v>
      </c>
      <c r="K143">
        <v>12.875</v>
      </c>
      <c r="L143">
        <v>-33.311999999999998</v>
      </c>
      <c r="M143">
        <v>30.625</v>
      </c>
      <c r="N143">
        <v>-2.1619999999999999</v>
      </c>
      <c r="O143">
        <v>-107.21899999999999</v>
      </c>
      <c r="P143">
        <v>56.606999999999999</v>
      </c>
    </row>
    <row r="144" spans="1:16" x14ac:dyDescent="0.2">
      <c r="A144">
        <v>1.43</v>
      </c>
      <c r="B144">
        <v>-5.39</v>
      </c>
      <c r="C144">
        <v>7.8049999999999997</v>
      </c>
      <c r="D144">
        <v>3.29</v>
      </c>
      <c r="E144">
        <v>-7.3570000000000002</v>
      </c>
      <c r="F144">
        <v>4.327</v>
      </c>
      <c r="G144">
        <v>-4.96</v>
      </c>
      <c r="H144">
        <v>-3.83</v>
      </c>
      <c r="I144">
        <v>1.6619999999999999</v>
      </c>
      <c r="J144">
        <v>-6.6210000000000004</v>
      </c>
      <c r="K144">
        <v>9.375</v>
      </c>
      <c r="L144">
        <v>-26.875</v>
      </c>
      <c r="M144">
        <v>33.061999999999998</v>
      </c>
      <c r="N144">
        <v>-2.069</v>
      </c>
      <c r="O144">
        <v>-107.488</v>
      </c>
      <c r="P144">
        <v>56.936999999999998</v>
      </c>
    </row>
    <row r="145" spans="1:16" x14ac:dyDescent="0.2">
      <c r="A145">
        <v>1.44</v>
      </c>
      <c r="B145">
        <v>-5.1509999999999998</v>
      </c>
      <c r="C145">
        <v>8.0150000000000006</v>
      </c>
      <c r="D145">
        <v>3.3380000000000001</v>
      </c>
      <c r="E145">
        <v>-7.4080000000000004</v>
      </c>
      <c r="F145">
        <v>4.407</v>
      </c>
      <c r="G145">
        <v>-4.9269999999999996</v>
      </c>
      <c r="H145">
        <v>-3.9039999999999999</v>
      </c>
      <c r="I145">
        <v>1.706</v>
      </c>
      <c r="J145">
        <v>-6.67</v>
      </c>
      <c r="K145">
        <v>7.25</v>
      </c>
      <c r="L145">
        <v>-24.437999999999999</v>
      </c>
      <c r="M145">
        <v>36.5</v>
      </c>
      <c r="N145">
        <v>-1.996</v>
      </c>
      <c r="O145">
        <v>-107.733</v>
      </c>
      <c r="P145">
        <v>57.302</v>
      </c>
    </row>
    <row r="146" spans="1:16" x14ac:dyDescent="0.2">
      <c r="A146">
        <v>1.45</v>
      </c>
      <c r="B146">
        <v>-5.093</v>
      </c>
      <c r="C146">
        <v>8.1869999999999994</v>
      </c>
      <c r="D146">
        <v>3.5009999999999999</v>
      </c>
      <c r="E146">
        <v>-7.4589999999999996</v>
      </c>
      <c r="F146">
        <v>4.4889999999999999</v>
      </c>
      <c r="G146">
        <v>-4.8920000000000003</v>
      </c>
      <c r="H146">
        <v>-3.9780000000000002</v>
      </c>
      <c r="I146">
        <v>1.7509999999999999</v>
      </c>
      <c r="J146">
        <v>-6.7190000000000003</v>
      </c>
      <c r="K146">
        <v>8.125</v>
      </c>
      <c r="L146">
        <v>-26.375</v>
      </c>
      <c r="M146">
        <v>40.438000000000002</v>
      </c>
      <c r="N146">
        <v>-1.915</v>
      </c>
      <c r="O146">
        <v>-107.996</v>
      </c>
      <c r="P146">
        <v>57.707000000000001</v>
      </c>
    </row>
    <row r="147" spans="1:16" x14ac:dyDescent="0.2">
      <c r="A147">
        <v>1.46</v>
      </c>
      <c r="B147">
        <v>-4.8250000000000002</v>
      </c>
      <c r="C147">
        <v>8.2260000000000009</v>
      </c>
      <c r="D147">
        <v>3.673</v>
      </c>
      <c r="E147">
        <v>-7.508</v>
      </c>
      <c r="F147">
        <v>4.5709999999999997</v>
      </c>
      <c r="G147">
        <v>-4.8550000000000004</v>
      </c>
      <c r="H147">
        <v>-4.0529999999999999</v>
      </c>
      <c r="I147">
        <v>1.796</v>
      </c>
      <c r="J147">
        <v>-6.7679999999999998</v>
      </c>
      <c r="K147">
        <v>11.625</v>
      </c>
      <c r="L147">
        <v>-32.061999999999998</v>
      </c>
      <c r="M147">
        <v>43.188000000000002</v>
      </c>
      <c r="N147">
        <v>-1.7989999999999999</v>
      </c>
      <c r="O147">
        <v>-108.31699999999999</v>
      </c>
      <c r="P147">
        <v>58.139000000000003</v>
      </c>
    </row>
    <row r="148" spans="1:16" x14ac:dyDescent="0.2">
      <c r="A148">
        <v>1.47</v>
      </c>
      <c r="B148">
        <v>-4.7149999999999999</v>
      </c>
      <c r="C148">
        <v>8.3209999999999997</v>
      </c>
      <c r="D148">
        <v>3.8260000000000001</v>
      </c>
      <c r="E148">
        <v>-7.5549999999999997</v>
      </c>
      <c r="F148">
        <v>4.6550000000000002</v>
      </c>
      <c r="G148">
        <v>-4.8170000000000002</v>
      </c>
      <c r="H148">
        <v>-4.1289999999999996</v>
      </c>
      <c r="I148">
        <v>1.843</v>
      </c>
      <c r="J148">
        <v>-6.8159999999999998</v>
      </c>
      <c r="K148">
        <v>15.375</v>
      </c>
      <c r="L148">
        <v>-40.438000000000002</v>
      </c>
      <c r="M148">
        <v>43.75</v>
      </c>
      <c r="N148">
        <v>-1.645</v>
      </c>
      <c r="O148">
        <v>-108.721</v>
      </c>
      <c r="P148">
        <v>58.576000000000001</v>
      </c>
    </row>
    <row r="149" spans="1:16" x14ac:dyDescent="0.2">
      <c r="A149">
        <v>1.48</v>
      </c>
      <c r="B149">
        <v>-4.5960000000000001</v>
      </c>
      <c r="C149">
        <v>8.3450000000000006</v>
      </c>
      <c r="D149">
        <v>3.9220000000000002</v>
      </c>
      <c r="E149">
        <v>-7.601</v>
      </c>
      <c r="F149">
        <v>4.7380000000000004</v>
      </c>
      <c r="G149">
        <v>-4.7770000000000001</v>
      </c>
      <c r="H149">
        <v>-4.2050000000000001</v>
      </c>
      <c r="I149">
        <v>1.89</v>
      </c>
      <c r="J149">
        <v>-6.8639999999999999</v>
      </c>
      <c r="K149">
        <v>19.125</v>
      </c>
      <c r="L149">
        <v>-49.188000000000002</v>
      </c>
      <c r="M149">
        <v>42.561999999999998</v>
      </c>
      <c r="N149">
        <v>-1.454</v>
      </c>
      <c r="O149">
        <v>-109.21299999999999</v>
      </c>
      <c r="P149">
        <v>59.002000000000002</v>
      </c>
    </row>
    <row r="150" spans="1:16" x14ac:dyDescent="0.2">
      <c r="A150">
        <v>1.49</v>
      </c>
      <c r="B150">
        <v>-4.5910000000000002</v>
      </c>
      <c r="C150">
        <v>8.3209999999999997</v>
      </c>
      <c r="D150">
        <v>4.1420000000000003</v>
      </c>
      <c r="E150">
        <v>-7.6470000000000002</v>
      </c>
      <c r="F150">
        <v>4.8209999999999997</v>
      </c>
      <c r="G150">
        <v>-4.7359999999999998</v>
      </c>
      <c r="H150">
        <v>-4.2809999999999997</v>
      </c>
      <c r="I150">
        <v>1.9390000000000001</v>
      </c>
      <c r="J150">
        <v>-6.9109999999999996</v>
      </c>
      <c r="K150">
        <v>21.125</v>
      </c>
      <c r="L150">
        <v>-52.75</v>
      </c>
      <c r="M150">
        <v>38.311999999999998</v>
      </c>
      <c r="N150">
        <v>-1.242</v>
      </c>
      <c r="O150">
        <v>-109.741</v>
      </c>
      <c r="P150">
        <v>59.384999999999998</v>
      </c>
    </row>
    <row r="151" spans="1:16" x14ac:dyDescent="0.2">
      <c r="A151">
        <v>1.5</v>
      </c>
      <c r="B151">
        <v>-4.4809999999999999</v>
      </c>
      <c r="C151">
        <v>8.2159999999999993</v>
      </c>
      <c r="D151">
        <v>4.0170000000000003</v>
      </c>
      <c r="E151">
        <v>-7.6909999999999998</v>
      </c>
      <c r="F151">
        <v>4.9029999999999996</v>
      </c>
      <c r="G151">
        <v>-4.6959999999999997</v>
      </c>
      <c r="H151">
        <v>-4.3579999999999997</v>
      </c>
      <c r="I151">
        <v>1.988</v>
      </c>
      <c r="J151">
        <v>-6.9580000000000002</v>
      </c>
      <c r="K151">
        <v>20.5</v>
      </c>
      <c r="L151">
        <v>-51.438000000000002</v>
      </c>
      <c r="M151">
        <v>31.312000000000001</v>
      </c>
      <c r="N151">
        <v>-1.0369999999999999</v>
      </c>
      <c r="O151">
        <v>-110.255</v>
      </c>
      <c r="P151">
        <v>59.698</v>
      </c>
    </row>
    <row r="152" spans="1:16" x14ac:dyDescent="0.2">
      <c r="A152">
        <v>1.51</v>
      </c>
      <c r="B152">
        <v>-4.476</v>
      </c>
      <c r="C152">
        <v>8.1210000000000004</v>
      </c>
      <c r="D152">
        <v>3.9889999999999999</v>
      </c>
      <c r="E152">
        <v>-7.7359999999999998</v>
      </c>
      <c r="F152">
        <v>4.9850000000000003</v>
      </c>
      <c r="G152">
        <v>-4.6559999999999997</v>
      </c>
      <c r="H152">
        <v>-4.4359999999999999</v>
      </c>
      <c r="I152">
        <v>2.0369999999999999</v>
      </c>
      <c r="J152">
        <v>-7.0049999999999999</v>
      </c>
      <c r="K152">
        <v>17.625</v>
      </c>
      <c r="L152">
        <v>-49.5</v>
      </c>
      <c r="M152">
        <v>24.062000000000001</v>
      </c>
      <c r="N152">
        <v>-0.86099999999999999</v>
      </c>
      <c r="O152">
        <v>-110.75</v>
      </c>
      <c r="P152">
        <v>59.939</v>
      </c>
    </row>
    <row r="153" spans="1:16" x14ac:dyDescent="0.2">
      <c r="A153">
        <v>1.52</v>
      </c>
      <c r="B153">
        <v>-4.5670000000000002</v>
      </c>
      <c r="C153">
        <v>8.2070000000000007</v>
      </c>
      <c r="D153">
        <v>3.835</v>
      </c>
      <c r="E153">
        <v>-7.782</v>
      </c>
      <c r="F153">
        <v>5.0670000000000002</v>
      </c>
      <c r="G153">
        <v>-4.6180000000000003</v>
      </c>
      <c r="H153">
        <v>-4.5140000000000002</v>
      </c>
      <c r="I153">
        <v>2.0880000000000001</v>
      </c>
      <c r="J153">
        <v>-7.0510000000000002</v>
      </c>
      <c r="K153">
        <v>13.75</v>
      </c>
      <c r="L153">
        <v>-46.875</v>
      </c>
      <c r="M153">
        <v>17.75</v>
      </c>
      <c r="N153">
        <v>-0.72399999999999998</v>
      </c>
      <c r="O153">
        <v>-111.21899999999999</v>
      </c>
      <c r="P153">
        <v>60.116</v>
      </c>
    </row>
    <row r="154" spans="1:16" x14ac:dyDescent="0.2">
      <c r="A154">
        <v>1.53</v>
      </c>
      <c r="B154">
        <v>-4.5620000000000003</v>
      </c>
      <c r="C154">
        <v>8.2639999999999993</v>
      </c>
      <c r="D154">
        <v>3.778</v>
      </c>
      <c r="E154">
        <v>-7.8280000000000003</v>
      </c>
      <c r="F154">
        <v>5.149</v>
      </c>
      <c r="G154">
        <v>-4.58</v>
      </c>
      <c r="H154">
        <v>-4.5919999999999996</v>
      </c>
      <c r="I154">
        <v>2.14</v>
      </c>
      <c r="J154">
        <v>-7.0970000000000004</v>
      </c>
      <c r="K154">
        <v>12.438000000000001</v>
      </c>
      <c r="L154">
        <v>-45.438000000000002</v>
      </c>
      <c r="M154">
        <v>12</v>
      </c>
      <c r="N154">
        <v>-0.59899999999999998</v>
      </c>
      <c r="O154">
        <v>-111.673</v>
      </c>
      <c r="P154">
        <v>60.235999999999997</v>
      </c>
    </row>
    <row r="155" spans="1:16" x14ac:dyDescent="0.2">
      <c r="A155">
        <v>1.54</v>
      </c>
      <c r="B155">
        <v>-4.5910000000000002</v>
      </c>
      <c r="C155">
        <v>8.1969999999999992</v>
      </c>
      <c r="D155">
        <v>3.8159999999999998</v>
      </c>
      <c r="E155">
        <v>-7.8730000000000002</v>
      </c>
      <c r="F155">
        <v>5.2309999999999999</v>
      </c>
      <c r="G155">
        <v>-4.5419999999999998</v>
      </c>
      <c r="H155">
        <v>-4.6710000000000003</v>
      </c>
      <c r="I155">
        <v>2.1920000000000002</v>
      </c>
      <c r="J155">
        <v>-7.1420000000000003</v>
      </c>
      <c r="K155">
        <v>11.811999999999999</v>
      </c>
      <c r="L155">
        <v>-45</v>
      </c>
      <c r="M155">
        <v>8.75</v>
      </c>
      <c r="N155">
        <v>-0.48099999999999998</v>
      </c>
      <c r="O155">
        <v>-112.123</v>
      </c>
      <c r="P155">
        <v>60.323999999999998</v>
      </c>
    </row>
    <row r="156" spans="1:16" x14ac:dyDescent="0.2">
      <c r="A156">
        <v>1.55</v>
      </c>
      <c r="B156">
        <v>-4.6289999999999996</v>
      </c>
      <c r="C156">
        <v>8.0820000000000007</v>
      </c>
      <c r="D156">
        <v>4.0170000000000003</v>
      </c>
      <c r="E156">
        <v>-7.92</v>
      </c>
      <c r="F156">
        <v>5.3120000000000003</v>
      </c>
      <c r="G156">
        <v>-4.5010000000000003</v>
      </c>
      <c r="H156">
        <v>-4.75</v>
      </c>
      <c r="I156">
        <v>2.2450000000000001</v>
      </c>
      <c r="J156">
        <v>-7.1870000000000003</v>
      </c>
      <c r="K156">
        <v>12.561999999999999</v>
      </c>
      <c r="L156">
        <v>-44.25</v>
      </c>
      <c r="M156">
        <v>7.8120000000000003</v>
      </c>
      <c r="N156">
        <v>-0.35599999999999998</v>
      </c>
      <c r="O156">
        <v>-112.566</v>
      </c>
      <c r="P156">
        <v>60.402000000000001</v>
      </c>
    </row>
    <row r="157" spans="1:16" x14ac:dyDescent="0.2">
      <c r="A157">
        <v>1.56</v>
      </c>
      <c r="B157">
        <v>-4.5960000000000001</v>
      </c>
      <c r="C157">
        <v>8.0540000000000003</v>
      </c>
      <c r="D157">
        <v>4.18</v>
      </c>
      <c r="E157">
        <v>-7.9660000000000002</v>
      </c>
      <c r="F157">
        <v>5.3929999999999998</v>
      </c>
      <c r="G157">
        <v>-4.46</v>
      </c>
      <c r="H157">
        <v>-4.8289999999999997</v>
      </c>
      <c r="I157">
        <v>2.2989999999999999</v>
      </c>
      <c r="J157">
        <v>-7.2320000000000002</v>
      </c>
      <c r="K157">
        <v>13.561999999999999</v>
      </c>
      <c r="L157">
        <v>-43.311999999999998</v>
      </c>
      <c r="M157">
        <v>9.25</v>
      </c>
      <c r="N157">
        <v>-0.22</v>
      </c>
      <c r="O157">
        <v>-112.999</v>
      </c>
      <c r="P157">
        <v>60.494</v>
      </c>
    </row>
    <row r="158" spans="1:16" x14ac:dyDescent="0.2">
      <c r="A158">
        <v>1.57</v>
      </c>
      <c r="B158">
        <v>-4.5049999999999999</v>
      </c>
      <c r="C158">
        <v>7.9770000000000003</v>
      </c>
      <c r="D158">
        <v>4.266</v>
      </c>
      <c r="E158">
        <v>-8.0109999999999992</v>
      </c>
      <c r="F158">
        <v>5.4720000000000004</v>
      </c>
      <c r="G158">
        <v>-4.4169999999999998</v>
      </c>
      <c r="H158">
        <v>-4.91</v>
      </c>
      <c r="I158">
        <v>2.3540000000000001</v>
      </c>
      <c r="J158">
        <v>-7.2759999999999998</v>
      </c>
      <c r="K158">
        <v>15</v>
      </c>
      <c r="L158">
        <v>-40.25</v>
      </c>
      <c r="M158">
        <v>11.25</v>
      </c>
      <c r="N158">
        <v>-7.0000000000000007E-2</v>
      </c>
      <c r="O158">
        <v>-113.401</v>
      </c>
      <c r="P158">
        <v>60.606999999999999</v>
      </c>
    </row>
    <row r="159" spans="1:16" x14ac:dyDescent="0.2">
      <c r="A159">
        <v>1.58</v>
      </c>
      <c r="B159">
        <v>-4.2709999999999999</v>
      </c>
      <c r="C159">
        <v>7.9480000000000004</v>
      </c>
      <c r="D159">
        <v>4.2750000000000004</v>
      </c>
      <c r="E159">
        <v>-8.0530000000000008</v>
      </c>
      <c r="F159">
        <v>5.5519999999999996</v>
      </c>
      <c r="G159">
        <v>-4.3739999999999997</v>
      </c>
      <c r="H159">
        <v>-4.99</v>
      </c>
      <c r="I159">
        <v>2.4089999999999998</v>
      </c>
      <c r="J159">
        <v>-7.319</v>
      </c>
      <c r="K159">
        <v>16.5</v>
      </c>
      <c r="L159">
        <v>-37.561999999999998</v>
      </c>
      <c r="M159">
        <v>14.125</v>
      </c>
      <c r="N159">
        <v>9.5000000000000001E-2</v>
      </c>
      <c r="O159">
        <v>-113.777</v>
      </c>
      <c r="P159">
        <v>60.747999999999998</v>
      </c>
    </row>
    <row r="160" spans="1:16" x14ac:dyDescent="0.2">
      <c r="A160">
        <v>1.59</v>
      </c>
      <c r="B160">
        <v>-4.1319999999999997</v>
      </c>
      <c r="C160">
        <v>7.9530000000000003</v>
      </c>
      <c r="D160">
        <v>4.2089999999999996</v>
      </c>
      <c r="E160">
        <v>-8.0950000000000006</v>
      </c>
      <c r="F160">
        <v>5.6319999999999997</v>
      </c>
      <c r="G160">
        <v>-4.3319999999999999</v>
      </c>
      <c r="H160">
        <v>-5.0709999999999997</v>
      </c>
      <c r="I160">
        <v>2.4660000000000002</v>
      </c>
      <c r="J160">
        <v>-7.3630000000000004</v>
      </c>
      <c r="K160">
        <v>18.437999999999999</v>
      </c>
      <c r="L160">
        <v>-38.188000000000002</v>
      </c>
      <c r="M160">
        <v>17</v>
      </c>
      <c r="N160">
        <v>0.27900000000000003</v>
      </c>
      <c r="O160">
        <v>-114.15900000000001</v>
      </c>
      <c r="P160">
        <v>60.917999999999999</v>
      </c>
    </row>
    <row r="161" spans="1:16" x14ac:dyDescent="0.2">
      <c r="A161">
        <v>1.6</v>
      </c>
      <c r="B161">
        <v>-4.1219999999999999</v>
      </c>
      <c r="C161">
        <v>8.0250000000000004</v>
      </c>
      <c r="D161">
        <v>4.17</v>
      </c>
      <c r="E161">
        <v>-8.1359999999999992</v>
      </c>
      <c r="F161">
        <v>5.7119999999999997</v>
      </c>
      <c r="G161">
        <v>-4.29</v>
      </c>
      <c r="H161">
        <v>-5.1520000000000001</v>
      </c>
      <c r="I161">
        <v>2.5230000000000001</v>
      </c>
      <c r="J161">
        <v>-7.4059999999999997</v>
      </c>
      <c r="K161">
        <v>18.812000000000001</v>
      </c>
      <c r="L161">
        <v>-37.311999999999998</v>
      </c>
      <c r="M161">
        <v>18.625</v>
      </c>
      <c r="N161">
        <v>0.46800000000000003</v>
      </c>
      <c r="O161">
        <v>-114.532</v>
      </c>
      <c r="P161">
        <v>61.103999999999999</v>
      </c>
    </row>
    <row r="162" spans="1:16" x14ac:dyDescent="0.2">
      <c r="A162">
        <v>1.61</v>
      </c>
      <c r="B162">
        <v>-4.476</v>
      </c>
      <c r="C162">
        <v>8.14</v>
      </c>
      <c r="D162">
        <v>4.2469999999999999</v>
      </c>
      <c r="E162">
        <v>-8.1809999999999992</v>
      </c>
      <c r="F162">
        <v>5.7930000000000001</v>
      </c>
      <c r="G162">
        <v>-4.2480000000000002</v>
      </c>
      <c r="H162">
        <v>-5.234</v>
      </c>
      <c r="I162">
        <v>2.581</v>
      </c>
      <c r="J162">
        <v>-7.4480000000000004</v>
      </c>
      <c r="K162">
        <v>18.25</v>
      </c>
      <c r="L162">
        <v>-36.938000000000002</v>
      </c>
      <c r="M162">
        <v>19.125</v>
      </c>
      <c r="N162">
        <v>0.65</v>
      </c>
      <c r="O162">
        <v>-114.901</v>
      </c>
      <c r="P162">
        <v>61.295999999999999</v>
      </c>
    </row>
    <row r="163" spans="1:16" x14ac:dyDescent="0.2">
      <c r="A163">
        <v>1.62</v>
      </c>
      <c r="B163">
        <v>-4.4720000000000004</v>
      </c>
      <c r="C163">
        <v>8.0440000000000005</v>
      </c>
      <c r="D163">
        <v>4.1420000000000003</v>
      </c>
      <c r="E163">
        <v>-8.2249999999999996</v>
      </c>
      <c r="F163">
        <v>5.8739999999999997</v>
      </c>
      <c r="G163">
        <v>-4.2069999999999999</v>
      </c>
      <c r="H163">
        <v>-5.3159999999999998</v>
      </c>
      <c r="I163">
        <v>2.6389999999999998</v>
      </c>
      <c r="J163">
        <v>-7.49</v>
      </c>
      <c r="K163">
        <v>17.125</v>
      </c>
      <c r="L163">
        <v>-34.811999999999998</v>
      </c>
      <c r="M163">
        <v>16.875</v>
      </c>
      <c r="N163">
        <v>0.82099999999999995</v>
      </c>
      <c r="O163">
        <v>-115.249</v>
      </c>
      <c r="P163">
        <v>61.463999999999999</v>
      </c>
    </row>
    <row r="164" spans="1:16" x14ac:dyDescent="0.2">
      <c r="A164">
        <v>1.63</v>
      </c>
      <c r="B164">
        <v>-4.3040000000000003</v>
      </c>
      <c r="C164">
        <v>8.0250000000000004</v>
      </c>
      <c r="D164">
        <v>4.0650000000000004</v>
      </c>
      <c r="E164">
        <v>-8.2690000000000001</v>
      </c>
      <c r="F164">
        <v>5.9539999999999997</v>
      </c>
      <c r="G164">
        <v>-4.1660000000000004</v>
      </c>
      <c r="H164">
        <v>-5.399</v>
      </c>
      <c r="I164">
        <v>2.6989999999999998</v>
      </c>
      <c r="J164">
        <v>-7.532</v>
      </c>
      <c r="K164">
        <v>15.061999999999999</v>
      </c>
      <c r="L164">
        <v>-34.311999999999998</v>
      </c>
      <c r="M164">
        <v>14.875</v>
      </c>
      <c r="N164">
        <v>0.97199999999999998</v>
      </c>
      <c r="O164">
        <v>-115.592</v>
      </c>
      <c r="P164">
        <v>61.613</v>
      </c>
    </row>
    <row r="165" spans="1:16" x14ac:dyDescent="0.2">
      <c r="A165">
        <v>1.64</v>
      </c>
      <c r="B165">
        <v>-4.242</v>
      </c>
      <c r="C165">
        <v>7.9530000000000003</v>
      </c>
      <c r="D165">
        <v>4.0549999999999997</v>
      </c>
      <c r="E165">
        <v>-8.3109999999999999</v>
      </c>
      <c r="F165">
        <v>6.0330000000000004</v>
      </c>
      <c r="G165">
        <v>-4.125</v>
      </c>
      <c r="H165">
        <v>-5.4820000000000002</v>
      </c>
      <c r="I165">
        <v>2.7589999999999999</v>
      </c>
      <c r="J165">
        <v>-7.5730000000000004</v>
      </c>
      <c r="K165">
        <v>11.688000000000001</v>
      </c>
      <c r="L165">
        <v>-35.811999999999998</v>
      </c>
      <c r="M165">
        <v>13.875</v>
      </c>
      <c r="N165">
        <v>1.089</v>
      </c>
      <c r="O165">
        <v>-115.95099999999999</v>
      </c>
      <c r="P165">
        <v>61.752000000000002</v>
      </c>
    </row>
    <row r="166" spans="1:16" x14ac:dyDescent="0.2">
      <c r="A166">
        <v>1.65</v>
      </c>
      <c r="B166">
        <v>-4.032</v>
      </c>
      <c r="C166">
        <v>7.91</v>
      </c>
      <c r="D166">
        <v>3.9689999999999999</v>
      </c>
      <c r="E166">
        <v>-8.3510000000000009</v>
      </c>
      <c r="F166">
        <v>6.1120000000000001</v>
      </c>
      <c r="G166">
        <v>-4.0860000000000003</v>
      </c>
      <c r="H166">
        <v>-5.5659999999999998</v>
      </c>
      <c r="I166">
        <v>2.82</v>
      </c>
      <c r="J166">
        <v>-7.6139999999999999</v>
      </c>
      <c r="K166">
        <v>9.25</v>
      </c>
      <c r="L166">
        <v>-40.688000000000002</v>
      </c>
      <c r="M166">
        <v>14.125</v>
      </c>
      <c r="N166">
        <v>1.181</v>
      </c>
      <c r="O166">
        <v>-116.357</v>
      </c>
      <c r="P166">
        <v>61.893000000000001</v>
      </c>
    </row>
    <row r="167" spans="1:16" x14ac:dyDescent="0.2">
      <c r="A167">
        <v>1.66</v>
      </c>
      <c r="B167">
        <v>-3.8740000000000001</v>
      </c>
      <c r="C167">
        <v>7.9630000000000001</v>
      </c>
      <c r="D167">
        <v>4.0940000000000003</v>
      </c>
      <c r="E167">
        <v>-8.39</v>
      </c>
      <c r="F167">
        <v>6.1920000000000002</v>
      </c>
      <c r="G167">
        <v>-4.0449999999999999</v>
      </c>
      <c r="H167">
        <v>-5.65</v>
      </c>
      <c r="I167">
        <v>2.8820000000000001</v>
      </c>
      <c r="J167">
        <v>-7.6539999999999999</v>
      </c>
      <c r="K167">
        <v>9.5619999999999994</v>
      </c>
      <c r="L167">
        <v>-49.375</v>
      </c>
      <c r="M167">
        <v>15.25</v>
      </c>
      <c r="N167">
        <v>1.2769999999999999</v>
      </c>
      <c r="O167">
        <v>-116.851</v>
      </c>
      <c r="P167">
        <v>62.045999999999999</v>
      </c>
    </row>
    <row r="168" spans="1:16" x14ac:dyDescent="0.2">
      <c r="A168">
        <v>1.67</v>
      </c>
      <c r="B168">
        <v>-4.1459999999999999</v>
      </c>
      <c r="C168">
        <v>8.1489999999999991</v>
      </c>
      <c r="D168">
        <v>4.3899999999999997</v>
      </c>
      <c r="E168">
        <v>-8.4309999999999992</v>
      </c>
      <c r="F168">
        <v>6.274</v>
      </c>
      <c r="G168">
        <v>-4.0010000000000003</v>
      </c>
      <c r="H168">
        <v>-5.734</v>
      </c>
      <c r="I168">
        <v>2.9449999999999998</v>
      </c>
      <c r="J168">
        <v>-7.694</v>
      </c>
      <c r="K168">
        <v>13.061999999999999</v>
      </c>
      <c r="L168">
        <v>-56.5</v>
      </c>
      <c r="M168">
        <v>15.438000000000001</v>
      </c>
      <c r="N168">
        <v>1.4079999999999999</v>
      </c>
      <c r="O168">
        <v>-117.416</v>
      </c>
      <c r="P168">
        <v>62.2</v>
      </c>
    </row>
    <row r="169" spans="1:16" x14ac:dyDescent="0.2">
      <c r="A169">
        <v>1.68</v>
      </c>
      <c r="B169">
        <v>-4.2949999999999999</v>
      </c>
      <c r="C169">
        <v>8.2070000000000007</v>
      </c>
      <c r="D169">
        <v>4.4379999999999997</v>
      </c>
      <c r="E169">
        <v>-8.4740000000000002</v>
      </c>
      <c r="F169">
        <v>6.3559999999999999</v>
      </c>
      <c r="G169">
        <v>-3.956</v>
      </c>
      <c r="H169">
        <v>-5.819</v>
      </c>
      <c r="I169">
        <v>3.0089999999999999</v>
      </c>
      <c r="J169">
        <v>-7.734</v>
      </c>
      <c r="K169">
        <v>14.875</v>
      </c>
      <c r="L169">
        <v>-59.875</v>
      </c>
      <c r="M169">
        <v>14.311999999999999</v>
      </c>
      <c r="N169">
        <v>1.556</v>
      </c>
      <c r="O169">
        <v>-118.015</v>
      </c>
      <c r="P169">
        <v>62.343000000000004</v>
      </c>
    </row>
    <row r="170" spans="1:16" x14ac:dyDescent="0.2">
      <c r="A170">
        <v>1.69</v>
      </c>
      <c r="B170">
        <v>-4.3040000000000003</v>
      </c>
      <c r="C170">
        <v>8.0820000000000007</v>
      </c>
      <c r="D170">
        <v>4.4569999999999999</v>
      </c>
      <c r="E170">
        <v>-8.5169999999999995</v>
      </c>
      <c r="F170">
        <v>6.4359999999999999</v>
      </c>
      <c r="G170">
        <v>-3.9119999999999999</v>
      </c>
      <c r="H170">
        <v>-5.9039999999999999</v>
      </c>
      <c r="I170">
        <v>3.073</v>
      </c>
      <c r="J170">
        <v>-7.7729999999999997</v>
      </c>
      <c r="K170">
        <v>17.062000000000001</v>
      </c>
      <c r="L170">
        <v>-59.561999999999998</v>
      </c>
      <c r="M170">
        <v>10.561999999999999</v>
      </c>
      <c r="N170">
        <v>1.7270000000000001</v>
      </c>
      <c r="O170">
        <v>-118.611</v>
      </c>
      <c r="P170">
        <v>62.448999999999998</v>
      </c>
    </row>
    <row r="171" spans="1:16" x14ac:dyDescent="0.2">
      <c r="A171">
        <v>1.7</v>
      </c>
      <c r="B171">
        <v>-4.6150000000000002</v>
      </c>
      <c r="C171">
        <v>7.9960000000000004</v>
      </c>
      <c r="D171">
        <v>4.5049999999999999</v>
      </c>
      <c r="E171">
        <v>-8.5640000000000001</v>
      </c>
      <c r="F171">
        <v>6.516</v>
      </c>
      <c r="G171">
        <v>-3.867</v>
      </c>
      <c r="H171">
        <v>-5.99</v>
      </c>
      <c r="I171">
        <v>3.1379999999999999</v>
      </c>
      <c r="J171">
        <v>-7.8120000000000003</v>
      </c>
      <c r="K171">
        <v>17.75</v>
      </c>
      <c r="L171">
        <v>-55.688000000000002</v>
      </c>
      <c r="M171">
        <v>7.875</v>
      </c>
      <c r="N171">
        <v>1.9039999999999999</v>
      </c>
      <c r="O171">
        <v>-119.16800000000001</v>
      </c>
      <c r="P171">
        <v>62.527000000000001</v>
      </c>
    </row>
    <row r="172" spans="1:16" x14ac:dyDescent="0.2">
      <c r="A172">
        <v>1.71</v>
      </c>
      <c r="B172">
        <v>-4.7869999999999999</v>
      </c>
      <c r="C172">
        <v>7.8719999999999999</v>
      </c>
      <c r="D172">
        <v>4.4290000000000003</v>
      </c>
      <c r="E172">
        <v>-8.6110000000000007</v>
      </c>
      <c r="F172">
        <v>6.5949999999999998</v>
      </c>
      <c r="G172">
        <v>-3.8220000000000001</v>
      </c>
      <c r="H172">
        <v>-6.0759999999999996</v>
      </c>
      <c r="I172">
        <v>3.2040000000000002</v>
      </c>
      <c r="J172">
        <v>-7.85</v>
      </c>
      <c r="K172">
        <v>16</v>
      </c>
      <c r="L172">
        <v>-45.188000000000002</v>
      </c>
      <c r="M172">
        <v>4.9379999999999997</v>
      </c>
      <c r="N172">
        <v>2.0640000000000001</v>
      </c>
      <c r="O172">
        <v>-119.619</v>
      </c>
      <c r="P172">
        <v>62.576999999999998</v>
      </c>
    </row>
    <row r="173" spans="1:16" x14ac:dyDescent="0.2">
      <c r="A173">
        <v>1.72</v>
      </c>
      <c r="B173">
        <v>-4.7300000000000004</v>
      </c>
      <c r="C173">
        <v>7.8529999999999998</v>
      </c>
      <c r="D173">
        <v>4.3380000000000001</v>
      </c>
      <c r="E173">
        <v>-8.6590000000000007</v>
      </c>
      <c r="F173">
        <v>6.6740000000000004</v>
      </c>
      <c r="G173">
        <v>-3.7789999999999999</v>
      </c>
      <c r="H173">
        <v>-6.1619999999999999</v>
      </c>
      <c r="I173">
        <v>3.2709999999999999</v>
      </c>
      <c r="J173">
        <v>-7.8879999999999999</v>
      </c>
      <c r="K173">
        <v>12</v>
      </c>
      <c r="L173">
        <v>-32.561999999999998</v>
      </c>
      <c r="M173">
        <v>3.5619999999999998</v>
      </c>
      <c r="N173">
        <v>2.1840000000000002</v>
      </c>
      <c r="O173">
        <v>-119.94499999999999</v>
      </c>
      <c r="P173">
        <v>62.612000000000002</v>
      </c>
    </row>
    <row r="174" spans="1:16" x14ac:dyDescent="0.2">
      <c r="A174">
        <v>1.73</v>
      </c>
      <c r="B174">
        <v>-4.6580000000000004</v>
      </c>
      <c r="C174">
        <v>7.7569999999999997</v>
      </c>
      <c r="D174">
        <v>4.2469999999999999</v>
      </c>
      <c r="E174">
        <v>-8.7050000000000001</v>
      </c>
      <c r="F174">
        <v>6.7510000000000003</v>
      </c>
      <c r="G174">
        <v>-3.7370000000000001</v>
      </c>
      <c r="H174">
        <v>-6.2489999999999997</v>
      </c>
      <c r="I174">
        <v>3.3380000000000001</v>
      </c>
      <c r="J174">
        <v>-7.9249999999999998</v>
      </c>
      <c r="K174">
        <v>7.1879999999999997</v>
      </c>
      <c r="L174">
        <v>-20.812000000000001</v>
      </c>
      <c r="M174">
        <v>4.4379999999999997</v>
      </c>
      <c r="N174">
        <v>2.2559999999999998</v>
      </c>
      <c r="O174">
        <v>-120.15300000000001</v>
      </c>
      <c r="P174">
        <v>62.656999999999996</v>
      </c>
    </row>
    <row r="175" spans="1:16" x14ac:dyDescent="0.2">
      <c r="A175">
        <v>1.74</v>
      </c>
      <c r="B175">
        <v>-4.7389999999999999</v>
      </c>
      <c r="C175">
        <v>7.9240000000000004</v>
      </c>
      <c r="D175">
        <v>4.2560000000000002</v>
      </c>
      <c r="E175">
        <v>-8.7530000000000001</v>
      </c>
      <c r="F175">
        <v>6.8310000000000004</v>
      </c>
      <c r="G175">
        <v>-3.694</v>
      </c>
      <c r="H175">
        <v>-6.3369999999999997</v>
      </c>
      <c r="I175">
        <v>3.407</v>
      </c>
      <c r="J175">
        <v>-7.9619999999999997</v>
      </c>
      <c r="K175">
        <v>1.8120000000000001</v>
      </c>
      <c r="L175">
        <v>-10.811999999999999</v>
      </c>
      <c r="M175">
        <v>7.0620000000000003</v>
      </c>
      <c r="N175">
        <v>2.274</v>
      </c>
      <c r="O175">
        <v>-120.261</v>
      </c>
      <c r="P175">
        <v>62.726999999999997</v>
      </c>
    </row>
    <row r="176" spans="1:16" x14ac:dyDescent="0.2">
      <c r="A176">
        <v>1.75</v>
      </c>
      <c r="B176">
        <v>-4.8019999999999996</v>
      </c>
      <c r="C176">
        <v>8.1590000000000007</v>
      </c>
      <c r="D176">
        <v>4.5430000000000001</v>
      </c>
      <c r="E176">
        <v>-8.8010000000000002</v>
      </c>
      <c r="F176">
        <v>6.9119999999999999</v>
      </c>
      <c r="G176">
        <v>-3.649</v>
      </c>
      <c r="H176">
        <v>-6.4249999999999998</v>
      </c>
      <c r="I176">
        <v>3.476</v>
      </c>
      <c r="J176">
        <v>-7.9989999999999997</v>
      </c>
      <c r="K176">
        <v>-2.0619999999999998</v>
      </c>
      <c r="L176">
        <v>-1.8120000000000001</v>
      </c>
      <c r="M176">
        <v>9.8119999999999994</v>
      </c>
      <c r="N176">
        <v>2.254</v>
      </c>
      <c r="O176">
        <v>-120.279</v>
      </c>
      <c r="P176">
        <v>62.826000000000001</v>
      </c>
    </row>
    <row r="177" spans="1:16" x14ac:dyDescent="0.2">
      <c r="A177">
        <v>1.76</v>
      </c>
      <c r="B177">
        <v>-4.7539999999999996</v>
      </c>
      <c r="C177">
        <v>8.2639999999999993</v>
      </c>
      <c r="D177">
        <v>4.6100000000000003</v>
      </c>
      <c r="E177">
        <v>-8.8480000000000008</v>
      </c>
      <c r="F177">
        <v>6.9950000000000001</v>
      </c>
      <c r="G177">
        <v>-3.6030000000000002</v>
      </c>
      <c r="H177">
        <v>-6.5129999999999999</v>
      </c>
      <c r="I177">
        <v>3.5459999999999998</v>
      </c>
      <c r="J177">
        <v>-8.0350000000000001</v>
      </c>
      <c r="K177">
        <v>-4.25</v>
      </c>
      <c r="L177">
        <v>6.375</v>
      </c>
      <c r="M177">
        <v>10.875</v>
      </c>
      <c r="N177">
        <v>2.2109999999999999</v>
      </c>
      <c r="O177">
        <v>-120.21599999999999</v>
      </c>
      <c r="P177">
        <v>62.933999999999997</v>
      </c>
    </row>
    <row r="178" spans="1:16" x14ac:dyDescent="0.2">
      <c r="A178">
        <v>1.77</v>
      </c>
      <c r="B178">
        <v>-4.6050000000000004</v>
      </c>
      <c r="C178">
        <v>8.1869999999999994</v>
      </c>
      <c r="D178">
        <v>4.6479999999999997</v>
      </c>
      <c r="E178">
        <v>-8.8940000000000001</v>
      </c>
      <c r="F178">
        <v>7.077</v>
      </c>
      <c r="G178">
        <v>-3.556</v>
      </c>
      <c r="H178">
        <v>-6.6020000000000003</v>
      </c>
      <c r="I178">
        <v>3.6160000000000001</v>
      </c>
      <c r="J178">
        <v>-8.07</v>
      </c>
      <c r="K178">
        <v>-4.25</v>
      </c>
      <c r="L178">
        <v>11.375</v>
      </c>
      <c r="M178">
        <v>11.811999999999999</v>
      </c>
      <c r="N178">
        <v>2.169</v>
      </c>
      <c r="O178">
        <v>-120.102</v>
      </c>
      <c r="P178">
        <v>63.052</v>
      </c>
    </row>
    <row r="179" spans="1:16" x14ac:dyDescent="0.2">
      <c r="A179">
        <v>1.78</v>
      </c>
      <c r="B179">
        <v>-4.5720000000000001</v>
      </c>
      <c r="C179">
        <v>8.1869999999999994</v>
      </c>
      <c r="D179">
        <v>4.6769999999999996</v>
      </c>
      <c r="E179">
        <v>-8.94</v>
      </c>
      <c r="F179">
        <v>7.1580000000000004</v>
      </c>
      <c r="G179">
        <v>-3.5089999999999999</v>
      </c>
      <c r="H179">
        <v>-6.6920000000000002</v>
      </c>
      <c r="I179">
        <v>3.6880000000000002</v>
      </c>
      <c r="J179">
        <v>-8.1050000000000004</v>
      </c>
      <c r="K179">
        <v>-2.6880000000000002</v>
      </c>
      <c r="L179">
        <v>9.6880000000000006</v>
      </c>
      <c r="M179">
        <v>12.811999999999999</v>
      </c>
      <c r="N179">
        <v>2.1419999999999999</v>
      </c>
      <c r="O179">
        <v>-120.005</v>
      </c>
      <c r="P179">
        <v>63.180999999999997</v>
      </c>
    </row>
    <row r="180" spans="1:16" x14ac:dyDescent="0.2">
      <c r="A180">
        <v>1.79</v>
      </c>
      <c r="B180">
        <v>-4.6479999999999997</v>
      </c>
      <c r="C180">
        <v>8.407</v>
      </c>
      <c r="D180">
        <v>4.7350000000000003</v>
      </c>
      <c r="E180">
        <v>-8.9870000000000001</v>
      </c>
      <c r="F180">
        <v>7.2430000000000003</v>
      </c>
      <c r="G180">
        <v>-3.4620000000000002</v>
      </c>
      <c r="H180">
        <v>-6.782</v>
      </c>
      <c r="I180">
        <v>3.76</v>
      </c>
      <c r="J180">
        <v>-8.14</v>
      </c>
      <c r="K180">
        <v>-1.3120000000000001</v>
      </c>
      <c r="L180">
        <v>3.625</v>
      </c>
      <c r="M180">
        <v>11.75</v>
      </c>
      <c r="N180">
        <v>2.129</v>
      </c>
      <c r="O180">
        <v>-119.96899999999999</v>
      </c>
      <c r="P180">
        <v>63.298000000000002</v>
      </c>
    </row>
    <row r="181" spans="1:16" x14ac:dyDescent="0.2">
      <c r="A181">
        <v>1.8</v>
      </c>
      <c r="B181">
        <v>-4.7629999999999999</v>
      </c>
      <c r="C181">
        <v>8.5890000000000004</v>
      </c>
      <c r="D181">
        <v>4.7629999999999999</v>
      </c>
      <c r="E181">
        <v>-9.0340000000000007</v>
      </c>
      <c r="F181">
        <v>7.3280000000000003</v>
      </c>
      <c r="G181">
        <v>-3.4140000000000001</v>
      </c>
      <c r="H181">
        <v>-6.8719999999999999</v>
      </c>
      <c r="I181">
        <v>3.8340000000000001</v>
      </c>
      <c r="J181">
        <v>-8.1739999999999995</v>
      </c>
      <c r="K181">
        <v>0</v>
      </c>
      <c r="L181">
        <v>-3.375</v>
      </c>
      <c r="M181">
        <v>8.4380000000000006</v>
      </c>
      <c r="N181">
        <v>2.129</v>
      </c>
      <c r="O181">
        <v>-120.003</v>
      </c>
      <c r="P181">
        <v>63.381999999999998</v>
      </c>
    </row>
    <row r="182" spans="1:16" x14ac:dyDescent="0.2">
      <c r="A182">
        <v>1.81</v>
      </c>
      <c r="B182">
        <v>-5.0549999999999997</v>
      </c>
      <c r="C182">
        <v>8.7140000000000004</v>
      </c>
      <c r="D182">
        <v>4.8209999999999997</v>
      </c>
      <c r="E182">
        <v>-9.0850000000000009</v>
      </c>
      <c r="F182">
        <v>7.4160000000000004</v>
      </c>
      <c r="G182">
        <v>-3.3660000000000001</v>
      </c>
      <c r="H182">
        <v>-6.9630000000000001</v>
      </c>
      <c r="I182">
        <v>3.9079999999999999</v>
      </c>
      <c r="J182">
        <v>-8.2080000000000002</v>
      </c>
      <c r="K182">
        <v>-0.56200000000000006</v>
      </c>
      <c r="L182">
        <v>-9.875</v>
      </c>
      <c r="M182">
        <v>1.875</v>
      </c>
      <c r="N182">
        <v>2.1230000000000002</v>
      </c>
      <c r="O182">
        <v>-120.101</v>
      </c>
      <c r="P182">
        <v>63.401000000000003</v>
      </c>
    </row>
    <row r="183" spans="1:16" x14ac:dyDescent="0.2">
      <c r="A183">
        <v>1.82</v>
      </c>
      <c r="B183">
        <v>-5.1459999999999999</v>
      </c>
      <c r="C183">
        <v>8.7330000000000005</v>
      </c>
      <c r="D183">
        <v>5.1360000000000001</v>
      </c>
      <c r="E183">
        <v>-9.1359999999999992</v>
      </c>
      <c r="F183">
        <v>7.5030000000000001</v>
      </c>
      <c r="G183">
        <v>-3.3149999999999999</v>
      </c>
      <c r="H183">
        <v>-7.0540000000000003</v>
      </c>
      <c r="I183">
        <v>3.9830000000000001</v>
      </c>
      <c r="J183">
        <v>-8.2409999999999997</v>
      </c>
      <c r="K183">
        <v>-1.9379999999999999</v>
      </c>
      <c r="L183">
        <v>-17.125</v>
      </c>
      <c r="M183">
        <v>-6.375</v>
      </c>
      <c r="N183">
        <v>2.1040000000000001</v>
      </c>
      <c r="O183">
        <v>-120.27200000000001</v>
      </c>
      <c r="P183">
        <v>63.337000000000003</v>
      </c>
    </row>
    <row r="184" spans="1:16" x14ac:dyDescent="0.2">
      <c r="A184">
        <v>1.83</v>
      </c>
      <c r="B184">
        <v>-5.3230000000000004</v>
      </c>
      <c r="C184">
        <v>8.7330000000000005</v>
      </c>
      <c r="D184">
        <v>5.4420000000000002</v>
      </c>
      <c r="E184">
        <v>-9.1890000000000001</v>
      </c>
      <c r="F184">
        <v>7.59</v>
      </c>
      <c r="G184">
        <v>-3.26</v>
      </c>
      <c r="H184">
        <v>-7.1459999999999999</v>
      </c>
      <c r="I184">
        <v>4.0590000000000002</v>
      </c>
      <c r="J184">
        <v>-8.2729999999999997</v>
      </c>
      <c r="K184">
        <v>-3.1880000000000002</v>
      </c>
      <c r="L184">
        <v>-22.25</v>
      </c>
      <c r="M184">
        <v>-15.311999999999999</v>
      </c>
      <c r="N184">
        <v>2.0720000000000001</v>
      </c>
      <c r="O184">
        <v>-120.495</v>
      </c>
      <c r="P184">
        <v>63.183999999999997</v>
      </c>
    </row>
    <row r="185" spans="1:16" x14ac:dyDescent="0.2">
      <c r="A185">
        <v>1.84</v>
      </c>
      <c r="B185">
        <v>-5.7439999999999998</v>
      </c>
      <c r="C185">
        <v>8.5890000000000004</v>
      </c>
      <c r="D185">
        <v>5.5949999999999998</v>
      </c>
      <c r="E185">
        <v>-9.2469999999999999</v>
      </c>
      <c r="F185">
        <v>7.6760000000000002</v>
      </c>
      <c r="G185">
        <v>-3.2040000000000002</v>
      </c>
      <c r="H185">
        <v>-7.2380000000000004</v>
      </c>
      <c r="I185">
        <v>4.1360000000000001</v>
      </c>
      <c r="J185">
        <v>-8.3049999999999997</v>
      </c>
      <c r="K185">
        <v>-5.25</v>
      </c>
      <c r="L185">
        <v>-27.937999999999999</v>
      </c>
      <c r="M185">
        <v>-24.812000000000001</v>
      </c>
      <c r="N185">
        <v>2.0190000000000001</v>
      </c>
      <c r="O185">
        <v>-120.774</v>
      </c>
      <c r="P185">
        <v>62.936</v>
      </c>
    </row>
    <row r="186" spans="1:16" x14ac:dyDescent="0.2">
      <c r="A186">
        <v>1.85</v>
      </c>
      <c r="B186">
        <v>-6.117</v>
      </c>
      <c r="C186">
        <v>8.4359999999999999</v>
      </c>
      <c r="D186">
        <v>5.5810000000000004</v>
      </c>
      <c r="E186">
        <v>-9.3079999999999998</v>
      </c>
      <c r="F186">
        <v>7.76</v>
      </c>
      <c r="G186">
        <v>-3.149</v>
      </c>
      <c r="H186">
        <v>-7.3319999999999999</v>
      </c>
      <c r="I186">
        <v>4.2130000000000001</v>
      </c>
      <c r="J186">
        <v>-8.3369999999999997</v>
      </c>
      <c r="K186">
        <v>-6.4379999999999997</v>
      </c>
      <c r="L186">
        <v>-32.938000000000002</v>
      </c>
      <c r="M186">
        <v>-33.625</v>
      </c>
      <c r="N186">
        <v>1.9550000000000001</v>
      </c>
      <c r="O186">
        <v>-121.104</v>
      </c>
      <c r="P186">
        <v>62.6</v>
      </c>
    </row>
    <row r="187" spans="1:16" x14ac:dyDescent="0.2">
      <c r="A187">
        <v>1.86</v>
      </c>
      <c r="B187">
        <v>-6.2030000000000003</v>
      </c>
      <c r="C187">
        <v>8.3119999999999994</v>
      </c>
      <c r="D187">
        <v>5.6529999999999996</v>
      </c>
      <c r="E187">
        <v>-9.3699999999999992</v>
      </c>
      <c r="F187">
        <v>7.8440000000000003</v>
      </c>
      <c r="G187">
        <v>-3.0920000000000001</v>
      </c>
      <c r="H187">
        <v>-7.4249999999999998</v>
      </c>
      <c r="I187">
        <v>4.2919999999999998</v>
      </c>
      <c r="J187">
        <v>-8.3680000000000003</v>
      </c>
      <c r="K187">
        <v>-8.4380000000000006</v>
      </c>
      <c r="L187">
        <v>-36.938000000000002</v>
      </c>
      <c r="M187">
        <v>-42.625</v>
      </c>
      <c r="N187">
        <v>1.871</v>
      </c>
      <c r="O187">
        <v>-121.473</v>
      </c>
      <c r="P187">
        <v>62.173999999999999</v>
      </c>
    </row>
    <row r="188" spans="1:16" x14ac:dyDescent="0.2">
      <c r="A188">
        <v>1.87</v>
      </c>
      <c r="B188">
        <v>-6.4939999999999998</v>
      </c>
      <c r="C188">
        <v>8.2070000000000007</v>
      </c>
      <c r="D188">
        <v>5.71</v>
      </c>
      <c r="E188">
        <v>-9.4350000000000005</v>
      </c>
      <c r="F188">
        <v>7.9260000000000002</v>
      </c>
      <c r="G188">
        <v>-3.0350000000000001</v>
      </c>
      <c r="H188">
        <v>-7.52</v>
      </c>
      <c r="I188">
        <v>4.3710000000000004</v>
      </c>
      <c r="J188">
        <v>-8.3979999999999997</v>
      </c>
      <c r="K188">
        <v>-13</v>
      </c>
      <c r="L188">
        <v>-41.125</v>
      </c>
      <c r="M188">
        <v>-50.375</v>
      </c>
      <c r="N188">
        <v>1.7410000000000001</v>
      </c>
      <c r="O188">
        <v>-121.884</v>
      </c>
      <c r="P188">
        <v>61.67</v>
      </c>
    </row>
    <row r="189" spans="1:16" x14ac:dyDescent="0.2">
      <c r="A189">
        <v>1.88</v>
      </c>
      <c r="B189">
        <v>-6.9109999999999996</v>
      </c>
      <c r="C189">
        <v>8.2159999999999993</v>
      </c>
      <c r="D189">
        <v>5.9109999999999996</v>
      </c>
      <c r="E189">
        <v>-9.5039999999999996</v>
      </c>
      <c r="F189">
        <v>8.0079999999999991</v>
      </c>
      <c r="G189">
        <v>-2.976</v>
      </c>
      <c r="H189">
        <v>-7.6150000000000002</v>
      </c>
      <c r="I189">
        <v>4.4509999999999996</v>
      </c>
      <c r="J189">
        <v>-8.4280000000000008</v>
      </c>
      <c r="K189">
        <v>-19.312000000000001</v>
      </c>
      <c r="L189">
        <v>-42.5</v>
      </c>
      <c r="M189">
        <v>-57.25</v>
      </c>
      <c r="N189">
        <v>1.548</v>
      </c>
      <c r="O189">
        <v>-122.309</v>
      </c>
      <c r="P189">
        <v>61.097000000000001</v>
      </c>
    </row>
    <row r="190" spans="1:16" x14ac:dyDescent="0.2">
      <c r="A190">
        <v>1.89</v>
      </c>
      <c r="B190">
        <v>-7.3120000000000003</v>
      </c>
      <c r="C190">
        <v>8.3640000000000008</v>
      </c>
      <c r="D190">
        <v>6.0350000000000001</v>
      </c>
      <c r="E190">
        <v>-9.577</v>
      </c>
      <c r="F190">
        <v>8.0909999999999993</v>
      </c>
      <c r="G190">
        <v>-2.915</v>
      </c>
      <c r="H190">
        <v>-7.71</v>
      </c>
      <c r="I190">
        <v>4.532</v>
      </c>
      <c r="J190">
        <v>-8.4570000000000007</v>
      </c>
      <c r="K190">
        <v>-28.187999999999999</v>
      </c>
      <c r="L190">
        <v>-44.311999999999998</v>
      </c>
      <c r="M190">
        <v>-65.688000000000002</v>
      </c>
      <c r="N190">
        <v>1.266</v>
      </c>
      <c r="O190">
        <v>-122.753</v>
      </c>
      <c r="P190">
        <v>60.441000000000003</v>
      </c>
    </row>
    <row r="191" spans="1:16" x14ac:dyDescent="0.2">
      <c r="A191">
        <v>1.9</v>
      </c>
      <c r="B191">
        <v>-7.6420000000000003</v>
      </c>
      <c r="C191">
        <v>8.4550000000000001</v>
      </c>
      <c r="D191">
        <v>6.4939999999999998</v>
      </c>
      <c r="E191">
        <v>-9.6539999999999999</v>
      </c>
      <c r="F191">
        <v>8.1760000000000002</v>
      </c>
      <c r="G191">
        <v>-2.851</v>
      </c>
      <c r="H191">
        <v>-7.8070000000000004</v>
      </c>
      <c r="I191">
        <v>4.6139999999999999</v>
      </c>
      <c r="J191">
        <v>-8.4860000000000007</v>
      </c>
      <c r="K191">
        <v>-34.75</v>
      </c>
      <c r="L191">
        <v>-44.375</v>
      </c>
      <c r="M191">
        <v>-74.311999999999998</v>
      </c>
      <c r="N191">
        <v>0.91800000000000004</v>
      </c>
      <c r="O191">
        <v>-123.196</v>
      </c>
      <c r="P191">
        <v>59.697000000000003</v>
      </c>
    </row>
    <row r="192" spans="1:16" x14ac:dyDescent="0.2">
      <c r="A192">
        <v>1.91</v>
      </c>
      <c r="B192">
        <v>-8.0540000000000003</v>
      </c>
      <c r="C192">
        <v>8.3740000000000006</v>
      </c>
      <c r="D192">
        <v>6.8959999999999999</v>
      </c>
      <c r="E192">
        <v>-9.734</v>
      </c>
      <c r="F192">
        <v>8.26</v>
      </c>
      <c r="G192">
        <v>-2.782</v>
      </c>
      <c r="H192">
        <v>-7.9039999999999999</v>
      </c>
      <c r="I192">
        <v>4.6959999999999997</v>
      </c>
      <c r="J192">
        <v>-8.5129999999999999</v>
      </c>
      <c r="K192">
        <v>-41.375</v>
      </c>
      <c r="L192">
        <v>-43.061999999999998</v>
      </c>
      <c r="M192">
        <v>-83.188000000000002</v>
      </c>
      <c r="N192">
        <v>0.504</v>
      </c>
      <c r="O192">
        <v>-123.627</v>
      </c>
      <c r="P192">
        <v>58.866</v>
      </c>
    </row>
    <row r="193" spans="1:16" x14ac:dyDescent="0.2">
      <c r="A193">
        <v>1.92</v>
      </c>
      <c r="B193">
        <v>-8.532</v>
      </c>
      <c r="C193">
        <v>7.9870000000000001</v>
      </c>
      <c r="D193">
        <v>7.2880000000000003</v>
      </c>
      <c r="E193">
        <v>-9.82</v>
      </c>
      <c r="F193">
        <v>8.34</v>
      </c>
      <c r="G193">
        <v>-2.7090000000000001</v>
      </c>
      <c r="H193">
        <v>-8.0020000000000007</v>
      </c>
      <c r="I193">
        <v>4.78</v>
      </c>
      <c r="J193">
        <v>-8.5410000000000004</v>
      </c>
      <c r="K193">
        <v>-47</v>
      </c>
      <c r="L193">
        <v>-42.625</v>
      </c>
      <c r="M193">
        <v>-92.5</v>
      </c>
      <c r="N193">
        <v>3.4000000000000002E-2</v>
      </c>
      <c r="O193">
        <v>-124.053</v>
      </c>
      <c r="P193">
        <v>57.941000000000003</v>
      </c>
    </row>
    <row r="194" spans="1:16" x14ac:dyDescent="0.2">
      <c r="A194">
        <v>1.93</v>
      </c>
      <c r="B194">
        <v>-8.7759999999999998</v>
      </c>
      <c r="C194">
        <v>7.7569999999999997</v>
      </c>
      <c r="D194">
        <v>7.6520000000000001</v>
      </c>
      <c r="E194">
        <v>-9.907</v>
      </c>
      <c r="F194">
        <v>8.4169999999999998</v>
      </c>
      <c r="G194">
        <v>-2.6320000000000001</v>
      </c>
      <c r="H194">
        <v>-8.1020000000000003</v>
      </c>
      <c r="I194">
        <v>4.8639999999999999</v>
      </c>
      <c r="J194">
        <v>-8.5670000000000002</v>
      </c>
      <c r="K194">
        <v>-51.438000000000002</v>
      </c>
      <c r="L194">
        <v>-44.25</v>
      </c>
      <c r="M194">
        <v>-99.625</v>
      </c>
      <c r="N194">
        <v>-0.48</v>
      </c>
      <c r="O194">
        <v>-124.496</v>
      </c>
      <c r="P194">
        <v>56.944000000000003</v>
      </c>
    </row>
    <row r="195" spans="1:16" x14ac:dyDescent="0.2">
      <c r="A195">
        <v>1.94</v>
      </c>
      <c r="B195">
        <v>-8.8330000000000002</v>
      </c>
      <c r="C195">
        <v>7.5709999999999997</v>
      </c>
      <c r="D195">
        <v>8.0869999999999997</v>
      </c>
      <c r="E195">
        <v>-9.9960000000000004</v>
      </c>
      <c r="F195">
        <v>8.4930000000000003</v>
      </c>
      <c r="G195">
        <v>-2.5510000000000002</v>
      </c>
      <c r="H195">
        <v>-8.2010000000000005</v>
      </c>
      <c r="I195">
        <v>4.9489999999999998</v>
      </c>
      <c r="J195">
        <v>-8.5920000000000005</v>
      </c>
      <c r="K195">
        <v>-55.5</v>
      </c>
      <c r="L195">
        <v>-49.561999999999998</v>
      </c>
      <c r="M195">
        <v>-106.5</v>
      </c>
      <c r="N195">
        <v>-1.0349999999999999</v>
      </c>
      <c r="O195">
        <v>-124.991</v>
      </c>
      <c r="P195">
        <v>55.878999999999998</v>
      </c>
    </row>
    <row r="196" spans="1:16" x14ac:dyDescent="0.2">
      <c r="A196">
        <v>1.95</v>
      </c>
      <c r="B196">
        <v>-8.9139999999999997</v>
      </c>
      <c r="C196">
        <v>7.6520000000000001</v>
      </c>
      <c r="D196">
        <v>8.4359999999999999</v>
      </c>
      <c r="E196">
        <v>-10.085000000000001</v>
      </c>
      <c r="F196">
        <v>8.5690000000000008</v>
      </c>
      <c r="G196">
        <v>-2.4670000000000001</v>
      </c>
      <c r="H196">
        <v>-8.3019999999999996</v>
      </c>
      <c r="I196">
        <v>5.0339999999999998</v>
      </c>
      <c r="J196">
        <v>-8.6170000000000009</v>
      </c>
      <c r="K196">
        <v>-58.438000000000002</v>
      </c>
      <c r="L196">
        <v>-57.811999999999998</v>
      </c>
      <c r="M196">
        <v>-111.688</v>
      </c>
      <c r="N196">
        <v>-1.619</v>
      </c>
      <c r="O196">
        <v>-125.569</v>
      </c>
      <c r="P196">
        <v>54.762</v>
      </c>
    </row>
    <row r="197" spans="1:16" x14ac:dyDescent="0.2">
      <c r="A197">
        <v>1.96</v>
      </c>
      <c r="B197">
        <v>-8.9770000000000003</v>
      </c>
      <c r="C197">
        <v>7.5270000000000001</v>
      </c>
      <c r="D197">
        <v>8.8469999999999995</v>
      </c>
      <c r="E197">
        <v>-10.175000000000001</v>
      </c>
      <c r="F197">
        <v>8.6449999999999996</v>
      </c>
      <c r="G197">
        <v>-2.3780000000000001</v>
      </c>
      <c r="H197">
        <v>-8.4039999999999999</v>
      </c>
      <c r="I197">
        <v>5.1210000000000004</v>
      </c>
      <c r="J197">
        <v>-8.641</v>
      </c>
      <c r="K197">
        <v>-60.061999999999998</v>
      </c>
      <c r="L197">
        <v>-66.5</v>
      </c>
      <c r="M197">
        <v>-116.688</v>
      </c>
      <c r="N197">
        <v>-2.2200000000000002</v>
      </c>
      <c r="O197">
        <v>-126.23399999999999</v>
      </c>
      <c r="P197">
        <v>53.595999999999997</v>
      </c>
    </row>
    <row r="198" spans="1:16" x14ac:dyDescent="0.2">
      <c r="A198">
        <v>1.97</v>
      </c>
      <c r="B198">
        <v>-9.35</v>
      </c>
      <c r="C198">
        <v>7.0970000000000004</v>
      </c>
      <c r="D198">
        <v>9.1340000000000003</v>
      </c>
      <c r="E198">
        <v>-10.268000000000001</v>
      </c>
      <c r="F198">
        <v>8.7159999999999993</v>
      </c>
      <c r="G198">
        <v>-2.2869999999999999</v>
      </c>
      <c r="H198">
        <v>-8.5069999999999997</v>
      </c>
      <c r="I198">
        <v>5.2080000000000002</v>
      </c>
      <c r="J198">
        <v>-8.6639999999999997</v>
      </c>
      <c r="K198">
        <v>-61.188000000000002</v>
      </c>
      <c r="L198">
        <v>-72.25</v>
      </c>
      <c r="M198">
        <v>-122.312</v>
      </c>
      <c r="N198">
        <v>-2.8319999999999999</v>
      </c>
      <c r="O198">
        <v>-126.95699999999999</v>
      </c>
      <c r="P198">
        <v>52.372</v>
      </c>
    </row>
    <row r="199" spans="1:16" x14ac:dyDescent="0.2">
      <c r="A199">
        <v>1.98</v>
      </c>
      <c r="B199">
        <v>-9.7270000000000003</v>
      </c>
      <c r="C199">
        <v>6.5810000000000004</v>
      </c>
      <c r="D199">
        <v>9.5359999999999996</v>
      </c>
      <c r="E199">
        <v>-10.365</v>
      </c>
      <c r="F199">
        <v>8.7810000000000006</v>
      </c>
      <c r="G199">
        <v>-2.1920000000000002</v>
      </c>
      <c r="H199">
        <v>-8.61</v>
      </c>
      <c r="I199">
        <v>5.2960000000000003</v>
      </c>
      <c r="J199">
        <v>-8.6859999999999999</v>
      </c>
      <c r="K199">
        <v>-65.311999999999998</v>
      </c>
      <c r="L199">
        <v>-77.75</v>
      </c>
      <c r="M199">
        <v>-130.31200000000001</v>
      </c>
      <c r="N199">
        <v>-3.4849999999999999</v>
      </c>
      <c r="O199">
        <v>-127.73399999999999</v>
      </c>
      <c r="P199">
        <v>51.069000000000003</v>
      </c>
    </row>
    <row r="200" spans="1:16" x14ac:dyDescent="0.2">
      <c r="A200">
        <v>1.99</v>
      </c>
      <c r="B200">
        <v>-9.8949999999999996</v>
      </c>
      <c r="C200">
        <v>6.1689999999999996</v>
      </c>
      <c r="D200">
        <v>9.9760000000000009</v>
      </c>
      <c r="E200">
        <v>-10.464</v>
      </c>
      <c r="F200">
        <v>8.843</v>
      </c>
      <c r="G200">
        <v>-2.0920000000000001</v>
      </c>
      <c r="H200">
        <v>-8.7149999999999999</v>
      </c>
      <c r="I200">
        <v>5.3840000000000003</v>
      </c>
      <c r="J200">
        <v>-8.7070000000000007</v>
      </c>
      <c r="K200">
        <v>-71.125</v>
      </c>
      <c r="L200">
        <v>-81</v>
      </c>
      <c r="M200">
        <v>-139.18799999999999</v>
      </c>
      <c r="N200">
        <v>-4.1959999999999997</v>
      </c>
      <c r="O200">
        <v>-128.54400000000001</v>
      </c>
      <c r="P200">
        <v>49.677</v>
      </c>
    </row>
    <row r="201" spans="1:16" x14ac:dyDescent="0.2">
      <c r="A201">
        <v>2</v>
      </c>
      <c r="B201">
        <v>-9.9</v>
      </c>
      <c r="C201">
        <v>6.0259999999999998</v>
      </c>
      <c r="D201">
        <v>10.712999999999999</v>
      </c>
      <c r="E201">
        <v>-10.563000000000001</v>
      </c>
      <c r="F201">
        <v>8.9030000000000005</v>
      </c>
      <c r="G201">
        <v>-1.9850000000000001</v>
      </c>
      <c r="H201">
        <v>-8.8209999999999997</v>
      </c>
      <c r="I201">
        <v>5.4729999999999999</v>
      </c>
      <c r="J201">
        <v>-8.7260000000000009</v>
      </c>
      <c r="K201">
        <v>-76.311999999999998</v>
      </c>
      <c r="L201">
        <v>-86</v>
      </c>
      <c r="M201">
        <v>-145.93799999999999</v>
      </c>
      <c r="N201">
        <v>-4.9589999999999996</v>
      </c>
      <c r="O201">
        <v>-129.404</v>
      </c>
      <c r="P201">
        <v>48.218000000000004</v>
      </c>
    </row>
    <row r="202" spans="1:16" x14ac:dyDescent="0.2">
      <c r="A202">
        <v>2.0099999999999998</v>
      </c>
      <c r="B202">
        <v>-10.153</v>
      </c>
      <c r="C202">
        <v>5.7679999999999998</v>
      </c>
      <c r="D202">
        <v>11.382</v>
      </c>
      <c r="E202">
        <v>-10.664999999999999</v>
      </c>
      <c r="F202">
        <v>8.9610000000000003</v>
      </c>
      <c r="G202">
        <v>-1.871</v>
      </c>
      <c r="H202">
        <v>-8.9269999999999996</v>
      </c>
      <c r="I202">
        <v>5.5629999999999997</v>
      </c>
      <c r="J202">
        <v>-8.7449999999999992</v>
      </c>
      <c r="K202">
        <v>-80.811999999999998</v>
      </c>
      <c r="L202">
        <v>-93.5</v>
      </c>
      <c r="M202">
        <v>-149.25</v>
      </c>
      <c r="N202">
        <v>-5.7670000000000003</v>
      </c>
      <c r="O202">
        <v>-130.339</v>
      </c>
      <c r="P202">
        <v>46.725999999999999</v>
      </c>
    </row>
    <row r="203" spans="1:16" x14ac:dyDescent="0.2">
      <c r="A203">
        <v>2.02</v>
      </c>
      <c r="B203">
        <v>-10.34</v>
      </c>
      <c r="C203">
        <v>5.7770000000000001</v>
      </c>
      <c r="D203">
        <v>11.808</v>
      </c>
      <c r="E203">
        <v>-10.768000000000001</v>
      </c>
      <c r="F203">
        <v>9.0190000000000001</v>
      </c>
      <c r="G203">
        <v>-1.7529999999999999</v>
      </c>
      <c r="H203">
        <v>-9.0350000000000001</v>
      </c>
      <c r="I203">
        <v>5.6529999999999996</v>
      </c>
      <c r="J203">
        <v>-8.7629999999999999</v>
      </c>
      <c r="K203">
        <v>-81.375</v>
      </c>
      <c r="L203">
        <v>-103</v>
      </c>
      <c r="M203">
        <v>-149.81200000000001</v>
      </c>
      <c r="N203">
        <v>-6.5810000000000004</v>
      </c>
      <c r="O203">
        <v>-131.369</v>
      </c>
      <c r="P203">
        <v>45.226999999999997</v>
      </c>
    </row>
    <row r="204" spans="1:16" x14ac:dyDescent="0.2">
      <c r="A204">
        <v>2.0299999999999998</v>
      </c>
      <c r="B204">
        <v>-10.311</v>
      </c>
      <c r="C204">
        <v>5.7389999999999999</v>
      </c>
      <c r="D204">
        <v>12.157</v>
      </c>
      <c r="E204">
        <v>-10.871</v>
      </c>
      <c r="F204">
        <v>9.0760000000000005</v>
      </c>
      <c r="G204">
        <v>-1.631</v>
      </c>
      <c r="H204">
        <v>-9.1440000000000001</v>
      </c>
      <c r="I204">
        <v>5.7439999999999998</v>
      </c>
      <c r="J204">
        <v>-8.7789999999999999</v>
      </c>
      <c r="K204">
        <v>-79.625</v>
      </c>
      <c r="L204">
        <v>-112.938</v>
      </c>
      <c r="M204">
        <v>-148.75</v>
      </c>
      <c r="N204">
        <v>-7.3769999999999998</v>
      </c>
      <c r="O204">
        <v>-132.499</v>
      </c>
      <c r="P204">
        <v>43.74</v>
      </c>
    </row>
    <row r="205" spans="1:16" x14ac:dyDescent="0.2">
      <c r="A205">
        <v>2.04</v>
      </c>
      <c r="B205">
        <v>-10.641</v>
      </c>
      <c r="C205">
        <v>5.5519999999999996</v>
      </c>
      <c r="D205">
        <v>12.272</v>
      </c>
      <c r="E205">
        <v>-10.978</v>
      </c>
      <c r="F205">
        <v>9.1319999999999997</v>
      </c>
      <c r="G205">
        <v>-1.5089999999999999</v>
      </c>
      <c r="H205">
        <v>-9.2530000000000001</v>
      </c>
      <c r="I205">
        <v>5.835</v>
      </c>
      <c r="J205">
        <v>-8.7940000000000005</v>
      </c>
      <c r="K205">
        <v>-82.938000000000002</v>
      </c>
      <c r="L205">
        <v>-120.625</v>
      </c>
      <c r="M205">
        <v>-144.125</v>
      </c>
      <c r="N205">
        <v>-8.2070000000000007</v>
      </c>
      <c r="O205">
        <v>-133.70500000000001</v>
      </c>
      <c r="P205">
        <v>42.298999999999999</v>
      </c>
    </row>
    <row r="206" spans="1:16" x14ac:dyDescent="0.2">
      <c r="A206">
        <v>2.0499999999999998</v>
      </c>
      <c r="B206">
        <v>-10.87</v>
      </c>
      <c r="C206">
        <v>5.0979999999999999</v>
      </c>
      <c r="D206">
        <v>12.458</v>
      </c>
      <c r="E206">
        <v>-11.086</v>
      </c>
      <c r="F206">
        <v>9.1829999999999998</v>
      </c>
      <c r="G206">
        <v>-1.3839999999999999</v>
      </c>
      <c r="H206">
        <v>-9.3640000000000008</v>
      </c>
      <c r="I206">
        <v>5.9269999999999996</v>
      </c>
      <c r="J206">
        <v>-8.8079999999999998</v>
      </c>
      <c r="K206">
        <v>-96.688000000000002</v>
      </c>
      <c r="L206">
        <v>-116.812</v>
      </c>
      <c r="M206">
        <v>-145.25</v>
      </c>
      <c r="N206">
        <v>-9.1739999999999995</v>
      </c>
      <c r="O206">
        <v>-134.87299999999999</v>
      </c>
      <c r="P206">
        <v>40.845999999999997</v>
      </c>
    </row>
    <row r="207" spans="1:16" x14ac:dyDescent="0.2">
      <c r="A207">
        <v>2.06</v>
      </c>
      <c r="B207">
        <v>-11.558999999999999</v>
      </c>
      <c r="C207">
        <v>5.375</v>
      </c>
      <c r="D207">
        <v>13.003</v>
      </c>
      <c r="E207">
        <v>-11.202</v>
      </c>
      <c r="F207">
        <v>9.2370000000000001</v>
      </c>
      <c r="G207">
        <v>-1.254</v>
      </c>
      <c r="H207">
        <v>-9.4760000000000009</v>
      </c>
      <c r="I207">
        <v>6.0190000000000001</v>
      </c>
      <c r="J207">
        <v>-8.82</v>
      </c>
      <c r="K207">
        <v>-115.188</v>
      </c>
      <c r="L207">
        <v>-97.25</v>
      </c>
      <c r="M207">
        <v>-149</v>
      </c>
      <c r="N207">
        <v>-10.326000000000001</v>
      </c>
      <c r="O207">
        <v>-135.846</v>
      </c>
      <c r="P207">
        <v>39.356000000000002</v>
      </c>
    </row>
    <row r="208" spans="1:16" x14ac:dyDescent="0.2">
      <c r="A208">
        <v>2.0699999999999998</v>
      </c>
      <c r="B208">
        <v>-11.875</v>
      </c>
      <c r="C208">
        <v>5.4420000000000002</v>
      </c>
      <c r="D208">
        <v>13.362</v>
      </c>
      <c r="E208">
        <v>-11.321</v>
      </c>
      <c r="F208">
        <v>9.2910000000000004</v>
      </c>
      <c r="G208">
        <v>-1.1200000000000001</v>
      </c>
      <c r="H208">
        <v>-9.59</v>
      </c>
      <c r="I208">
        <v>6.1120000000000001</v>
      </c>
      <c r="J208">
        <v>-8.8320000000000007</v>
      </c>
      <c r="K208">
        <v>-135.375</v>
      </c>
      <c r="L208">
        <v>-71.438000000000002</v>
      </c>
      <c r="M208">
        <v>-153.25</v>
      </c>
      <c r="N208">
        <v>-11.679</v>
      </c>
      <c r="O208">
        <v>-136.56</v>
      </c>
      <c r="P208">
        <v>37.823999999999998</v>
      </c>
    </row>
    <row r="209" spans="1:16" x14ac:dyDescent="0.2">
      <c r="A209">
        <v>2.08</v>
      </c>
      <c r="B209">
        <v>-13.329000000000001</v>
      </c>
      <c r="C209">
        <v>5.9969999999999999</v>
      </c>
      <c r="D209">
        <v>10.894</v>
      </c>
      <c r="E209">
        <v>-11.454000000000001</v>
      </c>
      <c r="F209">
        <v>9.3510000000000009</v>
      </c>
      <c r="G209">
        <v>-1.0109999999999999</v>
      </c>
      <c r="H209">
        <v>-9.7040000000000006</v>
      </c>
      <c r="I209">
        <v>6.2060000000000004</v>
      </c>
      <c r="J209">
        <v>-8.8420000000000005</v>
      </c>
      <c r="K209">
        <v>-152</v>
      </c>
      <c r="L209">
        <v>-47.811999999999998</v>
      </c>
      <c r="M209">
        <v>-150.93799999999999</v>
      </c>
      <c r="N209">
        <v>-13.199</v>
      </c>
      <c r="O209">
        <v>-137.03800000000001</v>
      </c>
      <c r="P209">
        <v>36.314</v>
      </c>
    </row>
    <row r="210" spans="1:16" x14ac:dyDescent="0.2">
      <c r="A210">
        <v>2.09</v>
      </c>
      <c r="B210">
        <v>-11.975</v>
      </c>
      <c r="C210">
        <v>4.8780000000000001</v>
      </c>
      <c r="D210">
        <v>15.093</v>
      </c>
      <c r="E210">
        <v>-11.574</v>
      </c>
      <c r="F210">
        <v>9.4</v>
      </c>
      <c r="G210">
        <v>-0.86099999999999999</v>
      </c>
      <c r="H210">
        <v>-9.82</v>
      </c>
      <c r="I210">
        <v>6.3</v>
      </c>
      <c r="J210">
        <v>-8.85</v>
      </c>
      <c r="K210">
        <v>-162.75</v>
      </c>
      <c r="L210">
        <v>-32.811999999999998</v>
      </c>
      <c r="M210">
        <v>-144.25</v>
      </c>
      <c r="N210">
        <v>-14.827</v>
      </c>
      <c r="O210">
        <v>-137.36600000000001</v>
      </c>
      <c r="P210">
        <v>34.872</v>
      </c>
    </row>
    <row r="211" spans="1:16" x14ac:dyDescent="0.2">
      <c r="A211">
        <v>2.1</v>
      </c>
      <c r="B211">
        <v>-11.683</v>
      </c>
      <c r="C211">
        <v>6.2080000000000002</v>
      </c>
      <c r="D211">
        <v>13.692</v>
      </c>
      <c r="E211">
        <v>-11.691000000000001</v>
      </c>
      <c r="F211">
        <v>9.4619999999999997</v>
      </c>
      <c r="G211">
        <v>-0.72399999999999998</v>
      </c>
      <c r="H211">
        <v>-9.9369999999999994</v>
      </c>
      <c r="I211">
        <v>6.3940000000000001</v>
      </c>
      <c r="J211">
        <v>-8.8580000000000005</v>
      </c>
      <c r="K211">
        <v>-163.56200000000001</v>
      </c>
      <c r="L211">
        <v>-27.812000000000001</v>
      </c>
      <c r="M211">
        <v>-131</v>
      </c>
      <c r="N211">
        <v>-16.462</v>
      </c>
      <c r="O211">
        <v>-137.64400000000001</v>
      </c>
      <c r="P211">
        <v>33.561999999999998</v>
      </c>
    </row>
    <row r="212" spans="1:16" x14ac:dyDescent="0.2">
      <c r="A212">
        <v>2.11</v>
      </c>
      <c r="B212">
        <v>-10.372999999999999</v>
      </c>
      <c r="C212">
        <v>6.0309999999999997</v>
      </c>
      <c r="D212">
        <v>14.667999999999999</v>
      </c>
      <c r="E212">
        <v>-11.794</v>
      </c>
      <c r="F212">
        <v>9.5220000000000002</v>
      </c>
      <c r="G212">
        <v>-0.57699999999999996</v>
      </c>
      <c r="H212">
        <v>-10.055</v>
      </c>
      <c r="I212">
        <v>6.49</v>
      </c>
      <c r="J212">
        <v>-8.8629999999999995</v>
      </c>
      <c r="K212">
        <v>-161.25</v>
      </c>
      <c r="L212">
        <v>-34.5</v>
      </c>
      <c r="M212">
        <v>-125.688</v>
      </c>
      <c r="N212">
        <v>-18.074999999999999</v>
      </c>
      <c r="O212">
        <v>-137.989</v>
      </c>
      <c r="P212">
        <v>32.305</v>
      </c>
    </row>
    <row r="213" spans="1:16" x14ac:dyDescent="0.2">
      <c r="A213">
        <v>2.12</v>
      </c>
      <c r="B213">
        <v>-9.9469999999999992</v>
      </c>
      <c r="C213">
        <v>4.9640000000000004</v>
      </c>
      <c r="D213">
        <v>13.644</v>
      </c>
      <c r="E213">
        <v>-11.894</v>
      </c>
      <c r="F213">
        <v>9.5719999999999992</v>
      </c>
      <c r="G213">
        <v>-0.441</v>
      </c>
      <c r="H213">
        <v>-10.173999999999999</v>
      </c>
      <c r="I213">
        <v>6.585</v>
      </c>
      <c r="J213">
        <v>-8.8680000000000003</v>
      </c>
      <c r="K213">
        <v>-165.43799999999999</v>
      </c>
      <c r="L213">
        <v>-46.375</v>
      </c>
      <c r="M213">
        <v>-127.438</v>
      </c>
      <c r="N213">
        <v>-19.728999999999999</v>
      </c>
      <c r="O213">
        <v>-138.453</v>
      </c>
      <c r="P213">
        <v>31.030999999999999</v>
      </c>
    </row>
    <row r="214" spans="1:16" x14ac:dyDescent="0.2">
      <c r="A214">
        <v>2.13</v>
      </c>
      <c r="B214">
        <v>-9.8420000000000005</v>
      </c>
      <c r="C214">
        <v>6.16</v>
      </c>
      <c r="D214">
        <v>14.491</v>
      </c>
      <c r="E214">
        <v>-11.992000000000001</v>
      </c>
      <c r="F214">
        <v>9.6329999999999991</v>
      </c>
      <c r="G214">
        <v>-0.29599999999999999</v>
      </c>
      <c r="H214">
        <v>-10.294</v>
      </c>
      <c r="I214">
        <v>6.6820000000000004</v>
      </c>
      <c r="J214">
        <v>-8.8710000000000004</v>
      </c>
      <c r="K214">
        <v>-179.625</v>
      </c>
      <c r="L214">
        <v>-52.375</v>
      </c>
      <c r="M214">
        <v>-140.68799999999999</v>
      </c>
      <c r="N214">
        <v>-21.526</v>
      </c>
      <c r="O214">
        <v>-138.977</v>
      </c>
      <c r="P214">
        <v>29.623999999999999</v>
      </c>
    </row>
    <row r="215" spans="1:16" x14ac:dyDescent="0.2">
      <c r="A215">
        <v>2.14</v>
      </c>
      <c r="B215">
        <v>-9.8420000000000005</v>
      </c>
      <c r="C215">
        <v>5.8150000000000004</v>
      </c>
      <c r="D215">
        <v>14.266</v>
      </c>
      <c r="E215">
        <v>-12.090999999999999</v>
      </c>
      <c r="F215">
        <v>9.6910000000000007</v>
      </c>
      <c r="G215">
        <v>-0.153</v>
      </c>
      <c r="H215">
        <v>-10.414</v>
      </c>
      <c r="I215">
        <v>6.7789999999999999</v>
      </c>
      <c r="J215">
        <v>-8.8719999999999999</v>
      </c>
      <c r="K215">
        <v>-187.93799999999999</v>
      </c>
      <c r="L215">
        <v>-46.625</v>
      </c>
      <c r="M215">
        <v>-151.93799999999999</v>
      </c>
      <c r="N215">
        <v>-23.405000000000001</v>
      </c>
      <c r="O215">
        <v>-139.44300000000001</v>
      </c>
      <c r="P215">
        <v>28.103999999999999</v>
      </c>
    </row>
    <row r="216" spans="1:16" x14ac:dyDescent="0.2">
      <c r="A216">
        <v>2.15</v>
      </c>
      <c r="B216">
        <v>-10.87</v>
      </c>
      <c r="C216">
        <v>6.4279999999999999</v>
      </c>
      <c r="D216">
        <v>14.5</v>
      </c>
      <c r="E216">
        <v>-12.199</v>
      </c>
      <c r="F216">
        <v>9.7560000000000002</v>
      </c>
      <c r="G216">
        <v>-8.0000000000000002E-3</v>
      </c>
      <c r="H216">
        <v>-10.536</v>
      </c>
      <c r="I216">
        <v>6.8760000000000003</v>
      </c>
      <c r="J216">
        <v>-8.8719999999999999</v>
      </c>
      <c r="K216">
        <v>-201.68799999999999</v>
      </c>
      <c r="L216">
        <v>-43.188000000000002</v>
      </c>
      <c r="M216">
        <v>-158</v>
      </c>
      <c r="N216">
        <v>-25.422000000000001</v>
      </c>
      <c r="O216">
        <v>-139.875</v>
      </c>
      <c r="P216">
        <v>26.524000000000001</v>
      </c>
    </row>
    <row r="217" spans="1:16" x14ac:dyDescent="0.2">
      <c r="A217">
        <v>2.16</v>
      </c>
      <c r="B217">
        <v>-11.382</v>
      </c>
      <c r="C217">
        <v>6.9630000000000001</v>
      </c>
      <c r="D217">
        <v>15.103</v>
      </c>
      <c r="E217">
        <v>-12.313000000000001</v>
      </c>
      <c r="F217">
        <v>9.8249999999999993</v>
      </c>
      <c r="G217">
        <v>0.14299999999999999</v>
      </c>
      <c r="H217">
        <v>-10.66</v>
      </c>
      <c r="I217">
        <v>6.9740000000000002</v>
      </c>
      <c r="J217">
        <v>-8.8710000000000004</v>
      </c>
      <c r="K217">
        <v>-213.375</v>
      </c>
      <c r="L217">
        <v>-29.875</v>
      </c>
      <c r="M217">
        <v>-163.25</v>
      </c>
      <c r="N217">
        <v>-27.556000000000001</v>
      </c>
      <c r="O217">
        <v>-140.17400000000001</v>
      </c>
      <c r="P217">
        <v>24.891999999999999</v>
      </c>
    </row>
    <row r="218" spans="1:16" x14ac:dyDescent="0.2">
      <c r="A218">
        <v>2.17</v>
      </c>
      <c r="B218">
        <v>-11.143000000000001</v>
      </c>
      <c r="C218">
        <v>6.9729999999999999</v>
      </c>
      <c r="D218">
        <v>14.797000000000001</v>
      </c>
      <c r="E218">
        <v>-12.425000000000001</v>
      </c>
      <c r="F218">
        <v>9.8949999999999996</v>
      </c>
      <c r="G218">
        <v>0.29099999999999998</v>
      </c>
      <c r="H218">
        <v>-10.784000000000001</v>
      </c>
      <c r="I218">
        <v>7.0730000000000004</v>
      </c>
      <c r="J218">
        <v>-8.8680000000000003</v>
      </c>
      <c r="K218">
        <v>-220.81200000000001</v>
      </c>
      <c r="L218">
        <v>-13.688000000000001</v>
      </c>
      <c r="M218">
        <v>-166.75</v>
      </c>
      <c r="N218">
        <v>-29.763999999999999</v>
      </c>
      <c r="O218">
        <v>-140.31100000000001</v>
      </c>
      <c r="P218">
        <v>23.224</v>
      </c>
    </row>
    <row r="219" spans="1:16" x14ac:dyDescent="0.2">
      <c r="A219">
        <v>2.1800000000000002</v>
      </c>
      <c r="B219">
        <v>-10.061999999999999</v>
      </c>
      <c r="C219">
        <v>6.0830000000000002</v>
      </c>
      <c r="D219">
        <v>14.223000000000001</v>
      </c>
      <c r="E219">
        <v>-12.525</v>
      </c>
      <c r="F219">
        <v>9.9559999999999995</v>
      </c>
      <c r="G219">
        <v>0.433</v>
      </c>
      <c r="H219">
        <v>-10.909000000000001</v>
      </c>
      <c r="I219">
        <v>7.173</v>
      </c>
      <c r="J219">
        <v>-8.8640000000000008</v>
      </c>
      <c r="K219">
        <v>-225.5</v>
      </c>
      <c r="L219">
        <v>-4.0620000000000003</v>
      </c>
      <c r="M219">
        <v>-165.43799999999999</v>
      </c>
      <c r="N219">
        <v>-32.018999999999998</v>
      </c>
      <c r="O219">
        <v>-140.351</v>
      </c>
      <c r="P219">
        <v>21.57</v>
      </c>
    </row>
    <row r="220" spans="1:16" x14ac:dyDescent="0.2">
      <c r="A220">
        <v>2.19</v>
      </c>
      <c r="B220">
        <v>-8.6660000000000004</v>
      </c>
      <c r="C220">
        <v>5.1790000000000003</v>
      </c>
      <c r="D220">
        <v>13.372</v>
      </c>
      <c r="E220">
        <v>-12.612</v>
      </c>
      <c r="F220">
        <v>10.007999999999999</v>
      </c>
      <c r="G220">
        <v>0.56699999999999995</v>
      </c>
      <c r="H220">
        <v>-11.035</v>
      </c>
      <c r="I220">
        <v>7.2729999999999997</v>
      </c>
      <c r="J220">
        <v>-8.8580000000000005</v>
      </c>
      <c r="K220">
        <v>-228.31200000000001</v>
      </c>
      <c r="L220">
        <v>-3.125</v>
      </c>
      <c r="M220">
        <v>-163.375</v>
      </c>
      <c r="N220">
        <v>-34.302</v>
      </c>
      <c r="O220">
        <v>-140.38200000000001</v>
      </c>
      <c r="P220">
        <v>19.936</v>
      </c>
    </row>
    <row r="221" spans="1:16" x14ac:dyDescent="0.2">
      <c r="A221">
        <v>2.2000000000000002</v>
      </c>
      <c r="B221">
        <v>-7.9240000000000004</v>
      </c>
      <c r="C221">
        <v>3.8740000000000001</v>
      </c>
      <c r="D221">
        <v>13.085000000000001</v>
      </c>
      <c r="E221">
        <v>-12.691000000000001</v>
      </c>
      <c r="F221">
        <v>10.045999999999999</v>
      </c>
      <c r="G221">
        <v>0.69799999999999995</v>
      </c>
      <c r="H221">
        <v>-11.162000000000001</v>
      </c>
      <c r="I221">
        <v>7.3730000000000002</v>
      </c>
      <c r="J221">
        <v>-8.8510000000000009</v>
      </c>
      <c r="K221">
        <v>-233.81200000000001</v>
      </c>
      <c r="L221">
        <v>-6.3120000000000003</v>
      </c>
      <c r="M221">
        <v>-158</v>
      </c>
      <c r="N221">
        <v>-36.64</v>
      </c>
      <c r="O221">
        <v>-140.446</v>
      </c>
      <c r="P221">
        <v>18.356000000000002</v>
      </c>
    </row>
    <row r="222" spans="1:16" x14ac:dyDescent="0.2">
      <c r="A222">
        <v>2.21</v>
      </c>
      <c r="B222">
        <v>-7.0490000000000004</v>
      </c>
      <c r="C222">
        <v>2.9169999999999998</v>
      </c>
      <c r="D222">
        <v>13.352</v>
      </c>
      <c r="E222">
        <v>-12.762</v>
      </c>
      <c r="F222">
        <v>10.076000000000001</v>
      </c>
      <c r="G222">
        <v>0.83099999999999996</v>
      </c>
      <c r="H222">
        <v>-11.29</v>
      </c>
      <c r="I222">
        <v>7.4740000000000002</v>
      </c>
      <c r="J222">
        <v>-8.843</v>
      </c>
      <c r="K222">
        <v>-237</v>
      </c>
      <c r="L222">
        <v>-6.8120000000000003</v>
      </c>
      <c r="M222">
        <v>-154.25</v>
      </c>
      <c r="N222">
        <v>-39.01</v>
      </c>
      <c r="O222">
        <v>-140.51400000000001</v>
      </c>
      <c r="P222">
        <v>16.814</v>
      </c>
    </row>
    <row r="223" spans="1:16" x14ac:dyDescent="0.2">
      <c r="A223">
        <v>2.2200000000000002</v>
      </c>
      <c r="B223">
        <v>-6.71</v>
      </c>
      <c r="C223">
        <v>2.5350000000000001</v>
      </c>
      <c r="D223">
        <v>13.477</v>
      </c>
      <c r="E223">
        <v>-12.829000000000001</v>
      </c>
      <c r="F223">
        <v>10.101000000000001</v>
      </c>
      <c r="G223">
        <v>0.96599999999999997</v>
      </c>
      <c r="H223">
        <v>-11.417999999999999</v>
      </c>
      <c r="I223">
        <v>7.5750000000000002</v>
      </c>
      <c r="J223">
        <v>-8.8330000000000002</v>
      </c>
      <c r="K223">
        <v>-238.25</v>
      </c>
      <c r="L223">
        <v>-2.375</v>
      </c>
      <c r="M223">
        <v>-149</v>
      </c>
      <c r="N223">
        <v>-41.392000000000003</v>
      </c>
      <c r="O223">
        <v>-140.53700000000001</v>
      </c>
      <c r="P223">
        <v>15.324</v>
      </c>
    </row>
    <row r="224" spans="1:16" x14ac:dyDescent="0.2">
      <c r="A224">
        <v>2.23</v>
      </c>
      <c r="B224">
        <v>-7.0780000000000003</v>
      </c>
      <c r="C224">
        <v>2.3149999999999999</v>
      </c>
      <c r="D224">
        <v>13.352</v>
      </c>
      <c r="E224">
        <v>-12.898999999999999</v>
      </c>
      <c r="F224">
        <v>10.124000000000001</v>
      </c>
      <c r="G224">
        <v>1.1000000000000001</v>
      </c>
      <c r="H224">
        <v>-11.547000000000001</v>
      </c>
      <c r="I224">
        <v>7.6760000000000002</v>
      </c>
      <c r="J224">
        <v>-8.8219999999999992</v>
      </c>
      <c r="K224">
        <v>-236.875</v>
      </c>
      <c r="L224">
        <v>4.9379999999999997</v>
      </c>
      <c r="M224">
        <v>-145</v>
      </c>
      <c r="N224">
        <v>-43.761000000000003</v>
      </c>
      <c r="O224">
        <v>-140.488</v>
      </c>
      <c r="P224">
        <v>13.874000000000001</v>
      </c>
    </row>
    <row r="225" spans="1:16" x14ac:dyDescent="0.2">
      <c r="A225">
        <v>2.2400000000000002</v>
      </c>
      <c r="B225">
        <v>-7.7619999999999996</v>
      </c>
      <c r="C225">
        <v>2.4060000000000001</v>
      </c>
      <c r="D225">
        <v>13.199</v>
      </c>
      <c r="E225">
        <v>-12.977</v>
      </c>
      <c r="F225">
        <v>10.148</v>
      </c>
      <c r="G225">
        <v>1.232</v>
      </c>
      <c r="H225">
        <v>-11.677</v>
      </c>
      <c r="I225">
        <v>7.7779999999999996</v>
      </c>
      <c r="J225">
        <v>-8.81</v>
      </c>
      <c r="K225">
        <v>-228.375</v>
      </c>
      <c r="L225">
        <v>17.187999999999999</v>
      </c>
      <c r="M225">
        <v>-144.31200000000001</v>
      </c>
      <c r="N225">
        <v>-46.045000000000002</v>
      </c>
      <c r="O225">
        <v>-140.316</v>
      </c>
      <c r="P225">
        <v>12.430999999999999</v>
      </c>
    </row>
    <row r="226" spans="1:16" x14ac:dyDescent="0.2">
      <c r="A226">
        <v>2.25</v>
      </c>
      <c r="B226">
        <v>-8.6940000000000008</v>
      </c>
      <c r="C226">
        <v>2.544</v>
      </c>
      <c r="D226">
        <v>13.122999999999999</v>
      </c>
      <c r="E226">
        <v>-13.064</v>
      </c>
      <c r="F226">
        <v>10.173999999999999</v>
      </c>
      <c r="G226">
        <v>1.363</v>
      </c>
      <c r="H226">
        <v>-11.807</v>
      </c>
      <c r="I226">
        <v>7.88</v>
      </c>
      <c r="J226">
        <v>-8.7959999999999994</v>
      </c>
      <c r="K226">
        <v>-219.25</v>
      </c>
      <c r="L226">
        <v>30.562000000000001</v>
      </c>
      <c r="M226">
        <v>-147.375</v>
      </c>
      <c r="N226">
        <v>-48.237000000000002</v>
      </c>
      <c r="O226">
        <v>-140.011</v>
      </c>
      <c r="P226">
        <v>10.957000000000001</v>
      </c>
    </row>
    <row r="227" spans="1:16" x14ac:dyDescent="0.2">
      <c r="A227">
        <v>2.2599999999999998</v>
      </c>
      <c r="B227">
        <v>-8.7609999999999992</v>
      </c>
      <c r="C227">
        <v>2.8889999999999998</v>
      </c>
      <c r="D227">
        <v>13.209</v>
      </c>
      <c r="E227">
        <v>-13.151999999999999</v>
      </c>
      <c r="F227">
        <v>10.202999999999999</v>
      </c>
      <c r="G227">
        <v>1.4950000000000001</v>
      </c>
      <c r="H227">
        <v>-11.939</v>
      </c>
      <c r="I227">
        <v>7.9820000000000002</v>
      </c>
      <c r="J227">
        <v>-8.7810000000000006</v>
      </c>
      <c r="K227">
        <v>-215.18799999999999</v>
      </c>
      <c r="L227">
        <v>42.938000000000002</v>
      </c>
      <c r="M227">
        <v>-152.56200000000001</v>
      </c>
      <c r="N227">
        <v>-50.389000000000003</v>
      </c>
      <c r="O227">
        <v>-139.58099999999999</v>
      </c>
      <c r="P227">
        <v>9.4309999999999992</v>
      </c>
    </row>
    <row r="228" spans="1:16" x14ac:dyDescent="0.2">
      <c r="A228">
        <v>2.27</v>
      </c>
      <c r="B228">
        <v>-8.2590000000000003</v>
      </c>
      <c r="C228">
        <v>3.415</v>
      </c>
      <c r="D228">
        <v>13.093999999999999</v>
      </c>
      <c r="E228">
        <v>-13.234</v>
      </c>
      <c r="F228">
        <v>10.237</v>
      </c>
      <c r="G228">
        <v>1.6259999999999999</v>
      </c>
      <c r="H228">
        <v>-12.071</v>
      </c>
      <c r="I228">
        <v>8.0839999999999996</v>
      </c>
      <c r="J228">
        <v>-8.7650000000000006</v>
      </c>
      <c r="K228">
        <v>-219.43799999999999</v>
      </c>
      <c r="L228">
        <v>54.75</v>
      </c>
      <c r="M228">
        <v>-156.125</v>
      </c>
      <c r="N228">
        <v>-52.584000000000003</v>
      </c>
      <c r="O228">
        <v>-139.03399999999999</v>
      </c>
      <c r="P228">
        <v>7.87</v>
      </c>
    </row>
    <row r="229" spans="1:16" x14ac:dyDescent="0.2">
      <c r="A229">
        <v>2.2799999999999998</v>
      </c>
      <c r="B229">
        <v>-7.2210000000000001</v>
      </c>
      <c r="C229">
        <v>3.5819999999999999</v>
      </c>
      <c r="D229">
        <v>12.510999999999999</v>
      </c>
      <c r="E229">
        <v>-13.305999999999999</v>
      </c>
      <c r="F229">
        <v>10.272</v>
      </c>
      <c r="G229">
        <v>1.7509999999999999</v>
      </c>
      <c r="H229">
        <v>-12.204000000000001</v>
      </c>
      <c r="I229">
        <v>8.1869999999999994</v>
      </c>
      <c r="J229">
        <v>-8.7469999999999999</v>
      </c>
      <c r="K229">
        <v>-232.81200000000001</v>
      </c>
      <c r="L229">
        <v>64.5</v>
      </c>
      <c r="M229">
        <v>-159.68799999999999</v>
      </c>
      <c r="N229">
        <v>-54.911999999999999</v>
      </c>
      <c r="O229">
        <v>-138.38900000000001</v>
      </c>
      <c r="P229">
        <v>6.2729999999999997</v>
      </c>
    </row>
    <row r="230" spans="1:16" x14ac:dyDescent="0.2">
      <c r="A230">
        <v>2.29</v>
      </c>
      <c r="B230">
        <v>-5.8490000000000002</v>
      </c>
      <c r="C230">
        <v>3.835</v>
      </c>
      <c r="D230">
        <v>12.186</v>
      </c>
      <c r="E230">
        <v>-13.365</v>
      </c>
      <c r="F230">
        <v>10.311</v>
      </c>
      <c r="G230">
        <v>1.873</v>
      </c>
      <c r="H230">
        <v>-12.337999999999999</v>
      </c>
      <c r="I230">
        <v>8.2899999999999991</v>
      </c>
      <c r="J230">
        <v>-8.7289999999999992</v>
      </c>
      <c r="K230">
        <v>-248.43799999999999</v>
      </c>
      <c r="L230">
        <v>73.311999999999998</v>
      </c>
      <c r="M230">
        <v>-164.81200000000001</v>
      </c>
      <c r="N230">
        <v>-57.396000000000001</v>
      </c>
      <c r="O230">
        <v>-137.65600000000001</v>
      </c>
      <c r="P230">
        <v>4.625</v>
      </c>
    </row>
    <row r="231" spans="1:16" x14ac:dyDescent="0.2">
      <c r="A231">
        <v>2.2999999999999998</v>
      </c>
      <c r="B231">
        <v>-5.28</v>
      </c>
      <c r="C231">
        <v>4.2750000000000004</v>
      </c>
      <c r="D231">
        <v>12.401</v>
      </c>
      <c r="E231">
        <v>-13.417999999999999</v>
      </c>
      <c r="F231">
        <v>10.353999999999999</v>
      </c>
      <c r="G231">
        <v>1.9970000000000001</v>
      </c>
      <c r="H231">
        <v>-12.472</v>
      </c>
      <c r="I231">
        <v>8.3930000000000007</v>
      </c>
      <c r="J231">
        <v>-8.7089999999999996</v>
      </c>
      <c r="K231">
        <v>-264.06200000000001</v>
      </c>
      <c r="L231">
        <v>80.5</v>
      </c>
      <c r="M231">
        <v>-171.18799999999999</v>
      </c>
      <c r="N231">
        <v>-60.036999999999999</v>
      </c>
      <c r="O231">
        <v>-136.851</v>
      </c>
      <c r="P231">
        <v>2.9129999999999998</v>
      </c>
    </row>
    <row r="232" spans="1:16" x14ac:dyDescent="0.2">
      <c r="A232">
        <v>2.31</v>
      </c>
      <c r="B232">
        <v>-5.3230000000000004</v>
      </c>
      <c r="C232">
        <v>4.476</v>
      </c>
      <c r="D232">
        <v>11.773999999999999</v>
      </c>
      <c r="E232">
        <v>-13.471</v>
      </c>
      <c r="F232">
        <v>10.398</v>
      </c>
      <c r="G232">
        <v>2.1150000000000002</v>
      </c>
      <c r="H232">
        <v>-12.606999999999999</v>
      </c>
      <c r="I232">
        <v>8.4969999999999999</v>
      </c>
      <c r="J232">
        <v>-8.6880000000000006</v>
      </c>
      <c r="K232">
        <v>-280.25</v>
      </c>
      <c r="L232">
        <v>87.438000000000002</v>
      </c>
      <c r="M232">
        <v>-182.625</v>
      </c>
      <c r="N232">
        <v>-62.838999999999999</v>
      </c>
      <c r="O232">
        <v>-135.976</v>
      </c>
      <c r="P232">
        <v>1.087</v>
      </c>
    </row>
    <row r="233" spans="1:16" x14ac:dyDescent="0.2">
      <c r="A233">
        <v>2.3199999999999998</v>
      </c>
      <c r="B233">
        <v>-5.16</v>
      </c>
      <c r="C233">
        <v>4.5620000000000003</v>
      </c>
      <c r="D233">
        <v>10.866</v>
      </c>
      <c r="E233">
        <v>-13.523</v>
      </c>
      <c r="F233">
        <v>10.444000000000001</v>
      </c>
      <c r="G233">
        <v>2.2229999999999999</v>
      </c>
      <c r="H233">
        <v>-12.742000000000001</v>
      </c>
      <c r="I233">
        <v>8.6020000000000003</v>
      </c>
      <c r="J233">
        <v>-8.6649999999999991</v>
      </c>
      <c r="K233">
        <v>-292.06200000000001</v>
      </c>
      <c r="L233">
        <v>94.061999999999998</v>
      </c>
      <c r="M233">
        <v>-199.875</v>
      </c>
      <c r="N233">
        <v>-65.760000000000005</v>
      </c>
      <c r="O233">
        <v>-135.036</v>
      </c>
      <c r="P233">
        <v>-0.91200000000000003</v>
      </c>
    </row>
    <row r="234" spans="1:16" x14ac:dyDescent="0.2">
      <c r="A234">
        <v>2.33</v>
      </c>
      <c r="B234">
        <v>-4.9210000000000003</v>
      </c>
      <c r="C234">
        <v>4.3949999999999996</v>
      </c>
      <c r="D234">
        <v>9.4789999999999992</v>
      </c>
      <c r="E234">
        <v>-13.571999999999999</v>
      </c>
      <c r="F234">
        <v>10.488</v>
      </c>
      <c r="G234">
        <v>2.3180000000000001</v>
      </c>
      <c r="H234">
        <v>-12.878</v>
      </c>
      <c r="I234">
        <v>8.7070000000000007</v>
      </c>
      <c r="J234">
        <v>-8.6419999999999995</v>
      </c>
      <c r="K234">
        <v>-300.375</v>
      </c>
      <c r="L234">
        <v>98.375</v>
      </c>
      <c r="M234">
        <v>-219.43799999999999</v>
      </c>
      <c r="N234">
        <v>-68.763999999999996</v>
      </c>
      <c r="O234">
        <v>-134.05199999999999</v>
      </c>
      <c r="P234">
        <v>-3.1059999999999999</v>
      </c>
    </row>
    <row r="235" spans="1:16" x14ac:dyDescent="0.2">
      <c r="A235">
        <v>2.34</v>
      </c>
      <c r="B235">
        <v>-4.7009999999999996</v>
      </c>
      <c r="C235">
        <v>4.1509999999999998</v>
      </c>
      <c r="D235">
        <v>7.6230000000000002</v>
      </c>
      <c r="E235">
        <v>-13.619</v>
      </c>
      <c r="F235">
        <v>10.529</v>
      </c>
      <c r="G235">
        <v>2.3940000000000001</v>
      </c>
      <c r="H235">
        <v>-13.013999999999999</v>
      </c>
      <c r="I235">
        <v>8.8119999999999994</v>
      </c>
      <c r="J235">
        <v>-8.6180000000000003</v>
      </c>
      <c r="K235">
        <v>-307</v>
      </c>
      <c r="L235">
        <v>101.125</v>
      </c>
      <c r="M235">
        <v>-236.5</v>
      </c>
      <c r="N235">
        <v>-71.834000000000003</v>
      </c>
      <c r="O235">
        <v>-133.041</v>
      </c>
      <c r="P235">
        <v>-5.4710000000000001</v>
      </c>
    </row>
    <row r="236" spans="1:16" x14ac:dyDescent="0.2">
      <c r="A236">
        <v>2.35</v>
      </c>
      <c r="B236">
        <v>-3.3620000000000001</v>
      </c>
      <c r="C236">
        <v>3.673</v>
      </c>
      <c r="D236">
        <v>5.4850000000000003</v>
      </c>
      <c r="E236">
        <v>-13.651999999999999</v>
      </c>
      <c r="F236">
        <v>10.566000000000001</v>
      </c>
      <c r="G236">
        <v>2.4489999999999998</v>
      </c>
      <c r="H236">
        <v>-13.151</v>
      </c>
      <c r="I236">
        <v>8.9179999999999993</v>
      </c>
      <c r="J236">
        <v>-8.5939999999999994</v>
      </c>
      <c r="K236">
        <v>-307.43799999999999</v>
      </c>
      <c r="L236">
        <v>97.561999999999998</v>
      </c>
      <c r="M236">
        <v>-245.625</v>
      </c>
      <c r="N236">
        <v>-74.908000000000001</v>
      </c>
      <c r="O236">
        <v>-132.065</v>
      </c>
      <c r="P236">
        <v>-7.9279999999999999</v>
      </c>
    </row>
    <row r="237" spans="1:16" x14ac:dyDescent="0.2">
      <c r="A237">
        <v>2.36</v>
      </c>
      <c r="B237">
        <v>-1.4870000000000001</v>
      </c>
      <c r="C237">
        <v>2.6880000000000002</v>
      </c>
      <c r="D237">
        <v>4.0170000000000003</v>
      </c>
      <c r="E237">
        <v>-13.667</v>
      </c>
      <c r="F237">
        <v>10.593</v>
      </c>
      <c r="G237">
        <v>2.4889999999999999</v>
      </c>
      <c r="H237">
        <v>-13.287000000000001</v>
      </c>
      <c r="I237">
        <v>9.0239999999999991</v>
      </c>
      <c r="J237">
        <v>-8.5690000000000008</v>
      </c>
      <c r="K237">
        <v>-297.06200000000001</v>
      </c>
      <c r="L237">
        <v>81.875</v>
      </c>
      <c r="M237">
        <v>-237.5</v>
      </c>
      <c r="N237">
        <v>-77.879000000000005</v>
      </c>
      <c r="O237">
        <v>-131.24600000000001</v>
      </c>
      <c r="P237">
        <v>-10.303000000000001</v>
      </c>
    </row>
    <row r="238" spans="1:16" x14ac:dyDescent="0.2">
      <c r="A238">
        <v>2.37</v>
      </c>
      <c r="B238">
        <v>-0.64600000000000002</v>
      </c>
      <c r="C238">
        <v>2.8740000000000001</v>
      </c>
      <c r="D238">
        <v>2.391</v>
      </c>
      <c r="E238">
        <v>-13.673999999999999</v>
      </c>
      <c r="F238">
        <v>10.622</v>
      </c>
      <c r="G238">
        <v>2.5129999999999999</v>
      </c>
      <c r="H238">
        <v>-13.423999999999999</v>
      </c>
      <c r="I238">
        <v>9.1300000000000008</v>
      </c>
      <c r="J238">
        <v>-8.5440000000000005</v>
      </c>
      <c r="K238">
        <v>-276.81200000000001</v>
      </c>
      <c r="L238">
        <v>50.75</v>
      </c>
      <c r="M238">
        <v>-207</v>
      </c>
      <c r="N238">
        <v>-80.647000000000006</v>
      </c>
      <c r="O238">
        <v>-130.739</v>
      </c>
      <c r="P238">
        <v>-12.372999999999999</v>
      </c>
    </row>
    <row r="239" spans="1:16" x14ac:dyDescent="0.2">
      <c r="A239">
        <v>2.38</v>
      </c>
      <c r="B239">
        <v>0</v>
      </c>
      <c r="C239">
        <v>4.0220000000000002</v>
      </c>
      <c r="D239">
        <v>2.621</v>
      </c>
      <c r="E239">
        <v>-13.673999999999999</v>
      </c>
      <c r="F239">
        <v>10.662000000000001</v>
      </c>
      <c r="G239">
        <v>2.5390000000000001</v>
      </c>
      <c r="H239">
        <v>-13.561</v>
      </c>
      <c r="I239">
        <v>9.2360000000000007</v>
      </c>
      <c r="J239">
        <v>-8.5180000000000007</v>
      </c>
      <c r="K239">
        <v>-238.56200000000001</v>
      </c>
      <c r="L239">
        <v>10.75</v>
      </c>
      <c r="M239">
        <v>-163.56200000000001</v>
      </c>
      <c r="N239">
        <v>-83.033000000000001</v>
      </c>
      <c r="O239">
        <v>-130.631</v>
      </c>
      <c r="P239">
        <v>-14.007999999999999</v>
      </c>
    </row>
    <row r="240" spans="1:16" x14ac:dyDescent="0.2">
      <c r="A240">
        <v>2.39</v>
      </c>
      <c r="B240">
        <v>1.1100000000000001</v>
      </c>
      <c r="C240">
        <v>4.0460000000000003</v>
      </c>
      <c r="D240">
        <v>1.4830000000000001</v>
      </c>
      <c r="E240">
        <v>-13.663</v>
      </c>
      <c r="F240">
        <v>10.702</v>
      </c>
      <c r="G240">
        <v>2.5539999999999998</v>
      </c>
      <c r="H240">
        <v>-13.696999999999999</v>
      </c>
      <c r="I240">
        <v>9.343</v>
      </c>
      <c r="J240">
        <v>-8.4930000000000003</v>
      </c>
      <c r="K240">
        <v>-199.125</v>
      </c>
      <c r="L240">
        <v>-24.937999999999999</v>
      </c>
      <c r="M240">
        <v>-122.375</v>
      </c>
      <c r="N240">
        <v>-85.024000000000001</v>
      </c>
      <c r="O240">
        <v>-130.881</v>
      </c>
      <c r="P240">
        <v>-15.231999999999999</v>
      </c>
    </row>
    <row r="241" spans="1:16" x14ac:dyDescent="0.2">
      <c r="A241">
        <v>2.4</v>
      </c>
      <c r="B241">
        <v>2.4060000000000001</v>
      </c>
      <c r="C241">
        <v>3.5720000000000001</v>
      </c>
      <c r="D241">
        <v>0</v>
      </c>
      <c r="E241">
        <v>-13.638999999999999</v>
      </c>
      <c r="F241">
        <v>10.738</v>
      </c>
      <c r="G241">
        <v>2.5539999999999998</v>
      </c>
      <c r="H241">
        <v>-13.834</v>
      </c>
      <c r="I241">
        <v>9.4510000000000005</v>
      </c>
      <c r="J241">
        <v>-8.4670000000000005</v>
      </c>
      <c r="K241">
        <v>-158</v>
      </c>
      <c r="L241">
        <v>-56.311999999999998</v>
      </c>
      <c r="M241">
        <v>-90.5</v>
      </c>
      <c r="N241">
        <v>-86.603999999999999</v>
      </c>
      <c r="O241">
        <v>-131.44399999999999</v>
      </c>
      <c r="P241">
        <v>-16.137</v>
      </c>
    </row>
    <row r="242" spans="1:16" x14ac:dyDescent="0.2">
      <c r="A242">
        <v>2.41</v>
      </c>
      <c r="B242">
        <v>5.3659999999999997</v>
      </c>
      <c r="C242">
        <v>3.032</v>
      </c>
      <c r="D242">
        <v>-2.6880000000000002</v>
      </c>
      <c r="E242">
        <v>-13.585000000000001</v>
      </c>
      <c r="F242">
        <v>10.769</v>
      </c>
      <c r="G242">
        <v>2.5270000000000001</v>
      </c>
      <c r="H242">
        <v>-13.97</v>
      </c>
      <c r="I242">
        <v>9.5589999999999993</v>
      </c>
      <c r="J242">
        <v>-8.4420000000000002</v>
      </c>
      <c r="K242">
        <v>-101</v>
      </c>
      <c r="L242">
        <v>-87.75</v>
      </c>
      <c r="M242">
        <v>-67.375</v>
      </c>
      <c r="N242">
        <v>-87.614000000000004</v>
      </c>
      <c r="O242">
        <v>-132.321</v>
      </c>
      <c r="P242">
        <v>-16.811</v>
      </c>
    </row>
    <row r="243" spans="1:16" x14ac:dyDescent="0.2">
      <c r="A243">
        <v>2.42</v>
      </c>
      <c r="B243">
        <v>5.1980000000000004</v>
      </c>
      <c r="C243">
        <v>2.3530000000000002</v>
      </c>
      <c r="D243">
        <v>0</v>
      </c>
      <c r="E243">
        <v>-13.532999999999999</v>
      </c>
      <c r="F243">
        <v>10.792</v>
      </c>
      <c r="G243">
        <v>2.5270000000000001</v>
      </c>
      <c r="H243">
        <v>-14.105</v>
      </c>
      <c r="I243">
        <v>9.6660000000000004</v>
      </c>
      <c r="J243">
        <v>-8.4169999999999998</v>
      </c>
      <c r="K243">
        <v>-18.75</v>
      </c>
      <c r="L243">
        <v>-133.56200000000001</v>
      </c>
      <c r="M243">
        <v>-35.875</v>
      </c>
      <c r="N243">
        <v>-87.801000000000002</v>
      </c>
      <c r="O243">
        <v>-133.65700000000001</v>
      </c>
      <c r="P243">
        <v>-17.169</v>
      </c>
    </row>
    <row r="244" spans="1:16" x14ac:dyDescent="0.2">
      <c r="A244">
        <v>2.4300000000000002</v>
      </c>
      <c r="B244">
        <v>0.56399999999999995</v>
      </c>
      <c r="C244">
        <v>1.9079999999999999</v>
      </c>
      <c r="D244">
        <v>2.2480000000000002</v>
      </c>
      <c r="E244">
        <v>-13.526999999999999</v>
      </c>
      <c r="F244">
        <v>10.811</v>
      </c>
      <c r="G244">
        <v>2.5499999999999998</v>
      </c>
      <c r="H244">
        <v>-14.24</v>
      </c>
      <c r="I244">
        <v>9.7750000000000004</v>
      </c>
      <c r="J244">
        <v>-8.391</v>
      </c>
      <c r="K244">
        <v>47.811999999999998</v>
      </c>
      <c r="L244">
        <v>-173.625</v>
      </c>
      <c r="M244">
        <v>-13.188000000000001</v>
      </c>
      <c r="N244">
        <v>-87.322999999999993</v>
      </c>
      <c r="O244">
        <v>-135.393</v>
      </c>
      <c r="P244">
        <v>-17.300999999999998</v>
      </c>
    </row>
    <row r="245" spans="1:16" x14ac:dyDescent="0.2">
      <c r="A245">
        <v>2.44</v>
      </c>
      <c r="B245">
        <v>-0.91800000000000004</v>
      </c>
      <c r="C245">
        <v>-3.2759999999999998</v>
      </c>
      <c r="D245">
        <v>-2.7549999999999999</v>
      </c>
      <c r="E245">
        <v>-13.536</v>
      </c>
      <c r="F245">
        <v>10.778</v>
      </c>
      <c r="G245">
        <v>2.5219999999999998</v>
      </c>
      <c r="H245">
        <v>-14.375999999999999</v>
      </c>
      <c r="I245">
        <v>9.8819999999999997</v>
      </c>
      <c r="J245">
        <v>-8.3659999999999997</v>
      </c>
      <c r="K245">
        <v>63.811999999999998</v>
      </c>
      <c r="L245">
        <v>-191.31200000000001</v>
      </c>
      <c r="M245">
        <v>-31.5</v>
      </c>
      <c r="N245">
        <v>-86.685000000000002</v>
      </c>
      <c r="O245">
        <v>-137.30600000000001</v>
      </c>
      <c r="P245">
        <v>-17.616</v>
      </c>
    </row>
    <row r="246" spans="1:16" x14ac:dyDescent="0.2">
      <c r="A246">
        <v>2.4500000000000002</v>
      </c>
      <c r="B246">
        <v>1.679</v>
      </c>
      <c r="C246">
        <v>-5.8440000000000003</v>
      </c>
      <c r="D246">
        <v>4.5620000000000003</v>
      </c>
      <c r="E246">
        <v>-13.52</v>
      </c>
      <c r="F246">
        <v>10.72</v>
      </c>
      <c r="G246">
        <v>2.5680000000000001</v>
      </c>
      <c r="H246">
        <v>-14.510999999999999</v>
      </c>
      <c r="I246">
        <v>9.99</v>
      </c>
      <c r="J246">
        <v>-8.34</v>
      </c>
      <c r="K246">
        <v>-109.25</v>
      </c>
      <c r="L246">
        <v>-245.625</v>
      </c>
      <c r="M246">
        <v>-37.75</v>
      </c>
      <c r="N246">
        <v>-87.778000000000006</v>
      </c>
      <c r="O246">
        <v>-139.762</v>
      </c>
      <c r="P246">
        <v>-17.994</v>
      </c>
    </row>
    <row r="247" spans="1:16" x14ac:dyDescent="0.2">
      <c r="A247">
        <v>2.46</v>
      </c>
      <c r="B247">
        <v>-2.2669999999999999</v>
      </c>
      <c r="C247">
        <v>-2.573</v>
      </c>
      <c r="D247">
        <v>-11.516</v>
      </c>
      <c r="E247">
        <v>-13.542</v>
      </c>
      <c r="F247">
        <v>10.694000000000001</v>
      </c>
      <c r="G247">
        <v>2.4529999999999998</v>
      </c>
      <c r="H247">
        <v>-14.646000000000001</v>
      </c>
      <c r="I247">
        <v>10.096</v>
      </c>
      <c r="J247">
        <v>-8.3160000000000007</v>
      </c>
      <c r="K247">
        <v>-157.25</v>
      </c>
      <c r="L247">
        <v>-143</v>
      </c>
      <c r="M247">
        <v>-8.9380000000000006</v>
      </c>
      <c r="N247">
        <v>-89.35</v>
      </c>
      <c r="O247">
        <v>-141.19200000000001</v>
      </c>
      <c r="P247">
        <v>-18.082999999999998</v>
      </c>
    </row>
    <row r="248" spans="1:16" x14ac:dyDescent="0.2">
      <c r="A248">
        <v>2.4700000000000002</v>
      </c>
      <c r="B248">
        <v>-1.64</v>
      </c>
      <c r="C248">
        <v>-1.8169999999999999</v>
      </c>
      <c r="D248">
        <v>-2.0129999999999999</v>
      </c>
      <c r="E248">
        <v>-13.558999999999999</v>
      </c>
      <c r="F248">
        <v>10.676</v>
      </c>
      <c r="G248">
        <v>2.4329999999999998</v>
      </c>
      <c r="H248">
        <v>-14.782</v>
      </c>
      <c r="I248">
        <v>10.202999999999999</v>
      </c>
      <c r="J248">
        <v>-8.2910000000000004</v>
      </c>
      <c r="K248">
        <v>-91.688000000000002</v>
      </c>
      <c r="L248">
        <v>-27.187999999999999</v>
      </c>
      <c r="M248">
        <v>-16</v>
      </c>
      <c r="N248">
        <v>-90.266999999999996</v>
      </c>
      <c r="O248">
        <v>-141.464</v>
      </c>
      <c r="P248">
        <v>-18.242999999999999</v>
      </c>
    </row>
    <row r="249" spans="1:16" x14ac:dyDescent="0.2">
      <c r="A249">
        <v>2.48</v>
      </c>
      <c r="B249">
        <v>-1.54</v>
      </c>
      <c r="C249">
        <v>-1.4059999999999999</v>
      </c>
      <c r="D249">
        <v>-4.1029999999999998</v>
      </c>
      <c r="E249">
        <v>-13.574</v>
      </c>
      <c r="F249">
        <v>10.662000000000001</v>
      </c>
      <c r="G249">
        <v>2.3919999999999999</v>
      </c>
      <c r="H249">
        <v>-14.917</v>
      </c>
      <c r="I249">
        <v>10.31</v>
      </c>
      <c r="J249">
        <v>-8.2669999999999995</v>
      </c>
      <c r="K249">
        <v>-95.311999999999998</v>
      </c>
      <c r="L249">
        <v>73.625</v>
      </c>
      <c r="M249">
        <v>-17.5</v>
      </c>
      <c r="N249">
        <v>-91.22</v>
      </c>
      <c r="O249">
        <v>-140.72800000000001</v>
      </c>
      <c r="P249">
        <v>-18.417999999999999</v>
      </c>
    </row>
    <row r="250" spans="1:16" x14ac:dyDescent="0.2">
      <c r="A250">
        <v>2.4900000000000002</v>
      </c>
      <c r="B250">
        <v>-0.57899999999999996</v>
      </c>
      <c r="C250">
        <v>-1.7789999999999999</v>
      </c>
      <c r="D250">
        <v>-1.726</v>
      </c>
      <c r="E250">
        <v>-13.58</v>
      </c>
      <c r="F250">
        <v>10.644</v>
      </c>
      <c r="G250">
        <v>2.3740000000000001</v>
      </c>
      <c r="H250">
        <v>-15.053000000000001</v>
      </c>
      <c r="I250">
        <v>10.416</v>
      </c>
      <c r="J250">
        <v>-8.2439999999999998</v>
      </c>
      <c r="K250">
        <v>-80.188000000000002</v>
      </c>
      <c r="L250">
        <v>120.562</v>
      </c>
      <c r="M250">
        <v>-15.561999999999999</v>
      </c>
      <c r="N250">
        <v>-92.022000000000006</v>
      </c>
      <c r="O250">
        <v>-139.52199999999999</v>
      </c>
      <c r="P250">
        <v>-18.574000000000002</v>
      </c>
    </row>
    <row r="251" spans="1:16" x14ac:dyDescent="0.2">
      <c r="A251">
        <v>2.5</v>
      </c>
      <c r="B251">
        <v>0</v>
      </c>
      <c r="C251">
        <v>-2.6110000000000002</v>
      </c>
      <c r="D251">
        <v>-1.607</v>
      </c>
      <c r="E251">
        <v>-13.58</v>
      </c>
      <c r="F251">
        <v>10.618</v>
      </c>
      <c r="G251">
        <v>2.3580000000000001</v>
      </c>
      <c r="H251">
        <v>-15.189</v>
      </c>
      <c r="I251">
        <v>10.522</v>
      </c>
      <c r="J251">
        <v>-8.2200000000000006</v>
      </c>
      <c r="K251">
        <v>-76.625</v>
      </c>
      <c r="L251">
        <v>136.18799999999999</v>
      </c>
      <c r="M251">
        <v>-20.812000000000001</v>
      </c>
      <c r="N251">
        <v>-92.787999999999997</v>
      </c>
      <c r="O251">
        <v>-138.161</v>
      </c>
      <c r="P251">
        <v>-18.782</v>
      </c>
    </row>
    <row r="252" spans="1:16" x14ac:dyDescent="0.2">
      <c r="A252">
        <v>2.5099999999999998</v>
      </c>
      <c r="B252">
        <v>0.93300000000000005</v>
      </c>
      <c r="C252">
        <v>-2.7789999999999999</v>
      </c>
      <c r="D252">
        <v>-2.8690000000000002</v>
      </c>
      <c r="E252">
        <v>-13.571</v>
      </c>
      <c r="F252">
        <v>10.59</v>
      </c>
      <c r="G252">
        <v>2.33</v>
      </c>
      <c r="H252">
        <v>-15.324999999999999</v>
      </c>
      <c r="I252">
        <v>10.628</v>
      </c>
      <c r="J252">
        <v>-8.1969999999999992</v>
      </c>
      <c r="K252">
        <v>-84.625</v>
      </c>
      <c r="L252">
        <v>139.875</v>
      </c>
      <c r="M252">
        <v>-26.125</v>
      </c>
      <c r="N252">
        <v>-93.634</v>
      </c>
      <c r="O252">
        <v>-136.762</v>
      </c>
      <c r="P252">
        <v>-19.042999999999999</v>
      </c>
    </row>
    <row r="253" spans="1:16" x14ac:dyDescent="0.2">
      <c r="A253">
        <v>2.52</v>
      </c>
      <c r="B253">
        <v>2.5870000000000002</v>
      </c>
      <c r="C253">
        <v>-3.1469999999999998</v>
      </c>
      <c r="D253">
        <v>-2.9079999999999999</v>
      </c>
      <c r="E253">
        <v>-13.545</v>
      </c>
      <c r="F253">
        <v>10.558999999999999</v>
      </c>
      <c r="G253">
        <v>2.3010000000000002</v>
      </c>
      <c r="H253">
        <v>-15.46</v>
      </c>
      <c r="I253">
        <v>10.734</v>
      </c>
      <c r="J253">
        <v>-8.1739999999999995</v>
      </c>
      <c r="K253">
        <v>-75.25</v>
      </c>
      <c r="L253">
        <v>139.75</v>
      </c>
      <c r="M253">
        <v>-24.812000000000001</v>
      </c>
      <c r="N253">
        <v>-94.387</v>
      </c>
      <c r="O253">
        <v>-135.364</v>
      </c>
      <c r="P253">
        <v>-19.291</v>
      </c>
    </row>
    <row r="254" spans="1:16" x14ac:dyDescent="0.2">
      <c r="A254">
        <v>2.5299999999999998</v>
      </c>
      <c r="B254">
        <v>3.3</v>
      </c>
      <c r="C254">
        <v>-3.2709999999999999</v>
      </c>
      <c r="D254">
        <v>-3.1419999999999999</v>
      </c>
      <c r="E254">
        <v>-13.512</v>
      </c>
      <c r="F254">
        <v>10.526</v>
      </c>
      <c r="G254">
        <v>2.2690000000000001</v>
      </c>
      <c r="H254">
        <v>-15.595000000000001</v>
      </c>
      <c r="I254">
        <v>10.839</v>
      </c>
      <c r="J254">
        <v>-8.1509999999999998</v>
      </c>
      <c r="K254">
        <v>-66.5</v>
      </c>
      <c r="L254">
        <v>132.875</v>
      </c>
      <c r="M254">
        <v>-12.438000000000001</v>
      </c>
      <c r="N254">
        <v>-95.052000000000007</v>
      </c>
      <c r="O254">
        <v>-134.036</v>
      </c>
      <c r="P254">
        <v>-19.416</v>
      </c>
    </row>
    <row r="255" spans="1:16" x14ac:dyDescent="0.2">
      <c r="A255">
        <v>2.54</v>
      </c>
      <c r="B255">
        <v>3.1760000000000002</v>
      </c>
      <c r="C255">
        <v>-3.089</v>
      </c>
      <c r="D255">
        <v>-3.52</v>
      </c>
      <c r="E255">
        <v>-13.48</v>
      </c>
      <c r="F255">
        <v>10.494999999999999</v>
      </c>
      <c r="G255">
        <v>2.234</v>
      </c>
      <c r="H255">
        <v>-15.73</v>
      </c>
      <c r="I255">
        <v>10.944000000000001</v>
      </c>
      <c r="J255">
        <v>-8.1289999999999996</v>
      </c>
      <c r="K255">
        <v>-57.438000000000002</v>
      </c>
      <c r="L255">
        <v>113.938</v>
      </c>
      <c r="M255">
        <v>1.375</v>
      </c>
      <c r="N255">
        <v>-95.626000000000005</v>
      </c>
      <c r="O255">
        <v>-132.89599999999999</v>
      </c>
      <c r="P255">
        <v>-19.402000000000001</v>
      </c>
    </row>
    <row r="256" spans="1:16" x14ac:dyDescent="0.2">
      <c r="A256">
        <v>2.5499999999999998</v>
      </c>
      <c r="B256">
        <v>3.0939999999999999</v>
      </c>
      <c r="C256">
        <v>-3.7879999999999998</v>
      </c>
      <c r="D256">
        <v>-3.577</v>
      </c>
      <c r="E256">
        <v>-13.449</v>
      </c>
      <c r="F256">
        <v>10.457000000000001</v>
      </c>
      <c r="G256">
        <v>2.198</v>
      </c>
      <c r="H256">
        <v>-15.865</v>
      </c>
      <c r="I256">
        <v>11.048999999999999</v>
      </c>
      <c r="J256">
        <v>-8.1069999999999993</v>
      </c>
      <c r="K256">
        <v>-43.688000000000002</v>
      </c>
      <c r="L256">
        <v>87.125</v>
      </c>
      <c r="M256">
        <v>10.311999999999999</v>
      </c>
      <c r="N256">
        <v>-96.063000000000002</v>
      </c>
      <c r="O256">
        <v>-132.02500000000001</v>
      </c>
      <c r="P256">
        <v>-19.298999999999999</v>
      </c>
    </row>
    <row r="257" spans="1:16" x14ac:dyDescent="0.2">
      <c r="A257">
        <v>2.56</v>
      </c>
      <c r="B257">
        <v>2.8359999999999999</v>
      </c>
      <c r="C257">
        <v>-4.7969999999999997</v>
      </c>
      <c r="D257">
        <v>-3.5960000000000001</v>
      </c>
      <c r="E257">
        <v>-13.420999999999999</v>
      </c>
      <c r="F257">
        <v>10.409000000000001</v>
      </c>
      <c r="G257">
        <v>2.1619999999999999</v>
      </c>
      <c r="H257">
        <v>-15.999000000000001</v>
      </c>
      <c r="I257">
        <v>11.153</v>
      </c>
      <c r="J257">
        <v>-8.0850000000000009</v>
      </c>
      <c r="K257">
        <v>-34.561999999999998</v>
      </c>
      <c r="L257">
        <v>58.561999999999998</v>
      </c>
      <c r="M257">
        <v>19.312000000000001</v>
      </c>
      <c r="N257">
        <v>-96.409000000000006</v>
      </c>
      <c r="O257">
        <v>-131.43899999999999</v>
      </c>
      <c r="P257">
        <v>-19.106000000000002</v>
      </c>
    </row>
    <row r="258" spans="1:16" x14ac:dyDescent="0.2">
      <c r="A258">
        <v>2.57</v>
      </c>
      <c r="B258">
        <v>2.3239999999999998</v>
      </c>
      <c r="C258">
        <v>-5.0410000000000004</v>
      </c>
      <c r="D258">
        <v>-3.7829999999999999</v>
      </c>
      <c r="E258">
        <v>-13.397</v>
      </c>
      <c r="F258">
        <v>10.359</v>
      </c>
      <c r="G258">
        <v>2.1240000000000001</v>
      </c>
      <c r="H258">
        <v>-16.132999999999999</v>
      </c>
      <c r="I258">
        <v>11.256</v>
      </c>
      <c r="J258">
        <v>-8.0640000000000001</v>
      </c>
      <c r="K258">
        <v>-25.187999999999999</v>
      </c>
      <c r="L258">
        <v>34.625</v>
      </c>
      <c r="M258">
        <v>28.562000000000001</v>
      </c>
      <c r="N258">
        <v>-96.661000000000001</v>
      </c>
      <c r="O258">
        <v>-131.09299999999999</v>
      </c>
      <c r="P258">
        <v>-18.82</v>
      </c>
    </row>
    <row r="259" spans="1:16" x14ac:dyDescent="0.2">
      <c r="A259">
        <v>2.58</v>
      </c>
      <c r="B259">
        <v>0.88500000000000001</v>
      </c>
      <c r="C259">
        <v>-5.0309999999999997</v>
      </c>
      <c r="D259">
        <v>-2.774</v>
      </c>
      <c r="E259">
        <v>-13.388999999999999</v>
      </c>
      <c r="F259">
        <v>10.308999999999999</v>
      </c>
      <c r="G259">
        <v>2.097</v>
      </c>
      <c r="H259">
        <v>-16.266999999999999</v>
      </c>
      <c r="I259">
        <v>11.36</v>
      </c>
      <c r="J259">
        <v>-8.0429999999999993</v>
      </c>
      <c r="K259">
        <v>-13.688000000000001</v>
      </c>
      <c r="L259">
        <v>20</v>
      </c>
      <c r="M259">
        <v>35.561999999999998</v>
      </c>
      <c r="N259">
        <v>-96.798000000000002</v>
      </c>
      <c r="O259">
        <v>-130.893</v>
      </c>
      <c r="P259">
        <v>-18.463999999999999</v>
      </c>
    </row>
    <row r="260" spans="1:16" x14ac:dyDescent="0.2">
      <c r="A260">
        <v>2.59</v>
      </c>
      <c r="B260">
        <v>0</v>
      </c>
      <c r="C260">
        <v>-5.2220000000000004</v>
      </c>
      <c r="D260">
        <v>-3.1320000000000001</v>
      </c>
      <c r="E260">
        <v>-13.388999999999999</v>
      </c>
      <c r="F260">
        <v>10.256</v>
      </c>
      <c r="G260">
        <v>2.0649999999999999</v>
      </c>
      <c r="H260">
        <v>-16.401</v>
      </c>
      <c r="I260">
        <v>11.462</v>
      </c>
      <c r="J260">
        <v>-8.0220000000000002</v>
      </c>
      <c r="K260">
        <v>-5.5620000000000003</v>
      </c>
      <c r="L260">
        <v>13.125</v>
      </c>
      <c r="M260">
        <v>40.061999999999998</v>
      </c>
      <c r="N260">
        <v>-96.852999999999994</v>
      </c>
      <c r="O260">
        <v>-130.762</v>
      </c>
      <c r="P260">
        <v>-18.064</v>
      </c>
    </row>
    <row r="261" spans="1:16" x14ac:dyDescent="0.2">
      <c r="A261">
        <v>2.6</v>
      </c>
      <c r="B261">
        <v>-1.133</v>
      </c>
      <c r="C261">
        <v>-5.4139999999999997</v>
      </c>
      <c r="D261">
        <v>-2.3820000000000001</v>
      </c>
      <c r="E261">
        <v>-13.4</v>
      </c>
      <c r="F261">
        <v>10.202</v>
      </c>
      <c r="G261">
        <v>2.0409999999999999</v>
      </c>
      <c r="H261">
        <v>-16.535</v>
      </c>
      <c r="I261">
        <v>11.564</v>
      </c>
      <c r="J261">
        <v>-8.0020000000000007</v>
      </c>
      <c r="K261">
        <v>7.1879999999999997</v>
      </c>
      <c r="L261">
        <v>7.5</v>
      </c>
      <c r="M261">
        <v>41.5</v>
      </c>
      <c r="N261">
        <v>-96.781000000000006</v>
      </c>
      <c r="O261">
        <v>-130.68700000000001</v>
      </c>
      <c r="P261">
        <v>-17.649000000000001</v>
      </c>
    </row>
    <row r="262" spans="1:16" x14ac:dyDescent="0.2">
      <c r="A262">
        <v>2.61</v>
      </c>
      <c r="B262">
        <v>-1.4970000000000001</v>
      </c>
      <c r="C262">
        <v>-5.94</v>
      </c>
      <c r="D262">
        <v>-2.0470000000000002</v>
      </c>
      <c r="E262">
        <v>-13.414999999999999</v>
      </c>
      <c r="F262">
        <v>10.143000000000001</v>
      </c>
      <c r="G262">
        <v>2.0209999999999999</v>
      </c>
      <c r="H262">
        <v>-16.669</v>
      </c>
      <c r="I262">
        <v>11.666</v>
      </c>
      <c r="J262">
        <v>-7.9820000000000002</v>
      </c>
      <c r="K262">
        <v>11</v>
      </c>
      <c r="L262">
        <v>7.625</v>
      </c>
      <c r="M262">
        <v>37.875</v>
      </c>
      <c r="N262">
        <v>-96.671000000000006</v>
      </c>
      <c r="O262">
        <v>-130.61099999999999</v>
      </c>
      <c r="P262">
        <v>-17.27</v>
      </c>
    </row>
    <row r="263" spans="1:16" x14ac:dyDescent="0.2">
      <c r="A263">
        <v>2.62</v>
      </c>
      <c r="B263">
        <v>-0.96599999999999997</v>
      </c>
      <c r="C263">
        <v>-6.3410000000000002</v>
      </c>
      <c r="D263">
        <v>-2.7549999999999999</v>
      </c>
      <c r="E263">
        <v>-13.425000000000001</v>
      </c>
      <c r="F263">
        <v>10.079000000000001</v>
      </c>
      <c r="G263">
        <v>1.9930000000000001</v>
      </c>
      <c r="H263">
        <v>-16.803000000000001</v>
      </c>
      <c r="I263">
        <v>11.766</v>
      </c>
      <c r="J263">
        <v>-7.9619999999999997</v>
      </c>
      <c r="K263">
        <v>12.688000000000001</v>
      </c>
      <c r="L263">
        <v>11.561999999999999</v>
      </c>
      <c r="M263">
        <v>34.125</v>
      </c>
      <c r="N263">
        <v>-96.543999999999997</v>
      </c>
      <c r="O263">
        <v>-130.495</v>
      </c>
      <c r="P263">
        <v>-16.928999999999998</v>
      </c>
    </row>
    <row r="264" spans="1:16" x14ac:dyDescent="0.2">
      <c r="A264">
        <v>2.63</v>
      </c>
      <c r="B264">
        <v>-0.52100000000000002</v>
      </c>
      <c r="C264">
        <v>-6.3220000000000001</v>
      </c>
      <c r="D264">
        <v>-2.2669999999999999</v>
      </c>
      <c r="E264">
        <v>-13.43</v>
      </c>
      <c r="F264">
        <v>10.016</v>
      </c>
      <c r="G264">
        <v>1.9710000000000001</v>
      </c>
      <c r="H264">
        <v>-16.937000000000001</v>
      </c>
      <c r="I264">
        <v>11.867000000000001</v>
      </c>
      <c r="J264">
        <v>-7.9420000000000002</v>
      </c>
      <c r="K264">
        <v>22.812000000000001</v>
      </c>
      <c r="L264">
        <v>16.5</v>
      </c>
      <c r="M264">
        <v>35.125</v>
      </c>
      <c r="N264">
        <v>-96.316000000000003</v>
      </c>
      <c r="O264">
        <v>-130.33000000000001</v>
      </c>
      <c r="P264">
        <v>-16.577999999999999</v>
      </c>
    </row>
    <row r="265" spans="1:16" x14ac:dyDescent="0.2">
      <c r="A265">
        <v>2.64</v>
      </c>
      <c r="B265">
        <v>-0.57399999999999995</v>
      </c>
      <c r="C265">
        <v>-6.1980000000000004</v>
      </c>
      <c r="D265">
        <v>-1.607</v>
      </c>
      <c r="E265">
        <v>-13.436</v>
      </c>
      <c r="F265">
        <v>9.9540000000000006</v>
      </c>
      <c r="G265">
        <v>1.9550000000000001</v>
      </c>
      <c r="H265">
        <v>-17.071999999999999</v>
      </c>
      <c r="I265">
        <v>11.965999999999999</v>
      </c>
      <c r="J265">
        <v>-7.923</v>
      </c>
      <c r="K265">
        <v>30.062000000000001</v>
      </c>
      <c r="L265">
        <v>15.25</v>
      </c>
      <c r="M265">
        <v>40.438000000000002</v>
      </c>
      <c r="N265">
        <v>-96.016000000000005</v>
      </c>
      <c r="O265">
        <v>-130.17699999999999</v>
      </c>
      <c r="P265">
        <v>-16.172999999999998</v>
      </c>
    </row>
    <row r="266" spans="1:16" x14ac:dyDescent="0.2">
      <c r="A266">
        <v>2.65</v>
      </c>
      <c r="B266">
        <v>-1.2529999999999999</v>
      </c>
      <c r="C266">
        <v>-6.5140000000000002</v>
      </c>
      <c r="D266">
        <v>-1.014</v>
      </c>
      <c r="E266">
        <v>-13.448</v>
      </c>
      <c r="F266">
        <v>9.8889999999999993</v>
      </c>
      <c r="G266">
        <v>1.9450000000000001</v>
      </c>
      <c r="H266">
        <v>-17.206</v>
      </c>
      <c r="I266">
        <v>12.065</v>
      </c>
      <c r="J266">
        <v>-7.9029999999999996</v>
      </c>
      <c r="K266">
        <v>31.312000000000001</v>
      </c>
      <c r="L266">
        <v>10.688000000000001</v>
      </c>
      <c r="M266">
        <v>43.5</v>
      </c>
      <c r="N266">
        <v>-95.701999999999998</v>
      </c>
      <c r="O266">
        <v>-130.071</v>
      </c>
      <c r="P266">
        <v>-15.738</v>
      </c>
    </row>
    <row r="267" spans="1:16" x14ac:dyDescent="0.2">
      <c r="A267">
        <v>2.66</v>
      </c>
      <c r="B267">
        <v>-2.1859999999999999</v>
      </c>
      <c r="C267">
        <v>-7.0970000000000004</v>
      </c>
      <c r="D267">
        <v>-0.626</v>
      </c>
      <c r="E267">
        <v>-13.47</v>
      </c>
      <c r="F267">
        <v>9.8179999999999996</v>
      </c>
      <c r="G267">
        <v>1.9379999999999999</v>
      </c>
      <c r="H267">
        <v>-17.341000000000001</v>
      </c>
      <c r="I267">
        <v>12.163</v>
      </c>
      <c r="J267">
        <v>-7.8840000000000003</v>
      </c>
      <c r="K267">
        <v>31.375</v>
      </c>
      <c r="L267">
        <v>8.75</v>
      </c>
      <c r="M267">
        <v>42.561999999999998</v>
      </c>
      <c r="N267">
        <v>-95.388999999999996</v>
      </c>
      <c r="O267">
        <v>-129.983</v>
      </c>
      <c r="P267">
        <v>-15.313000000000001</v>
      </c>
    </row>
    <row r="268" spans="1:16" x14ac:dyDescent="0.2">
      <c r="A268">
        <v>2.67</v>
      </c>
      <c r="B268">
        <v>-2.496</v>
      </c>
      <c r="C268">
        <v>-7.58</v>
      </c>
      <c r="D268">
        <v>0</v>
      </c>
      <c r="E268">
        <v>-13.494999999999999</v>
      </c>
      <c r="F268">
        <v>9.7420000000000009</v>
      </c>
      <c r="G268">
        <v>1.9379999999999999</v>
      </c>
      <c r="H268">
        <v>-17.475999999999999</v>
      </c>
      <c r="I268">
        <v>12.260999999999999</v>
      </c>
      <c r="J268">
        <v>-7.8639999999999999</v>
      </c>
      <c r="K268">
        <v>33.188000000000002</v>
      </c>
      <c r="L268">
        <v>10</v>
      </c>
      <c r="M268">
        <v>40.438000000000002</v>
      </c>
      <c r="N268">
        <v>-95.057000000000002</v>
      </c>
      <c r="O268">
        <v>-129.88300000000001</v>
      </c>
      <c r="P268">
        <v>-14.907999999999999</v>
      </c>
    </row>
    <row r="269" spans="1:16" x14ac:dyDescent="0.2">
      <c r="A269">
        <v>2.68</v>
      </c>
      <c r="B269">
        <v>-3.2330000000000001</v>
      </c>
      <c r="C269">
        <v>-7.5369999999999999</v>
      </c>
      <c r="D269">
        <v>0.61699999999999999</v>
      </c>
      <c r="E269">
        <v>-13.526999999999999</v>
      </c>
      <c r="F269">
        <v>9.6669999999999998</v>
      </c>
      <c r="G269">
        <v>1.944</v>
      </c>
      <c r="H269">
        <v>-17.611000000000001</v>
      </c>
      <c r="I269">
        <v>12.356999999999999</v>
      </c>
      <c r="J269">
        <v>-7.8449999999999998</v>
      </c>
      <c r="K269">
        <v>33.188000000000002</v>
      </c>
      <c r="L269">
        <v>13.75</v>
      </c>
      <c r="M269">
        <v>40.311999999999998</v>
      </c>
      <c r="N269">
        <v>-94.724999999999994</v>
      </c>
      <c r="O269">
        <v>-129.74600000000001</v>
      </c>
      <c r="P269">
        <v>-14.505000000000001</v>
      </c>
    </row>
    <row r="270" spans="1:16" x14ac:dyDescent="0.2">
      <c r="A270">
        <v>2.69</v>
      </c>
      <c r="B270">
        <v>-4.0650000000000004</v>
      </c>
      <c r="C270">
        <v>-7.6520000000000001</v>
      </c>
      <c r="D270">
        <v>0.69799999999999995</v>
      </c>
      <c r="E270">
        <v>-13.568</v>
      </c>
      <c r="F270">
        <v>9.59</v>
      </c>
      <c r="G270">
        <v>1.9510000000000001</v>
      </c>
      <c r="H270">
        <v>-17.747</v>
      </c>
      <c r="I270">
        <v>12.452999999999999</v>
      </c>
      <c r="J270">
        <v>-7.8250000000000002</v>
      </c>
      <c r="K270">
        <v>30.5</v>
      </c>
      <c r="L270">
        <v>22.312000000000001</v>
      </c>
      <c r="M270">
        <v>34.311999999999998</v>
      </c>
      <c r="N270">
        <v>-94.42</v>
      </c>
      <c r="O270">
        <v>-129.52199999999999</v>
      </c>
      <c r="P270">
        <v>-14.162000000000001</v>
      </c>
    </row>
    <row r="271" spans="1:16" x14ac:dyDescent="0.2">
      <c r="A271">
        <v>2.7</v>
      </c>
      <c r="B271">
        <v>-3.5289999999999999</v>
      </c>
      <c r="C271">
        <v>-8.3409999999999993</v>
      </c>
      <c r="D271">
        <v>0.60699999999999998</v>
      </c>
      <c r="E271">
        <v>-13.603</v>
      </c>
      <c r="F271">
        <v>9.5069999999999997</v>
      </c>
      <c r="G271">
        <v>1.958</v>
      </c>
      <c r="H271">
        <v>-17.882999999999999</v>
      </c>
      <c r="I271">
        <v>12.548</v>
      </c>
      <c r="J271">
        <v>-7.806</v>
      </c>
      <c r="K271">
        <v>28.875</v>
      </c>
      <c r="L271">
        <v>34.25</v>
      </c>
      <c r="M271">
        <v>26</v>
      </c>
      <c r="N271">
        <v>-94.131</v>
      </c>
      <c r="O271">
        <v>-129.18</v>
      </c>
      <c r="P271">
        <v>-13.901999999999999</v>
      </c>
    </row>
    <row r="272" spans="1:16" x14ac:dyDescent="0.2">
      <c r="A272">
        <v>2.71</v>
      </c>
      <c r="B272">
        <v>-2.8740000000000001</v>
      </c>
      <c r="C272">
        <v>-8.4649999999999999</v>
      </c>
      <c r="D272">
        <v>0.42099999999999999</v>
      </c>
      <c r="E272">
        <v>-13.632</v>
      </c>
      <c r="F272">
        <v>9.4220000000000006</v>
      </c>
      <c r="G272">
        <v>1.962</v>
      </c>
      <c r="H272">
        <v>-18.018999999999998</v>
      </c>
      <c r="I272">
        <v>12.641999999999999</v>
      </c>
      <c r="J272">
        <v>-7.7859999999999996</v>
      </c>
      <c r="K272">
        <v>26.812000000000001</v>
      </c>
      <c r="L272">
        <v>44.938000000000002</v>
      </c>
      <c r="M272">
        <v>25.375</v>
      </c>
      <c r="N272">
        <v>-93.863</v>
      </c>
      <c r="O272">
        <v>-128.73099999999999</v>
      </c>
      <c r="P272">
        <v>-13.648</v>
      </c>
    </row>
    <row r="273" spans="1:16" x14ac:dyDescent="0.2">
      <c r="A273">
        <v>2.72</v>
      </c>
      <c r="B273">
        <v>-2.9409999999999998</v>
      </c>
      <c r="C273">
        <v>-8.0540000000000003</v>
      </c>
      <c r="D273">
        <v>0.67900000000000005</v>
      </c>
      <c r="E273">
        <v>-13.661</v>
      </c>
      <c r="F273">
        <v>9.3420000000000005</v>
      </c>
      <c r="G273">
        <v>1.9690000000000001</v>
      </c>
      <c r="H273">
        <v>-18.155999999999999</v>
      </c>
      <c r="I273">
        <v>12.736000000000001</v>
      </c>
      <c r="J273">
        <v>-7.766</v>
      </c>
      <c r="K273">
        <v>28.312000000000001</v>
      </c>
      <c r="L273">
        <v>50.125</v>
      </c>
      <c r="M273">
        <v>28.375</v>
      </c>
      <c r="N273">
        <v>-93.58</v>
      </c>
      <c r="O273">
        <v>-128.22900000000001</v>
      </c>
      <c r="P273">
        <v>-13.364000000000001</v>
      </c>
    </row>
    <row r="274" spans="1:16" x14ac:dyDescent="0.2">
      <c r="A274">
        <v>2.73</v>
      </c>
      <c r="B274">
        <v>-3.2280000000000002</v>
      </c>
      <c r="C274">
        <v>-8.0250000000000004</v>
      </c>
      <c r="D274">
        <v>1.157</v>
      </c>
      <c r="E274">
        <v>-13.694000000000001</v>
      </c>
      <c r="F274">
        <v>9.2620000000000005</v>
      </c>
      <c r="G274">
        <v>1.98</v>
      </c>
      <c r="H274">
        <v>-18.292999999999999</v>
      </c>
      <c r="I274">
        <v>12.827999999999999</v>
      </c>
      <c r="J274">
        <v>-7.7469999999999999</v>
      </c>
      <c r="K274">
        <v>28.062000000000001</v>
      </c>
      <c r="L274">
        <v>49.311999999999998</v>
      </c>
      <c r="M274">
        <v>29.937999999999999</v>
      </c>
      <c r="N274">
        <v>-93.299000000000007</v>
      </c>
      <c r="O274">
        <v>-127.736</v>
      </c>
      <c r="P274">
        <v>-13.065</v>
      </c>
    </row>
    <row r="275" spans="1:16" x14ac:dyDescent="0.2">
      <c r="A275">
        <v>2.74</v>
      </c>
      <c r="B275">
        <v>-3.1659999999999999</v>
      </c>
      <c r="C275">
        <v>-8.2159999999999993</v>
      </c>
      <c r="D275">
        <v>1.1000000000000001</v>
      </c>
      <c r="E275">
        <v>-13.725</v>
      </c>
      <c r="F275">
        <v>9.1790000000000003</v>
      </c>
      <c r="G275">
        <v>1.9910000000000001</v>
      </c>
      <c r="H275">
        <v>-18.43</v>
      </c>
      <c r="I275">
        <v>12.92</v>
      </c>
      <c r="J275">
        <v>-7.7270000000000003</v>
      </c>
      <c r="K275">
        <v>27.312000000000001</v>
      </c>
      <c r="L275">
        <v>43.25</v>
      </c>
      <c r="M275">
        <v>29.5</v>
      </c>
      <c r="N275">
        <v>-93.025999999999996</v>
      </c>
      <c r="O275">
        <v>-127.304</v>
      </c>
      <c r="P275">
        <v>-12.77</v>
      </c>
    </row>
    <row r="276" spans="1:16" x14ac:dyDescent="0.2">
      <c r="A276">
        <v>2.75</v>
      </c>
      <c r="B276">
        <v>-3.085</v>
      </c>
      <c r="C276">
        <v>-8.4269999999999996</v>
      </c>
      <c r="D276">
        <v>1.1910000000000001</v>
      </c>
      <c r="E276">
        <v>-13.756</v>
      </c>
      <c r="F276">
        <v>9.0950000000000006</v>
      </c>
      <c r="G276">
        <v>2.0030000000000001</v>
      </c>
      <c r="H276">
        <v>-18.567</v>
      </c>
      <c r="I276">
        <v>13.010999999999999</v>
      </c>
      <c r="J276">
        <v>-7.7069999999999999</v>
      </c>
      <c r="K276">
        <v>29.062000000000001</v>
      </c>
      <c r="L276">
        <v>34</v>
      </c>
      <c r="M276">
        <v>30.875</v>
      </c>
      <c r="N276">
        <v>-92.736000000000004</v>
      </c>
      <c r="O276">
        <v>-126.964</v>
      </c>
      <c r="P276">
        <v>-12.461</v>
      </c>
    </row>
    <row r="277" spans="1:16" x14ac:dyDescent="0.2">
      <c r="A277">
        <v>2.76</v>
      </c>
      <c r="B277">
        <v>-3.419</v>
      </c>
      <c r="C277">
        <v>-8.6750000000000007</v>
      </c>
      <c r="D277">
        <v>1.569</v>
      </c>
      <c r="E277">
        <v>-13.79</v>
      </c>
      <c r="F277">
        <v>9.0079999999999991</v>
      </c>
      <c r="G277">
        <v>2.0190000000000001</v>
      </c>
      <c r="H277">
        <v>-18.704999999999998</v>
      </c>
      <c r="I277">
        <v>13.101000000000001</v>
      </c>
      <c r="J277">
        <v>-7.6870000000000003</v>
      </c>
      <c r="K277">
        <v>31.062000000000001</v>
      </c>
      <c r="L277">
        <v>26.25</v>
      </c>
      <c r="M277">
        <v>32.811999999999998</v>
      </c>
      <c r="N277">
        <v>-92.424999999999997</v>
      </c>
      <c r="O277">
        <v>-126.70099999999999</v>
      </c>
      <c r="P277">
        <v>-12.132999999999999</v>
      </c>
    </row>
    <row r="278" spans="1:16" x14ac:dyDescent="0.2">
      <c r="A278">
        <v>2.77</v>
      </c>
      <c r="B278">
        <v>-4.1369999999999996</v>
      </c>
      <c r="C278">
        <v>-8.7420000000000009</v>
      </c>
      <c r="D278">
        <v>1.913</v>
      </c>
      <c r="E278">
        <v>-13.832000000000001</v>
      </c>
      <c r="F278">
        <v>8.9209999999999994</v>
      </c>
      <c r="G278">
        <v>2.0379999999999998</v>
      </c>
      <c r="H278">
        <v>-18.844000000000001</v>
      </c>
      <c r="I278">
        <v>13.19</v>
      </c>
      <c r="J278">
        <v>-7.6660000000000004</v>
      </c>
      <c r="K278">
        <v>31.562000000000001</v>
      </c>
      <c r="L278">
        <v>20.062000000000001</v>
      </c>
      <c r="M278">
        <v>33.875</v>
      </c>
      <c r="N278">
        <v>-92.108999999999995</v>
      </c>
      <c r="O278">
        <v>-126.501</v>
      </c>
      <c r="P278">
        <v>-11.794</v>
      </c>
    </row>
    <row r="279" spans="1:16" x14ac:dyDescent="0.2">
      <c r="A279">
        <v>2.78</v>
      </c>
      <c r="B279">
        <v>-4.5670000000000002</v>
      </c>
      <c r="C279">
        <v>-8.9049999999999994</v>
      </c>
      <c r="D279">
        <v>1.86</v>
      </c>
      <c r="E279">
        <v>-13.877000000000001</v>
      </c>
      <c r="F279">
        <v>8.8320000000000007</v>
      </c>
      <c r="G279">
        <v>2.056</v>
      </c>
      <c r="H279">
        <v>-18.981999999999999</v>
      </c>
      <c r="I279">
        <v>13.279</v>
      </c>
      <c r="J279">
        <v>-7.6459999999999999</v>
      </c>
      <c r="K279">
        <v>30.25</v>
      </c>
      <c r="L279">
        <v>16.687999999999999</v>
      </c>
      <c r="M279">
        <v>32.75</v>
      </c>
      <c r="N279">
        <v>-91.807000000000002</v>
      </c>
      <c r="O279">
        <v>-126.334</v>
      </c>
      <c r="P279">
        <v>-11.467000000000001</v>
      </c>
    </row>
    <row r="280" spans="1:16" x14ac:dyDescent="0.2">
      <c r="A280">
        <v>2.79</v>
      </c>
      <c r="B280">
        <v>-4.62</v>
      </c>
      <c r="C280">
        <v>-9.1440000000000001</v>
      </c>
      <c r="D280">
        <v>1.865</v>
      </c>
      <c r="E280">
        <v>-13.923999999999999</v>
      </c>
      <c r="F280">
        <v>8.7409999999999997</v>
      </c>
      <c r="G280">
        <v>2.0750000000000002</v>
      </c>
      <c r="H280">
        <v>-19.122</v>
      </c>
      <c r="I280">
        <v>13.366</v>
      </c>
      <c r="J280">
        <v>-7.625</v>
      </c>
      <c r="K280">
        <v>31.75</v>
      </c>
      <c r="L280">
        <v>15.561999999999999</v>
      </c>
      <c r="M280">
        <v>32.75</v>
      </c>
      <c r="N280">
        <v>-91.489000000000004</v>
      </c>
      <c r="O280">
        <v>-126.178</v>
      </c>
      <c r="P280">
        <v>-11.138999999999999</v>
      </c>
    </row>
    <row r="281" spans="1:16" x14ac:dyDescent="0.2">
      <c r="A281">
        <v>2.8</v>
      </c>
      <c r="B281">
        <v>-4.5720000000000001</v>
      </c>
      <c r="C281">
        <v>-9.1820000000000004</v>
      </c>
      <c r="D281">
        <v>1.9990000000000001</v>
      </c>
      <c r="E281">
        <v>-13.968999999999999</v>
      </c>
      <c r="F281">
        <v>8.6489999999999991</v>
      </c>
      <c r="G281">
        <v>2.0950000000000002</v>
      </c>
      <c r="H281">
        <v>-19.260999999999999</v>
      </c>
      <c r="I281">
        <v>13.452999999999999</v>
      </c>
      <c r="J281">
        <v>-7.6040000000000001</v>
      </c>
      <c r="K281">
        <v>34</v>
      </c>
      <c r="L281">
        <v>15.561999999999999</v>
      </c>
      <c r="M281">
        <v>34.25</v>
      </c>
      <c r="N281">
        <v>-91.149000000000001</v>
      </c>
      <c r="O281">
        <v>-126.02200000000001</v>
      </c>
      <c r="P281">
        <v>-10.797000000000001</v>
      </c>
    </row>
    <row r="282" spans="1:16" x14ac:dyDescent="0.2">
      <c r="A282">
        <v>2.81</v>
      </c>
      <c r="B282">
        <v>-4.5430000000000001</v>
      </c>
      <c r="C282">
        <v>-9.173</v>
      </c>
      <c r="D282">
        <v>2.0470000000000002</v>
      </c>
      <c r="E282">
        <v>-14.015000000000001</v>
      </c>
      <c r="F282">
        <v>8.5570000000000004</v>
      </c>
      <c r="G282">
        <v>2.1160000000000001</v>
      </c>
      <c r="H282">
        <v>-19.401</v>
      </c>
      <c r="I282">
        <v>13.538</v>
      </c>
      <c r="J282">
        <v>-7.5830000000000002</v>
      </c>
      <c r="K282">
        <v>33.811999999999998</v>
      </c>
      <c r="L282">
        <v>15.061999999999999</v>
      </c>
      <c r="M282">
        <v>36.25</v>
      </c>
      <c r="N282">
        <v>-90.811000000000007</v>
      </c>
      <c r="O282">
        <v>-125.872</v>
      </c>
      <c r="P282">
        <v>-10.433999999999999</v>
      </c>
    </row>
    <row r="283" spans="1:16" x14ac:dyDescent="0.2">
      <c r="A283">
        <v>2.82</v>
      </c>
      <c r="B283">
        <v>-4.2039999999999997</v>
      </c>
      <c r="C283">
        <v>-9.2780000000000005</v>
      </c>
      <c r="D283">
        <v>2.0470000000000002</v>
      </c>
      <c r="E283">
        <v>-14.057</v>
      </c>
      <c r="F283">
        <v>8.4640000000000004</v>
      </c>
      <c r="G283">
        <v>2.1360000000000001</v>
      </c>
      <c r="H283">
        <v>-19.542000000000002</v>
      </c>
      <c r="I283">
        <v>13.622999999999999</v>
      </c>
      <c r="J283">
        <v>-7.5609999999999999</v>
      </c>
      <c r="K283">
        <v>34.311999999999998</v>
      </c>
      <c r="L283">
        <v>11.938000000000001</v>
      </c>
      <c r="M283">
        <v>39.938000000000002</v>
      </c>
      <c r="N283">
        <v>-90.468000000000004</v>
      </c>
      <c r="O283">
        <v>-125.752</v>
      </c>
      <c r="P283">
        <v>-10.035</v>
      </c>
    </row>
    <row r="284" spans="1:16" x14ac:dyDescent="0.2">
      <c r="A284">
        <v>2.83</v>
      </c>
      <c r="B284">
        <v>-3.625</v>
      </c>
      <c r="C284">
        <v>-9.3070000000000004</v>
      </c>
      <c r="D284">
        <v>1.9990000000000001</v>
      </c>
      <c r="E284">
        <v>-14.093</v>
      </c>
      <c r="F284">
        <v>8.3710000000000004</v>
      </c>
      <c r="G284">
        <v>2.1560000000000001</v>
      </c>
      <c r="H284">
        <v>-19.683</v>
      </c>
      <c r="I284">
        <v>13.707000000000001</v>
      </c>
      <c r="J284">
        <v>-7.54</v>
      </c>
      <c r="K284">
        <v>36.125</v>
      </c>
      <c r="L284">
        <v>4.625</v>
      </c>
      <c r="M284">
        <v>47.188000000000002</v>
      </c>
      <c r="N284">
        <v>-90.106999999999999</v>
      </c>
      <c r="O284">
        <v>-125.706</v>
      </c>
      <c r="P284">
        <v>-9.5630000000000006</v>
      </c>
    </row>
    <row r="285" spans="1:16" x14ac:dyDescent="0.2">
      <c r="A285">
        <v>2.84</v>
      </c>
      <c r="B285">
        <v>-3.4620000000000002</v>
      </c>
      <c r="C285">
        <v>-9.0869999999999997</v>
      </c>
      <c r="D285">
        <v>2.2090000000000001</v>
      </c>
      <c r="E285">
        <v>-14.128</v>
      </c>
      <c r="F285">
        <v>8.2799999999999994</v>
      </c>
      <c r="G285">
        <v>2.1779999999999999</v>
      </c>
      <c r="H285">
        <v>-19.824000000000002</v>
      </c>
      <c r="I285">
        <v>13.789</v>
      </c>
      <c r="J285">
        <v>-7.5179999999999998</v>
      </c>
      <c r="K285">
        <v>38.688000000000002</v>
      </c>
      <c r="L285">
        <v>-9</v>
      </c>
      <c r="M285">
        <v>58.688000000000002</v>
      </c>
      <c r="N285">
        <v>-89.72</v>
      </c>
      <c r="O285">
        <v>-125.79600000000001</v>
      </c>
      <c r="P285">
        <v>-8.9760000000000009</v>
      </c>
    </row>
    <row r="286" spans="1:16" x14ac:dyDescent="0.2">
      <c r="A286">
        <v>2.85</v>
      </c>
      <c r="B286">
        <v>-4.0220000000000002</v>
      </c>
      <c r="C286">
        <v>-8.57</v>
      </c>
      <c r="D286">
        <v>2.879</v>
      </c>
      <c r="E286">
        <v>-14.167999999999999</v>
      </c>
      <c r="F286">
        <v>8.1950000000000003</v>
      </c>
      <c r="G286">
        <v>2.2069999999999999</v>
      </c>
      <c r="H286">
        <v>-19.966000000000001</v>
      </c>
      <c r="I286">
        <v>13.871</v>
      </c>
      <c r="J286">
        <v>-7.4960000000000004</v>
      </c>
      <c r="K286">
        <v>39.625</v>
      </c>
      <c r="L286">
        <v>-25.375</v>
      </c>
      <c r="M286">
        <v>67.811999999999998</v>
      </c>
      <c r="N286">
        <v>-89.323999999999998</v>
      </c>
      <c r="O286">
        <v>-126.05</v>
      </c>
      <c r="P286">
        <v>-8.298</v>
      </c>
    </row>
    <row r="287" spans="1:16" x14ac:dyDescent="0.2">
      <c r="A287">
        <v>2.86</v>
      </c>
      <c r="B287">
        <v>-5.117</v>
      </c>
      <c r="C287">
        <v>-7.585</v>
      </c>
      <c r="D287">
        <v>1.607</v>
      </c>
      <c r="E287">
        <v>-14.218999999999999</v>
      </c>
      <c r="F287">
        <v>8.1189999999999998</v>
      </c>
      <c r="G287">
        <v>2.2229999999999999</v>
      </c>
      <c r="H287">
        <v>-20.108000000000001</v>
      </c>
      <c r="I287">
        <v>13.952999999999999</v>
      </c>
      <c r="J287">
        <v>-7.4740000000000002</v>
      </c>
      <c r="K287">
        <v>40.125</v>
      </c>
      <c r="L287">
        <v>-36.688000000000002</v>
      </c>
      <c r="M287">
        <v>67.625</v>
      </c>
      <c r="N287">
        <v>-88.921999999999997</v>
      </c>
      <c r="O287">
        <v>-126.417</v>
      </c>
      <c r="P287">
        <v>-7.6219999999999999</v>
      </c>
    </row>
    <row r="288" spans="1:16" x14ac:dyDescent="0.2">
      <c r="A288">
        <v>2.87</v>
      </c>
      <c r="B288">
        <v>-5.4619999999999997</v>
      </c>
      <c r="C288">
        <v>-7.9720000000000004</v>
      </c>
      <c r="D288">
        <v>3.2709999999999999</v>
      </c>
      <c r="E288">
        <v>-14.273999999999999</v>
      </c>
      <c r="F288">
        <v>8.0389999999999997</v>
      </c>
      <c r="G288">
        <v>2.2559999999999998</v>
      </c>
      <c r="H288">
        <v>-20.251000000000001</v>
      </c>
      <c r="I288">
        <v>14.032999999999999</v>
      </c>
      <c r="J288">
        <v>-7.4509999999999996</v>
      </c>
      <c r="K288">
        <v>48.75</v>
      </c>
      <c r="L288">
        <v>-44.438000000000002</v>
      </c>
      <c r="M288">
        <v>56.875</v>
      </c>
      <c r="N288">
        <v>-88.435000000000002</v>
      </c>
      <c r="O288">
        <v>-126.861</v>
      </c>
      <c r="P288">
        <v>-7.0529999999999999</v>
      </c>
    </row>
    <row r="289" spans="1:16" x14ac:dyDescent="0.2">
      <c r="A289">
        <v>2.88</v>
      </c>
      <c r="B289">
        <v>-5.8780000000000001</v>
      </c>
      <c r="C289">
        <v>-8.4649999999999999</v>
      </c>
      <c r="D289">
        <v>2.63</v>
      </c>
      <c r="E289">
        <v>-14.332000000000001</v>
      </c>
      <c r="F289">
        <v>7.9539999999999997</v>
      </c>
      <c r="G289">
        <v>2.282</v>
      </c>
      <c r="H289">
        <v>-20.393999999999998</v>
      </c>
      <c r="I289">
        <v>14.112</v>
      </c>
      <c r="J289">
        <v>-7.4279999999999999</v>
      </c>
      <c r="K289">
        <v>36.561999999999998</v>
      </c>
      <c r="L289">
        <v>-39.25</v>
      </c>
      <c r="M289">
        <v>44.25</v>
      </c>
      <c r="N289">
        <v>-88.069000000000003</v>
      </c>
      <c r="O289">
        <v>-127.254</v>
      </c>
      <c r="P289">
        <v>-6.6109999999999998</v>
      </c>
    </row>
    <row r="290" spans="1:16" x14ac:dyDescent="0.2">
      <c r="A290">
        <v>2.89</v>
      </c>
      <c r="B290">
        <v>-6.8440000000000003</v>
      </c>
      <c r="C290">
        <v>-8.0540000000000003</v>
      </c>
      <c r="D290">
        <v>2.181</v>
      </c>
      <c r="E290">
        <v>-14.401</v>
      </c>
      <c r="F290">
        <v>7.8739999999999997</v>
      </c>
      <c r="G290">
        <v>2.3039999999999998</v>
      </c>
      <c r="H290">
        <v>-20.538</v>
      </c>
      <c r="I290">
        <v>14.191000000000001</v>
      </c>
      <c r="J290">
        <v>-7.4050000000000002</v>
      </c>
      <c r="K290">
        <v>32.875</v>
      </c>
      <c r="L290">
        <v>-23.062000000000001</v>
      </c>
      <c r="M290">
        <v>32.5</v>
      </c>
      <c r="N290">
        <v>-87.741</v>
      </c>
      <c r="O290">
        <v>-127.48399999999999</v>
      </c>
      <c r="P290">
        <v>-6.2859999999999996</v>
      </c>
    </row>
    <row r="291" spans="1:16" x14ac:dyDescent="0.2">
      <c r="A291">
        <v>2.9</v>
      </c>
      <c r="B291">
        <v>-6.6040000000000001</v>
      </c>
      <c r="C291">
        <v>-8.2070000000000007</v>
      </c>
      <c r="D291">
        <v>2.927</v>
      </c>
      <c r="E291">
        <v>-14.467000000000001</v>
      </c>
      <c r="F291">
        <v>7.7919999999999998</v>
      </c>
      <c r="G291">
        <v>2.3330000000000002</v>
      </c>
      <c r="H291">
        <v>-20.683</v>
      </c>
      <c r="I291">
        <v>14.269</v>
      </c>
      <c r="J291">
        <v>-7.3819999999999997</v>
      </c>
      <c r="K291">
        <v>32.875</v>
      </c>
      <c r="L291">
        <v>-1.875</v>
      </c>
      <c r="M291">
        <v>21.25</v>
      </c>
      <c r="N291">
        <v>-87.412000000000006</v>
      </c>
      <c r="O291">
        <v>-127.503</v>
      </c>
      <c r="P291">
        <v>-6.0730000000000004</v>
      </c>
    </row>
    <row r="292" spans="1:16" x14ac:dyDescent="0.2">
      <c r="A292">
        <v>2.91</v>
      </c>
      <c r="B292">
        <v>-5.3280000000000003</v>
      </c>
      <c r="C292">
        <v>-8.6560000000000006</v>
      </c>
      <c r="D292">
        <v>2.7160000000000002</v>
      </c>
      <c r="E292">
        <v>-14.52</v>
      </c>
      <c r="F292">
        <v>7.7050000000000001</v>
      </c>
      <c r="G292">
        <v>2.36</v>
      </c>
      <c r="H292">
        <v>-20.827999999999999</v>
      </c>
      <c r="I292">
        <v>14.346</v>
      </c>
      <c r="J292">
        <v>-7.3579999999999997</v>
      </c>
      <c r="K292">
        <v>25.875</v>
      </c>
      <c r="L292">
        <v>16.562000000000001</v>
      </c>
      <c r="M292">
        <v>16.437999999999999</v>
      </c>
      <c r="N292">
        <v>-87.153000000000006</v>
      </c>
      <c r="O292">
        <v>-127.337</v>
      </c>
      <c r="P292">
        <v>-5.9089999999999998</v>
      </c>
    </row>
    <row r="293" spans="1:16" x14ac:dyDescent="0.2">
      <c r="A293">
        <v>2.92</v>
      </c>
      <c r="B293">
        <v>-4.548</v>
      </c>
      <c r="C293">
        <v>-8.6470000000000002</v>
      </c>
      <c r="D293">
        <v>2.9460000000000002</v>
      </c>
      <c r="E293">
        <v>-14.566000000000001</v>
      </c>
      <c r="F293">
        <v>7.6189999999999998</v>
      </c>
      <c r="G293">
        <v>2.39</v>
      </c>
      <c r="H293">
        <v>-20.974</v>
      </c>
      <c r="I293">
        <v>14.422000000000001</v>
      </c>
      <c r="J293">
        <v>-7.3339999999999996</v>
      </c>
      <c r="K293">
        <v>21.437999999999999</v>
      </c>
      <c r="L293">
        <v>24.187999999999999</v>
      </c>
      <c r="M293">
        <v>19.062000000000001</v>
      </c>
      <c r="N293">
        <v>-86.938999999999993</v>
      </c>
      <c r="O293">
        <v>-127.096</v>
      </c>
      <c r="P293">
        <v>-5.718</v>
      </c>
    </row>
    <row r="294" spans="1:16" x14ac:dyDescent="0.2">
      <c r="A294">
        <v>2.93</v>
      </c>
      <c r="B294">
        <v>-4.2370000000000001</v>
      </c>
      <c r="C294">
        <v>-8.57</v>
      </c>
      <c r="D294">
        <v>2.7829999999999999</v>
      </c>
      <c r="E294">
        <v>-14.608000000000001</v>
      </c>
      <c r="F294">
        <v>7.5330000000000004</v>
      </c>
      <c r="G294">
        <v>2.4180000000000001</v>
      </c>
      <c r="H294">
        <v>-21.12</v>
      </c>
      <c r="I294">
        <v>14.497999999999999</v>
      </c>
      <c r="J294">
        <v>-7.31</v>
      </c>
      <c r="K294">
        <v>18.5</v>
      </c>
      <c r="L294">
        <v>21.562000000000001</v>
      </c>
      <c r="M294">
        <v>23</v>
      </c>
      <c r="N294">
        <v>-86.754000000000005</v>
      </c>
      <c r="O294">
        <v>-126.88</v>
      </c>
      <c r="P294">
        <v>-5.4880000000000004</v>
      </c>
    </row>
    <row r="295" spans="1:16" x14ac:dyDescent="0.2">
      <c r="A295">
        <v>2.94</v>
      </c>
      <c r="B295">
        <v>-5.0979999999999999</v>
      </c>
      <c r="C295">
        <v>-7.3840000000000003</v>
      </c>
      <c r="D295">
        <v>2.5299999999999998</v>
      </c>
      <c r="E295">
        <v>-14.659000000000001</v>
      </c>
      <c r="F295">
        <v>7.4589999999999996</v>
      </c>
      <c r="G295">
        <v>2.4430000000000001</v>
      </c>
      <c r="H295">
        <v>-21.265999999999998</v>
      </c>
      <c r="I295">
        <v>14.571999999999999</v>
      </c>
      <c r="J295">
        <v>-7.2859999999999996</v>
      </c>
      <c r="K295">
        <v>21</v>
      </c>
      <c r="L295">
        <v>15.625</v>
      </c>
      <c r="M295">
        <v>25.062000000000001</v>
      </c>
      <c r="N295">
        <v>-86.543999999999997</v>
      </c>
      <c r="O295">
        <v>-126.724</v>
      </c>
      <c r="P295">
        <v>-5.2380000000000004</v>
      </c>
    </row>
    <row r="296" spans="1:16" x14ac:dyDescent="0.2">
      <c r="A296">
        <v>2.95</v>
      </c>
      <c r="B296">
        <v>-5.4039999999999999</v>
      </c>
      <c r="C296">
        <v>-7.9240000000000004</v>
      </c>
      <c r="D296">
        <v>3.3</v>
      </c>
      <c r="E296">
        <v>-14.712999999999999</v>
      </c>
      <c r="F296">
        <v>7.38</v>
      </c>
      <c r="G296">
        <v>2.476</v>
      </c>
      <c r="H296">
        <v>-21.414000000000001</v>
      </c>
      <c r="I296">
        <v>14.646000000000001</v>
      </c>
      <c r="J296">
        <v>-7.2610000000000001</v>
      </c>
      <c r="K296">
        <v>20.625</v>
      </c>
      <c r="L296">
        <v>20.062000000000001</v>
      </c>
      <c r="M296">
        <v>17.125</v>
      </c>
      <c r="N296">
        <v>-86.337000000000003</v>
      </c>
      <c r="O296">
        <v>-126.523</v>
      </c>
      <c r="P296">
        <v>-5.0659999999999998</v>
      </c>
    </row>
    <row r="297" spans="1:16" x14ac:dyDescent="0.2">
      <c r="A297">
        <v>2.96</v>
      </c>
      <c r="B297">
        <v>-5.1509999999999998</v>
      </c>
      <c r="C297">
        <v>-8.3119999999999994</v>
      </c>
      <c r="D297">
        <v>2.2480000000000002</v>
      </c>
      <c r="E297">
        <v>-14.765000000000001</v>
      </c>
      <c r="F297">
        <v>7.2969999999999997</v>
      </c>
      <c r="G297">
        <v>2.4980000000000002</v>
      </c>
      <c r="H297">
        <v>-21.561</v>
      </c>
      <c r="I297">
        <v>14.718999999999999</v>
      </c>
      <c r="J297">
        <v>-7.2359999999999998</v>
      </c>
      <c r="K297">
        <v>11.125</v>
      </c>
      <c r="L297">
        <v>31.062000000000001</v>
      </c>
      <c r="M297">
        <v>16.687999999999999</v>
      </c>
      <c r="N297">
        <v>-86.225999999999999</v>
      </c>
      <c r="O297">
        <v>-126.212</v>
      </c>
      <c r="P297">
        <v>-4.899</v>
      </c>
    </row>
    <row r="298" spans="1:16" x14ac:dyDescent="0.2">
      <c r="A298">
        <v>2.97</v>
      </c>
      <c r="B298">
        <v>-4.8639999999999999</v>
      </c>
      <c r="C298">
        <v>-7.5510000000000002</v>
      </c>
      <c r="D298">
        <v>1.7310000000000001</v>
      </c>
      <c r="E298">
        <v>-14.813000000000001</v>
      </c>
      <c r="F298">
        <v>7.2210000000000001</v>
      </c>
      <c r="G298">
        <v>2.516</v>
      </c>
      <c r="H298">
        <v>-21.709</v>
      </c>
      <c r="I298">
        <v>14.791</v>
      </c>
      <c r="J298">
        <v>-7.2110000000000003</v>
      </c>
      <c r="K298">
        <v>10.75</v>
      </c>
      <c r="L298">
        <v>42.688000000000002</v>
      </c>
      <c r="M298">
        <v>19.125</v>
      </c>
      <c r="N298">
        <v>-86.119</v>
      </c>
      <c r="O298">
        <v>-125.786</v>
      </c>
      <c r="P298">
        <v>-4.7080000000000002</v>
      </c>
    </row>
    <row r="299" spans="1:16" x14ac:dyDescent="0.2">
      <c r="A299">
        <v>2.98</v>
      </c>
      <c r="B299">
        <v>-5.141</v>
      </c>
      <c r="C299">
        <v>-6.8680000000000003</v>
      </c>
      <c r="D299">
        <v>2.181</v>
      </c>
      <c r="E299">
        <v>-14.865</v>
      </c>
      <c r="F299">
        <v>7.1529999999999996</v>
      </c>
      <c r="G299">
        <v>2.5369999999999999</v>
      </c>
      <c r="H299">
        <v>-21.858000000000001</v>
      </c>
      <c r="I299">
        <v>14.863</v>
      </c>
      <c r="J299">
        <v>-7.1859999999999999</v>
      </c>
      <c r="K299">
        <v>13.311999999999999</v>
      </c>
      <c r="L299">
        <v>50.125</v>
      </c>
      <c r="M299">
        <v>18.812000000000001</v>
      </c>
      <c r="N299">
        <v>-85.986000000000004</v>
      </c>
      <c r="O299">
        <v>-125.28400000000001</v>
      </c>
      <c r="P299">
        <v>-4.5199999999999996</v>
      </c>
    </row>
    <row r="300" spans="1:16" x14ac:dyDescent="0.2">
      <c r="A300">
        <v>2.99</v>
      </c>
      <c r="B300">
        <v>-4.5960000000000001</v>
      </c>
      <c r="C300">
        <v>-7.0490000000000004</v>
      </c>
      <c r="D300">
        <v>1.913</v>
      </c>
      <c r="E300">
        <v>-14.911</v>
      </c>
      <c r="F300">
        <v>7.0819999999999999</v>
      </c>
      <c r="G300">
        <v>2.5569999999999999</v>
      </c>
      <c r="H300">
        <v>-22.007000000000001</v>
      </c>
      <c r="I300">
        <v>14.933999999999999</v>
      </c>
      <c r="J300">
        <v>-7.16</v>
      </c>
      <c r="K300">
        <v>15.311999999999999</v>
      </c>
      <c r="L300">
        <v>53.625</v>
      </c>
      <c r="M300">
        <v>17.125</v>
      </c>
      <c r="N300">
        <v>-85.831999999999994</v>
      </c>
      <c r="O300">
        <v>-124.748</v>
      </c>
      <c r="P300">
        <v>-4.3490000000000002</v>
      </c>
    </row>
    <row r="301" spans="1:16" x14ac:dyDescent="0.2">
      <c r="A301">
        <v>3</v>
      </c>
      <c r="B301">
        <v>-4.2949999999999999</v>
      </c>
      <c r="C301">
        <v>-7.15</v>
      </c>
      <c r="D301">
        <v>2.1619999999999999</v>
      </c>
      <c r="E301">
        <v>-14.952999999999999</v>
      </c>
      <c r="F301">
        <v>7.0110000000000001</v>
      </c>
      <c r="G301">
        <v>2.5779999999999998</v>
      </c>
      <c r="H301">
        <v>-22.157</v>
      </c>
      <c r="I301">
        <v>15.004</v>
      </c>
      <c r="J301">
        <v>-7.1340000000000003</v>
      </c>
      <c r="K301">
        <v>18.937999999999999</v>
      </c>
      <c r="L301">
        <v>53.125</v>
      </c>
      <c r="M301">
        <v>20.437999999999999</v>
      </c>
      <c r="N301">
        <v>-85.643000000000001</v>
      </c>
      <c r="O301">
        <v>-124.217</v>
      </c>
      <c r="P301">
        <v>-4.1440000000000001</v>
      </c>
    </row>
    <row r="302" spans="1:16" x14ac:dyDescent="0.2">
      <c r="A302">
        <v>3.01</v>
      </c>
      <c r="B302">
        <v>-4.1180000000000003</v>
      </c>
      <c r="C302">
        <v>-7.2409999999999997</v>
      </c>
      <c r="D302">
        <v>2.0179999999999998</v>
      </c>
      <c r="E302">
        <v>-14.994999999999999</v>
      </c>
      <c r="F302">
        <v>6.9379999999999997</v>
      </c>
      <c r="G302">
        <v>2.5979999999999999</v>
      </c>
      <c r="H302">
        <v>-22.306999999999999</v>
      </c>
      <c r="I302">
        <v>15.073</v>
      </c>
      <c r="J302">
        <v>-7.1079999999999997</v>
      </c>
      <c r="K302">
        <v>18.187999999999999</v>
      </c>
      <c r="L302">
        <v>50.561999999999998</v>
      </c>
      <c r="M302">
        <v>25.812000000000001</v>
      </c>
      <c r="N302">
        <v>-85.460999999999999</v>
      </c>
      <c r="O302">
        <v>-123.711</v>
      </c>
      <c r="P302">
        <v>-3.8860000000000001</v>
      </c>
    </row>
    <row r="303" spans="1:16" x14ac:dyDescent="0.2">
      <c r="A303">
        <v>3.02</v>
      </c>
      <c r="B303">
        <v>-4.2750000000000004</v>
      </c>
      <c r="C303">
        <v>-7.26</v>
      </c>
      <c r="D303">
        <v>2.0470000000000002</v>
      </c>
      <c r="E303">
        <v>-15.037000000000001</v>
      </c>
      <c r="F303">
        <v>6.8659999999999997</v>
      </c>
      <c r="G303">
        <v>2.6190000000000002</v>
      </c>
      <c r="H303">
        <v>-22.457000000000001</v>
      </c>
      <c r="I303">
        <v>15.141999999999999</v>
      </c>
      <c r="J303">
        <v>-7.0819999999999999</v>
      </c>
      <c r="K303">
        <v>17.75</v>
      </c>
      <c r="L303">
        <v>45.375</v>
      </c>
      <c r="M303">
        <v>30.812000000000001</v>
      </c>
      <c r="N303">
        <v>-85.284000000000006</v>
      </c>
      <c r="O303">
        <v>-123.25700000000001</v>
      </c>
      <c r="P303">
        <v>-3.5779999999999998</v>
      </c>
    </row>
    <row r="304" spans="1:16" x14ac:dyDescent="0.2">
      <c r="A304">
        <v>3.03</v>
      </c>
      <c r="B304">
        <v>-4.601</v>
      </c>
      <c r="C304">
        <v>-7.0010000000000003</v>
      </c>
      <c r="D304">
        <v>1.9990000000000001</v>
      </c>
      <c r="E304">
        <v>-15.083</v>
      </c>
      <c r="F304">
        <v>6.7960000000000003</v>
      </c>
      <c r="G304">
        <v>2.6389999999999998</v>
      </c>
      <c r="H304">
        <v>-22.608000000000001</v>
      </c>
      <c r="I304">
        <v>15.21</v>
      </c>
      <c r="J304">
        <v>-7.056</v>
      </c>
      <c r="K304">
        <v>17.75</v>
      </c>
      <c r="L304">
        <v>40.875</v>
      </c>
      <c r="M304">
        <v>33.188000000000002</v>
      </c>
      <c r="N304">
        <v>-85.105999999999995</v>
      </c>
      <c r="O304">
        <v>-122.849</v>
      </c>
      <c r="P304">
        <v>-3.246</v>
      </c>
    </row>
    <row r="305" spans="1:16" x14ac:dyDescent="0.2">
      <c r="A305">
        <v>3.04</v>
      </c>
      <c r="B305">
        <v>-4.5819999999999999</v>
      </c>
      <c r="C305">
        <v>-6.81</v>
      </c>
      <c r="D305">
        <v>1.7310000000000001</v>
      </c>
      <c r="E305">
        <v>-15.129</v>
      </c>
      <c r="F305">
        <v>6.7279999999999998</v>
      </c>
      <c r="G305">
        <v>2.6560000000000001</v>
      </c>
      <c r="H305">
        <v>-22.759</v>
      </c>
      <c r="I305">
        <v>15.276999999999999</v>
      </c>
      <c r="J305">
        <v>-7.0289999999999999</v>
      </c>
      <c r="K305">
        <v>19.187999999999999</v>
      </c>
      <c r="L305">
        <v>36.25</v>
      </c>
      <c r="M305">
        <v>34.938000000000002</v>
      </c>
      <c r="N305">
        <v>-84.914000000000001</v>
      </c>
      <c r="O305">
        <v>-122.486</v>
      </c>
      <c r="P305">
        <v>-2.8969999999999998</v>
      </c>
    </row>
    <row r="306" spans="1:16" x14ac:dyDescent="0.2">
      <c r="A306">
        <v>3.05</v>
      </c>
      <c r="B306">
        <v>-4.7350000000000003</v>
      </c>
      <c r="C306">
        <v>-6.4660000000000002</v>
      </c>
      <c r="D306">
        <v>1.903</v>
      </c>
      <c r="E306">
        <v>-15.177</v>
      </c>
      <c r="F306">
        <v>6.6630000000000003</v>
      </c>
      <c r="G306">
        <v>2.6749999999999998</v>
      </c>
      <c r="H306">
        <v>-22.911000000000001</v>
      </c>
      <c r="I306">
        <v>15.343999999999999</v>
      </c>
      <c r="J306">
        <v>-7.0019999999999998</v>
      </c>
      <c r="K306">
        <v>21.25</v>
      </c>
      <c r="L306">
        <v>35.25</v>
      </c>
      <c r="M306">
        <v>38.561999999999998</v>
      </c>
      <c r="N306">
        <v>-84.701999999999998</v>
      </c>
      <c r="O306">
        <v>-122.134</v>
      </c>
      <c r="P306">
        <v>-2.5110000000000001</v>
      </c>
    </row>
    <row r="307" spans="1:16" x14ac:dyDescent="0.2">
      <c r="A307">
        <v>3.06</v>
      </c>
      <c r="B307">
        <v>-5.1980000000000004</v>
      </c>
      <c r="C307">
        <v>-6.2080000000000002</v>
      </c>
      <c r="D307">
        <v>1.865</v>
      </c>
      <c r="E307">
        <v>-15.228999999999999</v>
      </c>
      <c r="F307">
        <v>6.601</v>
      </c>
      <c r="G307">
        <v>2.694</v>
      </c>
      <c r="H307">
        <v>-23.062999999999999</v>
      </c>
      <c r="I307">
        <v>15.41</v>
      </c>
      <c r="J307">
        <v>-6.9749999999999996</v>
      </c>
      <c r="K307">
        <v>21</v>
      </c>
      <c r="L307">
        <v>37.5</v>
      </c>
      <c r="M307">
        <v>41.25</v>
      </c>
      <c r="N307">
        <v>-84.492000000000004</v>
      </c>
      <c r="O307">
        <v>-121.759</v>
      </c>
      <c r="P307">
        <v>-2.0990000000000002</v>
      </c>
    </row>
    <row r="308" spans="1:16" x14ac:dyDescent="0.2">
      <c r="A308">
        <v>3.07</v>
      </c>
      <c r="B308">
        <v>-5.5380000000000003</v>
      </c>
      <c r="C308">
        <v>-5.9640000000000004</v>
      </c>
      <c r="D308">
        <v>1.851</v>
      </c>
      <c r="E308">
        <v>-15.284000000000001</v>
      </c>
      <c r="F308">
        <v>6.5410000000000004</v>
      </c>
      <c r="G308">
        <v>2.7120000000000002</v>
      </c>
      <c r="H308">
        <v>-23.216000000000001</v>
      </c>
      <c r="I308">
        <v>15.475</v>
      </c>
      <c r="J308">
        <v>-6.9480000000000004</v>
      </c>
      <c r="K308">
        <v>20.437999999999999</v>
      </c>
      <c r="L308">
        <v>44.75</v>
      </c>
      <c r="M308">
        <v>41.561999999999998</v>
      </c>
      <c r="N308">
        <v>-84.287000000000006</v>
      </c>
      <c r="O308">
        <v>-121.31100000000001</v>
      </c>
      <c r="P308">
        <v>-1.6830000000000001</v>
      </c>
    </row>
    <row r="309" spans="1:16" x14ac:dyDescent="0.2">
      <c r="A309">
        <v>3.08</v>
      </c>
      <c r="B309">
        <v>-5.7009999999999996</v>
      </c>
      <c r="C309">
        <v>-5.806</v>
      </c>
      <c r="D309">
        <v>1.6830000000000001</v>
      </c>
      <c r="E309">
        <v>-15.340999999999999</v>
      </c>
      <c r="F309">
        <v>6.4829999999999997</v>
      </c>
      <c r="G309">
        <v>2.7290000000000001</v>
      </c>
      <c r="H309">
        <v>-23.369</v>
      </c>
      <c r="I309">
        <v>15.54</v>
      </c>
      <c r="J309">
        <v>-6.9210000000000003</v>
      </c>
      <c r="K309">
        <v>20.812000000000001</v>
      </c>
      <c r="L309">
        <v>54.811999999999998</v>
      </c>
      <c r="M309">
        <v>41.688000000000002</v>
      </c>
      <c r="N309">
        <v>-84.078999999999994</v>
      </c>
      <c r="O309">
        <v>-120.76300000000001</v>
      </c>
      <c r="P309">
        <v>-1.266</v>
      </c>
    </row>
    <row r="310" spans="1:16" x14ac:dyDescent="0.2">
      <c r="A310">
        <v>3.09</v>
      </c>
      <c r="B310">
        <v>-5.7149999999999999</v>
      </c>
      <c r="C310">
        <v>-5.93</v>
      </c>
      <c r="D310">
        <v>1.6639999999999999</v>
      </c>
      <c r="E310">
        <v>-15.398</v>
      </c>
      <c r="F310">
        <v>6.4240000000000004</v>
      </c>
      <c r="G310">
        <v>2.746</v>
      </c>
      <c r="H310">
        <v>-23.523</v>
      </c>
      <c r="I310">
        <v>15.603999999999999</v>
      </c>
      <c r="J310">
        <v>-6.8940000000000001</v>
      </c>
      <c r="K310">
        <v>21.312000000000001</v>
      </c>
      <c r="L310">
        <v>67.125</v>
      </c>
      <c r="M310">
        <v>42.438000000000002</v>
      </c>
      <c r="N310">
        <v>-83.866</v>
      </c>
      <c r="O310">
        <v>-120.092</v>
      </c>
      <c r="P310">
        <v>-0.84199999999999997</v>
      </c>
    </row>
    <row r="311" spans="1:16" x14ac:dyDescent="0.2">
      <c r="A311">
        <v>3.1</v>
      </c>
      <c r="B311">
        <v>-5.8730000000000002</v>
      </c>
      <c r="C311">
        <v>-5.93</v>
      </c>
      <c r="D311">
        <v>1.54</v>
      </c>
      <c r="E311">
        <v>-15.457000000000001</v>
      </c>
      <c r="F311">
        <v>6.3650000000000002</v>
      </c>
      <c r="G311">
        <v>2.7610000000000001</v>
      </c>
      <c r="H311">
        <v>-23.678000000000001</v>
      </c>
      <c r="I311">
        <v>15.667999999999999</v>
      </c>
      <c r="J311">
        <v>-6.8659999999999997</v>
      </c>
      <c r="K311">
        <v>21.125</v>
      </c>
      <c r="L311">
        <v>73.061999999999998</v>
      </c>
      <c r="M311">
        <v>42.625</v>
      </c>
      <c r="N311">
        <v>-83.655000000000001</v>
      </c>
      <c r="O311">
        <v>-119.361</v>
      </c>
      <c r="P311">
        <v>-0.41599999999999998</v>
      </c>
    </row>
    <row r="312" spans="1:16" x14ac:dyDescent="0.2">
      <c r="A312">
        <v>3.11</v>
      </c>
      <c r="B312">
        <v>-5.9249999999999998</v>
      </c>
      <c r="C312">
        <v>-5.9779999999999998</v>
      </c>
      <c r="D312">
        <v>1.454</v>
      </c>
      <c r="E312">
        <v>-15.516</v>
      </c>
      <c r="F312">
        <v>6.3049999999999997</v>
      </c>
      <c r="G312">
        <v>2.7759999999999998</v>
      </c>
      <c r="H312">
        <v>-23.832999999999998</v>
      </c>
      <c r="I312">
        <v>15.731</v>
      </c>
      <c r="J312">
        <v>-6.8380000000000001</v>
      </c>
      <c r="K312">
        <v>21.5</v>
      </c>
      <c r="L312">
        <v>85.75</v>
      </c>
      <c r="M312">
        <v>42.061999999999998</v>
      </c>
      <c r="N312">
        <v>-83.44</v>
      </c>
      <c r="O312">
        <v>-118.504</v>
      </c>
      <c r="P312">
        <v>5.0000000000000001E-3</v>
      </c>
    </row>
    <row r="313" spans="1:16" x14ac:dyDescent="0.2">
      <c r="A313">
        <v>3.12</v>
      </c>
      <c r="B313">
        <v>-5.835</v>
      </c>
      <c r="C313">
        <v>-6.1980000000000004</v>
      </c>
      <c r="D313">
        <v>1.22</v>
      </c>
      <c r="E313">
        <v>-15.574</v>
      </c>
      <c r="F313">
        <v>6.2430000000000003</v>
      </c>
      <c r="G313">
        <v>2.7879999999999998</v>
      </c>
      <c r="H313">
        <v>-23.989000000000001</v>
      </c>
      <c r="I313">
        <v>15.792999999999999</v>
      </c>
      <c r="J313">
        <v>-6.81</v>
      </c>
      <c r="K313">
        <v>21.562000000000001</v>
      </c>
      <c r="L313">
        <v>96.875</v>
      </c>
      <c r="M313">
        <v>43.061999999999998</v>
      </c>
      <c r="N313">
        <v>-83.224000000000004</v>
      </c>
      <c r="O313">
        <v>-117.535</v>
      </c>
      <c r="P313">
        <v>0.436</v>
      </c>
    </row>
    <row r="314" spans="1:16" x14ac:dyDescent="0.2">
      <c r="A314">
        <v>3.13</v>
      </c>
      <c r="B314">
        <v>-5.38</v>
      </c>
      <c r="C314">
        <v>-6.3319999999999999</v>
      </c>
      <c r="D314">
        <v>1.4350000000000001</v>
      </c>
      <c r="E314">
        <v>-15.628</v>
      </c>
      <c r="F314">
        <v>6.1790000000000003</v>
      </c>
      <c r="G314">
        <v>2.802</v>
      </c>
      <c r="H314">
        <v>-24.145</v>
      </c>
      <c r="I314">
        <v>15.855</v>
      </c>
      <c r="J314">
        <v>-6.782</v>
      </c>
      <c r="K314">
        <v>19.75</v>
      </c>
      <c r="L314">
        <v>104.125</v>
      </c>
      <c r="M314">
        <v>45.061999999999998</v>
      </c>
      <c r="N314">
        <v>-83.027000000000001</v>
      </c>
      <c r="O314">
        <v>-116.494</v>
      </c>
      <c r="P314">
        <v>0.88600000000000001</v>
      </c>
    </row>
    <row r="315" spans="1:16" x14ac:dyDescent="0.2">
      <c r="A315">
        <v>3.14</v>
      </c>
      <c r="B315">
        <v>-5.1840000000000002</v>
      </c>
      <c r="C315">
        <v>-6.16</v>
      </c>
      <c r="D315">
        <v>1.492</v>
      </c>
      <c r="E315">
        <v>-15.68</v>
      </c>
      <c r="F315">
        <v>6.1180000000000003</v>
      </c>
      <c r="G315">
        <v>2.8170000000000002</v>
      </c>
      <c r="H315">
        <v>-24.302</v>
      </c>
      <c r="I315">
        <v>15.916</v>
      </c>
      <c r="J315">
        <v>-6.7539999999999996</v>
      </c>
      <c r="K315">
        <v>19.375</v>
      </c>
      <c r="L315">
        <v>106.75</v>
      </c>
      <c r="M315">
        <v>52.125</v>
      </c>
      <c r="N315">
        <v>-82.832999999999998</v>
      </c>
      <c r="O315">
        <v>-115.426</v>
      </c>
      <c r="P315">
        <v>1.407</v>
      </c>
    </row>
    <row r="316" spans="1:16" x14ac:dyDescent="0.2">
      <c r="A316">
        <v>3.15</v>
      </c>
      <c r="B316">
        <v>-5.2889999999999997</v>
      </c>
      <c r="C316">
        <v>-6.0830000000000002</v>
      </c>
      <c r="D316">
        <v>1.6930000000000001</v>
      </c>
      <c r="E316">
        <v>-15.733000000000001</v>
      </c>
      <c r="F316">
        <v>6.0570000000000004</v>
      </c>
      <c r="G316">
        <v>2.8340000000000001</v>
      </c>
      <c r="H316">
        <v>-24.459</v>
      </c>
      <c r="I316">
        <v>15.977</v>
      </c>
      <c r="J316">
        <v>-6.726</v>
      </c>
      <c r="K316">
        <v>21.437999999999999</v>
      </c>
      <c r="L316">
        <v>105.562</v>
      </c>
      <c r="M316">
        <v>60.5</v>
      </c>
      <c r="N316">
        <v>-82.619</v>
      </c>
      <c r="O316">
        <v>-114.371</v>
      </c>
      <c r="P316">
        <v>2.012</v>
      </c>
    </row>
    <row r="317" spans="1:16" x14ac:dyDescent="0.2">
      <c r="A317">
        <v>3.16</v>
      </c>
      <c r="B317">
        <v>-5.2460000000000004</v>
      </c>
      <c r="C317">
        <v>-5.9640000000000004</v>
      </c>
      <c r="D317">
        <v>1.98</v>
      </c>
      <c r="E317">
        <v>-15.785</v>
      </c>
      <c r="F317">
        <v>5.9969999999999999</v>
      </c>
      <c r="G317">
        <v>2.8540000000000001</v>
      </c>
      <c r="H317">
        <v>-24.617000000000001</v>
      </c>
      <c r="I317">
        <v>16.036999999999999</v>
      </c>
      <c r="J317">
        <v>-6.6970000000000001</v>
      </c>
      <c r="K317">
        <v>22.937999999999999</v>
      </c>
      <c r="L317">
        <v>101.375</v>
      </c>
      <c r="M317">
        <v>68.938000000000002</v>
      </c>
      <c r="N317">
        <v>-82.388999999999996</v>
      </c>
      <c r="O317">
        <v>-113.357</v>
      </c>
      <c r="P317">
        <v>2.702</v>
      </c>
    </row>
    <row r="318" spans="1:16" x14ac:dyDescent="0.2">
      <c r="A318">
        <v>3.17</v>
      </c>
      <c r="B318">
        <v>-5.1890000000000001</v>
      </c>
      <c r="C318">
        <v>-5.806</v>
      </c>
      <c r="D318">
        <v>2.2090000000000001</v>
      </c>
      <c r="E318">
        <v>-15.837</v>
      </c>
      <c r="F318">
        <v>5.9390000000000001</v>
      </c>
      <c r="G318">
        <v>2.8759999999999999</v>
      </c>
      <c r="H318">
        <v>-24.774999999999999</v>
      </c>
      <c r="I318">
        <v>16.096</v>
      </c>
      <c r="J318">
        <v>-6.6689999999999996</v>
      </c>
      <c r="K318">
        <v>23</v>
      </c>
      <c r="L318">
        <v>97</v>
      </c>
      <c r="M318">
        <v>77.875</v>
      </c>
      <c r="N318">
        <v>-82.159000000000006</v>
      </c>
      <c r="O318">
        <v>-112.387</v>
      </c>
      <c r="P318">
        <v>3.4809999999999999</v>
      </c>
    </row>
    <row r="319" spans="1:16" x14ac:dyDescent="0.2">
      <c r="A319">
        <v>3.18</v>
      </c>
      <c r="B319">
        <v>-5.39</v>
      </c>
      <c r="C319">
        <v>-6.0640000000000001</v>
      </c>
      <c r="D319">
        <v>2.0369999999999999</v>
      </c>
      <c r="E319">
        <v>-15.891</v>
      </c>
      <c r="F319">
        <v>5.8789999999999996</v>
      </c>
      <c r="G319">
        <v>2.8959999999999999</v>
      </c>
      <c r="H319">
        <v>-24.934000000000001</v>
      </c>
      <c r="I319">
        <v>16.155000000000001</v>
      </c>
      <c r="J319">
        <v>-6.64</v>
      </c>
      <c r="K319">
        <v>19.937999999999999</v>
      </c>
      <c r="L319">
        <v>95.625</v>
      </c>
      <c r="M319">
        <v>86.625</v>
      </c>
      <c r="N319">
        <v>-81.96</v>
      </c>
      <c r="O319">
        <v>-111.431</v>
      </c>
      <c r="P319">
        <v>4.3470000000000004</v>
      </c>
    </row>
    <row r="320" spans="1:16" x14ac:dyDescent="0.2">
      <c r="A320">
        <v>3.19</v>
      </c>
      <c r="B320">
        <v>-5.94</v>
      </c>
      <c r="C320">
        <v>-6.1980000000000004</v>
      </c>
      <c r="D320">
        <v>1.8169999999999999</v>
      </c>
      <c r="E320">
        <v>-15.951000000000001</v>
      </c>
      <c r="F320">
        <v>5.8170000000000002</v>
      </c>
      <c r="G320">
        <v>2.915</v>
      </c>
      <c r="H320">
        <v>-25.094000000000001</v>
      </c>
      <c r="I320">
        <v>16.213000000000001</v>
      </c>
      <c r="J320">
        <v>-6.61</v>
      </c>
      <c r="K320">
        <v>14.561999999999999</v>
      </c>
      <c r="L320">
        <v>97.5</v>
      </c>
      <c r="M320">
        <v>94.688000000000002</v>
      </c>
      <c r="N320">
        <v>-81.813999999999993</v>
      </c>
      <c r="O320">
        <v>-110.456</v>
      </c>
      <c r="P320">
        <v>5.2939999999999996</v>
      </c>
    </row>
    <row r="321" spans="1:16" x14ac:dyDescent="0.2">
      <c r="A321">
        <v>3.2</v>
      </c>
      <c r="B321">
        <v>-6.992</v>
      </c>
      <c r="C321">
        <v>-5.9349999999999996</v>
      </c>
      <c r="D321">
        <v>1.6160000000000001</v>
      </c>
      <c r="E321">
        <v>-16.021000000000001</v>
      </c>
      <c r="F321">
        <v>5.7569999999999997</v>
      </c>
      <c r="G321">
        <v>2.931</v>
      </c>
      <c r="H321">
        <v>-25.254000000000001</v>
      </c>
      <c r="I321">
        <v>16.271000000000001</v>
      </c>
      <c r="J321">
        <v>-6.5810000000000004</v>
      </c>
      <c r="K321">
        <v>10.188000000000001</v>
      </c>
      <c r="L321">
        <v>103.562</v>
      </c>
      <c r="M321">
        <v>100.688</v>
      </c>
      <c r="N321">
        <v>-81.712000000000003</v>
      </c>
      <c r="O321">
        <v>-109.42</v>
      </c>
      <c r="P321">
        <v>6.3010000000000002</v>
      </c>
    </row>
    <row r="322" spans="1:16" x14ac:dyDescent="0.2">
      <c r="A322">
        <v>3.21</v>
      </c>
      <c r="B322">
        <v>-7.7569999999999997</v>
      </c>
      <c r="C322">
        <v>-5.5519999999999996</v>
      </c>
      <c r="D322">
        <v>1.4159999999999999</v>
      </c>
      <c r="E322">
        <v>-16.097999999999999</v>
      </c>
      <c r="F322">
        <v>5.702</v>
      </c>
      <c r="G322">
        <v>2.9449999999999998</v>
      </c>
      <c r="H322">
        <v>-25.414999999999999</v>
      </c>
      <c r="I322">
        <v>16.327999999999999</v>
      </c>
      <c r="J322">
        <v>-6.5519999999999996</v>
      </c>
      <c r="K322">
        <v>8.5619999999999994</v>
      </c>
      <c r="L322">
        <v>116.562</v>
      </c>
      <c r="M322">
        <v>101.5</v>
      </c>
      <c r="N322">
        <v>-81.626999999999995</v>
      </c>
      <c r="O322">
        <v>-108.254</v>
      </c>
      <c r="P322">
        <v>7.3159999999999998</v>
      </c>
    </row>
    <row r="323" spans="1:16" x14ac:dyDescent="0.2">
      <c r="A323">
        <v>3.22</v>
      </c>
      <c r="B323">
        <v>-7.92</v>
      </c>
      <c r="C323">
        <v>-5.5190000000000001</v>
      </c>
      <c r="D323">
        <v>1.33</v>
      </c>
      <c r="E323">
        <v>-16.177</v>
      </c>
      <c r="F323">
        <v>5.6470000000000002</v>
      </c>
      <c r="G323">
        <v>2.9580000000000002</v>
      </c>
      <c r="H323">
        <v>-25.577000000000002</v>
      </c>
      <c r="I323">
        <v>16.384</v>
      </c>
      <c r="J323">
        <v>-6.5220000000000002</v>
      </c>
      <c r="K323">
        <v>4.8120000000000003</v>
      </c>
      <c r="L323">
        <v>136.31200000000001</v>
      </c>
      <c r="M323">
        <v>96</v>
      </c>
      <c r="N323">
        <v>-81.578999999999994</v>
      </c>
      <c r="O323">
        <v>-106.89100000000001</v>
      </c>
      <c r="P323">
        <v>8.2759999999999998</v>
      </c>
    </row>
    <row r="324" spans="1:16" x14ac:dyDescent="0.2">
      <c r="A324">
        <v>3.23</v>
      </c>
      <c r="B324">
        <v>-7.59</v>
      </c>
      <c r="C324">
        <v>-5.4420000000000002</v>
      </c>
      <c r="D324">
        <v>1.22</v>
      </c>
      <c r="E324">
        <v>-16.253</v>
      </c>
      <c r="F324">
        <v>5.5919999999999996</v>
      </c>
      <c r="G324">
        <v>2.97</v>
      </c>
      <c r="H324">
        <v>-25.739000000000001</v>
      </c>
      <c r="I324">
        <v>16.440000000000001</v>
      </c>
      <c r="J324">
        <v>-6.492</v>
      </c>
      <c r="K324">
        <v>0</v>
      </c>
      <c r="L324">
        <v>161.25</v>
      </c>
      <c r="M324">
        <v>90.938000000000002</v>
      </c>
      <c r="N324">
        <v>-81.578999999999994</v>
      </c>
      <c r="O324">
        <v>-105.279</v>
      </c>
      <c r="P324">
        <v>9.1850000000000005</v>
      </c>
    </row>
    <row r="325" spans="1:16" x14ac:dyDescent="0.2">
      <c r="A325">
        <v>3.24</v>
      </c>
      <c r="B325">
        <v>-7.04</v>
      </c>
      <c r="C325">
        <v>-5.375</v>
      </c>
      <c r="D325">
        <v>1.1240000000000001</v>
      </c>
      <c r="E325">
        <v>-16.324000000000002</v>
      </c>
      <c r="F325">
        <v>5.5380000000000003</v>
      </c>
      <c r="G325">
        <v>2.9820000000000002</v>
      </c>
      <c r="H325">
        <v>-25.902999999999999</v>
      </c>
      <c r="I325">
        <v>16.495000000000001</v>
      </c>
      <c r="J325">
        <v>-6.4630000000000001</v>
      </c>
      <c r="K325">
        <v>-5</v>
      </c>
      <c r="L325">
        <v>188.375</v>
      </c>
      <c r="M325">
        <v>89.625</v>
      </c>
      <c r="N325">
        <v>-81.629000000000005</v>
      </c>
      <c r="O325">
        <v>-103.395</v>
      </c>
      <c r="P325">
        <v>10.081</v>
      </c>
    </row>
    <row r="326" spans="1:16" x14ac:dyDescent="0.2">
      <c r="A326">
        <v>3.25</v>
      </c>
      <c r="B326">
        <v>-6.8339999999999996</v>
      </c>
      <c r="C326">
        <v>-5.05</v>
      </c>
      <c r="D326">
        <v>1.726</v>
      </c>
      <c r="E326">
        <v>-16.391999999999999</v>
      </c>
      <c r="F326">
        <v>5.4880000000000004</v>
      </c>
      <c r="G326">
        <v>2.9990000000000001</v>
      </c>
      <c r="H326">
        <v>-26.065999999999999</v>
      </c>
      <c r="I326">
        <v>16.55</v>
      </c>
      <c r="J326">
        <v>-6.4329999999999998</v>
      </c>
      <c r="K326">
        <v>-8.3119999999999994</v>
      </c>
      <c r="L326">
        <v>207.375</v>
      </c>
      <c r="M326">
        <v>95.438000000000002</v>
      </c>
      <c r="N326">
        <v>-81.712000000000003</v>
      </c>
      <c r="O326">
        <v>-101.321</v>
      </c>
      <c r="P326">
        <v>11.036</v>
      </c>
    </row>
    <row r="327" spans="1:16" x14ac:dyDescent="0.2">
      <c r="A327">
        <v>3.26</v>
      </c>
      <c r="B327">
        <v>-7.4180000000000001</v>
      </c>
      <c r="C327">
        <v>-4.907</v>
      </c>
      <c r="D327">
        <v>2.4820000000000002</v>
      </c>
      <c r="E327">
        <v>-16.466000000000001</v>
      </c>
      <c r="F327">
        <v>5.4390000000000001</v>
      </c>
      <c r="G327">
        <v>3.024</v>
      </c>
      <c r="H327">
        <v>-26.231000000000002</v>
      </c>
      <c r="I327">
        <v>16.605</v>
      </c>
      <c r="J327">
        <v>-6.4020000000000001</v>
      </c>
      <c r="K327">
        <v>-15.125</v>
      </c>
      <c r="L327">
        <v>217.125</v>
      </c>
      <c r="M327">
        <v>104.5</v>
      </c>
      <c r="N327">
        <v>-81.863</v>
      </c>
      <c r="O327">
        <v>-99.15</v>
      </c>
      <c r="P327">
        <v>12.081</v>
      </c>
    </row>
    <row r="328" spans="1:16" x14ac:dyDescent="0.2">
      <c r="A328">
        <v>3.27</v>
      </c>
      <c r="B328">
        <v>-7.2549999999999999</v>
      </c>
      <c r="C328">
        <v>-4.8250000000000002</v>
      </c>
      <c r="D328">
        <v>0.995</v>
      </c>
      <c r="E328">
        <v>-16.539000000000001</v>
      </c>
      <c r="F328">
        <v>5.391</v>
      </c>
      <c r="G328">
        <v>3.0339999999999998</v>
      </c>
      <c r="H328">
        <v>-26.396999999999998</v>
      </c>
      <c r="I328">
        <v>16.658999999999999</v>
      </c>
      <c r="J328">
        <v>-6.3719999999999999</v>
      </c>
      <c r="K328">
        <v>-27.437999999999999</v>
      </c>
      <c r="L328">
        <v>223.06200000000001</v>
      </c>
      <c r="M328">
        <v>108</v>
      </c>
      <c r="N328">
        <v>-82.137</v>
      </c>
      <c r="O328">
        <v>-96.918999999999997</v>
      </c>
      <c r="P328">
        <v>13.161</v>
      </c>
    </row>
    <row r="329" spans="1:16" x14ac:dyDescent="0.2">
      <c r="A329">
        <v>3.28</v>
      </c>
      <c r="B329">
        <v>-6.7960000000000003</v>
      </c>
      <c r="C329">
        <v>-4.62</v>
      </c>
      <c r="D329">
        <v>1.3340000000000001</v>
      </c>
      <c r="E329">
        <v>-16.606999999999999</v>
      </c>
      <c r="F329">
        <v>5.3440000000000003</v>
      </c>
      <c r="G329">
        <v>3.0470000000000002</v>
      </c>
      <c r="H329">
        <v>-26.562999999999999</v>
      </c>
      <c r="I329">
        <v>16.712</v>
      </c>
      <c r="J329">
        <v>-6.3419999999999996</v>
      </c>
      <c r="K329">
        <v>-24.875</v>
      </c>
      <c r="L329">
        <v>224.56200000000001</v>
      </c>
      <c r="M329">
        <v>108</v>
      </c>
      <c r="N329">
        <v>-82.385999999999996</v>
      </c>
      <c r="O329">
        <v>-94.674000000000007</v>
      </c>
      <c r="P329">
        <v>14.241</v>
      </c>
    </row>
    <row r="330" spans="1:16" x14ac:dyDescent="0.2">
      <c r="A330">
        <v>3.29</v>
      </c>
      <c r="B330">
        <v>-6.6669999999999998</v>
      </c>
      <c r="C330">
        <v>-4.601</v>
      </c>
      <c r="D330">
        <v>0.85099999999999998</v>
      </c>
      <c r="E330">
        <v>-16.672999999999998</v>
      </c>
      <c r="F330">
        <v>5.298</v>
      </c>
      <c r="G330">
        <v>3.0550000000000002</v>
      </c>
      <c r="H330">
        <v>-26.728999999999999</v>
      </c>
      <c r="I330">
        <v>16.765000000000001</v>
      </c>
      <c r="J330">
        <v>-6.3109999999999999</v>
      </c>
      <c r="K330">
        <v>-26</v>
      </c>
      <c r="L330">
        <v>229.18799999999999</v>
      </c>
      <c r="M330">
        <v>106.125</v>
      </c>
      <c r="N330">
        <v>-82.646000000000001</v>
      </c>
      <c r="O330">
        <v>-92.382000000000005</v>
      </c>
      <c r="P330">
        <v>15.302</v>
      </c>
    </row>
    <row r="331" spans="1:16" x14ac:dyDescent="0.2">
      <c r="A331">
        <v>3.3</v>
      </c>
      <c r="B331">
        <v>-7.2930000000000001</v>
      </c>
      <c r="C331">
        <v>-4.4950000000000001</v>
      </c>
      <c r="D331">
        <v>-0.68400000000000005</v>
      </c>
      <c r="E331">
        <v>-16.745999999999999</v>
      </c>
      <c r="F331">
        <v>5.2530000000000001</v>
      </c>
      <c r="G331">
        <v>3.0489999999999999</v>
      </c>
      <c r="H331">
        <v>-26.896999999999998</v>
      </c>
      <c r="I331">
        <v>16.818000000000001</v>
      </c>
      <c r="J331">
        <v>-6.28</v>
      </c>
      <c r="K331">
        <v>-36.061999999999998</v>
      </c>
      <c r="L331">
        <v>230.75</v>
      </c>
      <c r="M331">
        <v>101.5</v>
      </c>
      <c r="N331">
        <v>-83.007000000000005</v>
      </c>
      <c r="O331">
        <v>-90.073999999999998</v>
      </c>
      <c r="P331">
        <v>16.317</v>
      </c>
    </row>
    <row r="332" spans="1:16" x14ac:dyDescent="0.2">
      <c r="A332">
        <v>3.31</v>
      </c>
      <c r="B332">
        <v>-8.1110000000000007</v>
      </c>
      <c r="C332">
        <v>-4.2279999999999998</v>
      </c>
      <c r="D332">
        <v>-0.746</v>
      </c>
      <c r="E332">
        <v>-16.827000000000002</v>
      </c>
      <c r="F332">
        <v>5.2110000000000003</v>
      </c>
      <c r="G332">
        <v>3.0409999999999999</v>
      </c>
      <c r="H332">
        <v>-27.065000000000001</v>
      </c>
      <c r="I332">
        <v>16.87</v>
      </c>
      <c r="J332">
        <v>-6.25</v>
      </c>
      <c r="K332">
        <v>-39.438000000000002</v>
      </c>
      <c r="L332">
        <v>229.93799999999999</v>
      </c>
      <c r="M332">
        <v>96.311999999999998</v>
      </c>
      <c r="N332">
        <v>-83.400999999999996</v>
      </c>
      <c r="O332">
        <v>-87.775000000000006</v>
      </c>
      <c r="P332">
        <v>17.28</v>
      </c>
    </row>
    <row r="333" spans="1:16" x14ac:dyDescent="0.2">
      <c r="A333">
        <v>3.32</v>
      </c>
      <c r="B333">
        <v>-8.8089999999999993</v>
      </c>
      <c r="C333">
        <v>-3.702</v>
      </c>
      <c r="D333">
        <v>-1.7310000000000001</v>
      </c>
      <c r="E333">
        <v>-16.914999999999999</v>
      </c>
      <c r="F333">
        <v>5.1740000000000004</v>
      </c>
      <c r="G333">
        <v>3.024</v>
      </c>
      <c r="H333">
        <v>-27.234000000000002</v>
      </c>
      <c r="I333">
        <v>16.920999999999999</v>
      </c>
      <c r="J333">
        <v>-6.22</v>
      </c>
      <c r="K333">
        <v>-43.688000000000002</v>
      </c>
      <c r="L333">
        <v>236.56200000000001</v>
      </c>
      <c r="M333">
        <v>91.938000000000002</v>
      </c>
      <c r="N333">
        <v>-83.837999999999994</v>
      </c>
      <c r="O333">
        <v>-85.409000000000006</v>
      </c>
      <c r="P333">
        <v>18.199000000000002</v>
      </c>
    </row>
    <row r="334" spans="1:16" x14ac:dyDescent="0.2">
      <c r="A334">
        <v>3.33</v>
      </c>
      <c r="B334">
        <v>-8.8520000000000003</v>
      </c>
      <c r="C334">
        <v>-3.52</v>
      </c>
      <c r="D334">
        <v>-1.0620000000000001</v>
      </c>
      <c r="E334">
        <v>-17.004000000000001</v>
      </c>
      <c r="F334">
        <v>5.1390000000000002</v>
      </c>
      <c r="G334">
        <v>3.0129999999999999</v>
      </c>
      <c r="H334">
        <v>-27.404</v>
      </c>
      <c r="I334">
        <v>16.972999999999999</v>
      </c>
      <c r="J334">
        <v>-6.19</v>
      </c>
      <c r="K334">
        <v>-44.375</v>
      </c>
      <c r="L334">
        <v>246.625</v>
      </c>
      <c r="M334">
        <v>89.875</v>
      </c>
      <c r="N334">
        <v>-84.281999999999996</v>
      </c>
      <c r="O334">
        <v>-82.942999999999998</v>
      </c>
      <c r="P334">
        <v>19.097999999999999</v>
      </c>
    </row>
    <row r="335" spans="1:16" x14ac:dyDescent="0.2">
      <c r="A335">
        <v>3.34</v>
      </c>
      <c r="B335">
        <v>-8.2739999999999991</v>
      </c>
      <c r="C335">
        <v>-3.3959999999999999</v>
      </c>
      <c r="D335">
        <v>-0.83199999999999996</v>
      </c>
      <c r="E335">
        <v>-17.087</v>
      </c>
      <c r="F335">
        <v>5.1050000000000004</v>
      </c>
      <c r="G335">
        <v>3.0049999999999999</v>
      </c>
      <c r="H335">
        <v>-27.574999999999999</v>
      </c>
      <c r="I335">
        <v>17.024000000000001</v>
      </c>
      <c r="J335">
        <v>-6.16</v>
      </c>
      <c r="K335">
        <v>-45.061999999999998</v>
      </c>
      <c r="L335">
        <v>265.06200000000001</v>
      </c>
      <c r="M335">
        <v>91.938000000000002</v>
      </c>
      <c r="N335">
        <v>-84.731999999999999</v>
      </c>
      <c r="O335">
        <v>-80.292000000000002</v>
      </c>
      <c r="P335">
        <v>20.016999999999999</v>
      </c>
    </row>
    <row r="336" spans="1:16" x14ac:dyDescent="0.2">
      <c r="A336">
        <v>3.35</v>
      </c>
      <c r="B336">
        <v>-7.7469999999999999</v>
      </c>
      <c r="C336">
        <v>-3.3959999999999999</v>
      </c>
      <c r="D336">
        <v>-1.0900000000000001</v>
      </c>
      <c r="E336">
        <v>-17.164000000000001</v>
      </c>
      <c r="F336">
        <v>5.0709999999999997</v>
      </c>
      <c r="G336">
        <v>2.9940000000000002</v>
      </c>
      <c r="H336">
        <v>-27.747</v>
      </c>
      <c r="I336">
        <v>17.074999999999999</v>
      </c>
      <c r="J336">
        <v>-6.13</v>
      </c>
      <c r="K336">
        <v>-48.25</v>
      </c>
      <c r="L336">
        <v>280.06200000000001</v>
      </c>
      <c r="M336">
        <v>98.188000000000002</v>
      </c>
      <c r="N336">
        <v>-85.215000000000003</v>
      </c>
      <c r="O336">
        <v>-77.492000000000004</v>
      </c>
      <c r="P336">
        <v>20.998999999999999</v>
      </c>
    </row>
    <row r="337" spans="1:16" x14ac:dyDescent="0.2">
      <c r="A337">
        <v>3.36</v>
      </c>
      <c r="B337">
        <v>-7.5659999999999998</v>
      </c>
      <c r="C337">
        <v>-3.4340000000000002</v>
      </c>
      <c r="D337">
        <v>-1.9079999999999999</v>
      </c>
      <c r="E337">
        <v>-17.239999999999998</v>
      </c>
      <c r="F337">
        <v>5.0369999999999999</v>
      </c>
      <c r="G337">
        <v>2.9750000000000001</v>
      </c>
      <c r="H337">
        <v>-27.919</v>
      </c>
      <c r="I337">
        <v>17.125</v>
      </c>
      <c r="J337">
        <v>-6.1</v>
      </c>
      <c r="K337">
        <v>-51.811999999999998</v>
      </c>
      <c r="L337">
        <v>286.5</v>
      </c>
      <c r="M337">
        <v>107.375</v>
      </c>
      <c r="N337">
        <v>-85.733000000000004</v>
      </c>
      <c r="O337">
        <v>-74.626999999999995</v>
      </c>
      <c r="P337">
        <v>22.073</v>
      </c>
    </row>
    <row r="338" spans="1:16" x14ac:dyDescent="0.2">
      <c r="A338">
        <v>3.37</v>
      </c>
      <c r="B338">
        <v>-7.1779999999999999</v>
      </c>
      <c r="C338">
        <v>-3.415</v>
      </c>
      <c r="D338">
        <v>-2.621</v>
      </c>
      <c r="E338">
        <v>-17.312000000000001</v>
      </c>
      <c r="F338">
        <v>5.0030000000000001</v>
      </c>
      <c r="G338">
        <v>2.9489999999999998</v>
      </c>
      <c r="H338">
        <v>-28.091999999999999</v>
      </c>
      <c r="I338">
        <v>17.175000000000001</v>
      </c>
      <c r="J338">
        <v>-6.07</v>
      </c>
      <c r="K338">
        <v>-50.5</v>
      </c>
      <c r="L338">
        <v>280.81200000000001</v>
      </c>
      <c r="M338">
        <v>116.188</v>
      </c>
      <c r="N338">
        <v>-86.238</v>
      </c>
      <c r="O338">
        <v>-71.819000000000003</v>
      </c>
      <c r="P338">
        <v>23.234999999999999</v>
      </c>
    </row>
    <row r="339" spans="1:16" x14ac:dyDescent="0.2">
      <c r="A339">
        <v>3.38</v>
      </c>
      <c r="B339">
        <v>-6.968</v>
      </c>
      <c r="C339">
        <v>-3.1230000000000002</v>
      </c>
      <c r="D339">
        <v>-3.242</v>
      </c>
      <c r="E339">
        <v>-17.381</v>
      </c>
      <c r="F339">
        <v>4.9710000000000001</v>
      </c>
      <c r="G339">
        <v>2.9159999999999999</v>
      </c>
      <c r="H339">
        <v>-28.265999999999998</v>
      </c>
      <c r="I339">
        <v>17.225000000000001</v>
      </c>
      <c r="J339">
        <v>-6.0410000000000004</v>
      </c>
      <c r="K339">
        <v>-47.061999999999998</v>
      </c>
      <c r="L339">
        <v>266</v>
      </c>
      <c r="M339">
        <v>122.5</v>
      </c>
      <c r="N339">
        <v>-86.709000000000003</v>
      </c>
      <c r="O339">
        <v>-69.159000000000006</v>
      </c>
      <c r="P339">
        <v>24.46</v>
      </c>
    </row>
    <row r="340" spans="1:16" x14ac:dyDescent="0.2">
      <c r="A340">
        <v>3.39</v>
      </c>
      <c r="B340">
        <v>-6.7050000000000001</v>
      </c>
      <c r="C340">
        <v>-3.0030000000000001</v>
      </c>
      <c r="D340">
        <v>-3.6779999999999999</v>
      </c>
      <c r="E340">
        <v>-17.448</v>
      </c>
      <c r="F340">
        <v>4.9409999999999998</v>
      </c>
      <c r="G340">
        <v>2.88</v>
      </c>
      <c r="H340">
        <v>-28.440999999999999</v>
      </c>
      <c r="I340">
        <v>17.274000000000001</v>
      </c>
      <c r="J340">
        <v>-6.0129999999999999</v>
      </c>
      <c r="K340">
        <v>-44.061999999999998</v>
      </c>
      <c r="L340">
        <v>248.43799999999999</v>
      </c>
      <c r="M340">
        <v>125.25</v>
      </c>
      <c r="N340">
        <v>-87.149000000000001</v>
      </c>
      <c r="O340">
        <v>-66.674000000000007</v>
      </c>
      <c r="P340">
        <v>25.712</v>
      </c>
    </row>
    <row r="341" spans="1:16" x14ac:dyDescent="0.2">
      <c r="A341">
        <v>3.4</v>
      </c>
      <c r="B341">
        <v>-6.4560000000000004</v>
      </c>
      <c r="C341">
        <v>-2.9750000000000001</v>
      </c>
      <c r="D341">
        <v>-3.9119999999999999</v>
      </c>
      <c r="E341">
        <v>-17.513000000000002</v>
      </c>
      <c r="F341">
        <v>4.9119999999999999</v>
      </c>
      <c r="G341">
        <v>2.84</v>
      </c>
      <c r="H341">
        <v>-28.616</v>
      </c>
      <c r="I341">
        <v>17.323</v>
      </c>
      <c r="J341">
        <v>-5.984</v>
      </c>
      <c r="K341">
        <v>-43.811999999999998</v>
      </c>
      <c r="L341">
        <v>233.5</v>
      </c>
      <c r="M341">
        <v>124.5</v>
      </c>
      <c r="N341">
        <v>-87.587999999999994</v>
      </c>
      <c r="O341">
        <v>-64.338999999999999</v>
      </c>
      <c r="P341">
        <v>26.957000000000001</v>
      </c>
    </row>
    <row r="342" spans="1:16" x14ac:dyDescent="0.2">
      <c r="A342">
        <v>3.41</v>
      </c>
      <c r="B342">
        <v>-6.3319999999999999</v>
      </c>
      <c r="C342">
        <v>-3.08</v>
      </c>
      <c r="D342">
        <v>-4.1890000000000001</v>
      </c>
      <c r="E342">
        <v>-17.576000000000001</v>
      </c>
      <c r="F342">
        <v>4.8810000000000002</v>
      </c>
      <c r="G342">
        <v>2.7989999999999999</v>
      </c>
      <c r="H342">
        <v>-28.791</v>
      </c>
      <c r="I342">
        <v>17.372</v>
      </c>
      <c r="J342">
        <v>-5.9560000000000004</v>
      </c>
      <c r="K342">
        <v>-44.688000000000002</v>
      </c>
      <c r="L342">
        <v>224.25</v>
      </c>
      <c r="M342">
        <v>119.5</v>
      </c>
      <c r="N342">
        <v>-88.034000000000006</v>
      </c>
      <c r="O342">
        <v>-62.097000000000001</v>
      </c>
      <c r="P342">
        <v>28.152000000000001</v>
      </c>
    </row>
    <row r="343" spans="1:16" x14ac:dyDescent="0.2">
      <c r="A343">
        <v>3.42</v>
      </c>
      <c r="B343">
        <v>-5.9489999999999998</v>
      </c>
      <c r="C343">
        <v>-3.2709999999999999</v>
      </c>
      <c r="D343">
        <v>-3.9119999999999999</v>
      </c>
      <c r="E343">
        <v>-17.635999999999999</v>
      </c>
      <c r="F343">
        <v>4.8479999999999999</v>
      </c>
      <c r="G343">
        <v>2.7589999999999999</v>
      </c>
      <c r="H343">
        <v>-28.968</v>
      </c>
      <c r="I343">
        <v>17.420999999999999</v>
      </c>
      <c r="J343">
        <v>-5.9290000000000003</v>
      </c>
      <c r="K343">
        <v>-47.688000000000002</v>
      </c>
      <c r="L343">
        <v>219.93799999999999</v>
      </c>
      <c r="M343">
        <v>111.812</v>
      </c>
      <c r="N343">
        <v>-88.510999999999996</v>
      </c>
      <c r="O343">
        <v>-59.896999999999998</v>
      </c>
      <c r="P343">
        <v>29.271000000000001</v>
      </c>
    </row>
    <row r="344" spans="1:16" x14ac:dyDescent="0.2">
      <c r="A344">
        <v>3.43</v>
      </c>
      <c r="B344">
        <v>-5.992</v>
      </c>
      <c r="C344">
        <v>-2.831</v>
      </c>
      <c r="D344">
        <v>-4.319</v>
      </c>
      <c r="E344">
        <v>-17.696000000000002</v>
      </c>
      <c r="F344">
        <v>4.82</v>
      </c>
      <c r="G344">
        <v>2.7160000000000002</v>
      </c>
      <c r="H344">
        <v>-29.145</v>
      </c>
      <c r="I344">
        <v>17.469000000000001</v>
      </c>
      <c r="J344">
        <v>-5.9009999999999998</v>
      </c>
      <c r="K344">
        <v>-54.188000000000002</v>
      </c>
      <c r="L344">
        <v>217.43799999999999</v>
      </c>
      <c r="M344">
        <v>101.375</v>
      </c>
      <c r="N344">
        <v>-89.052999999999997</v>
      </c>
      <c r="O344">
        <v>-57.722999999999999</v>
      </c>
      <c r="P344">
        <v>30.283999999999999</v>
      </c>
    </row>
    <row r="345" spans="1:16" x14ac:dyDescent="0.2">
      <c r="A345">
        <v>3.44</v>
      </c>
      <c r="B345">
        <v>-6.165</v>
      </c>
      <c r="C345">
        <v>-2.2189999999999999</v>
      </c>
      <c r="D345">
        <v>-5.476</v>
      </c>
      <c r="E345">
        <v>-17.757000000000001</v>
      </c>
      <c r="F345">
        <v>4.798</v>
      </c>
      <c r="G345">
        <v>2.661</v>
      </c>
      <c r="H345">
        <v>-29.321999999999999</v>
      </c>
      <c r="I345">
        <v>17.516999999999999</v>
      </c>
      <c r="J345">
        <v>-5.875</v>
      </c>
      <c r="K345">
        <v>-60.688000000000002</v>
      </c>
      <c r="L345">
        <v>210.68799999999999</v>
      </c>
      <c r="M345">
        <v>90.375</v>
      </c>
      <c r="N345">
        <v>-89.66</v>
      </c>
      <c r="O345">
        <v>-55.616</v>
      </c>
      <c r="P345">
        <v>31.187999999999999</v>
      </c>
    </row>
    <row r="346" spans="1:16" x14ac:dyDescent="0.2">
      <c r="A346">
        <v>3.45</v>
      </c>
      <c r="B346">
        <v>-6.2169999999999996</v>
      </c>
      <c r="C346">
        <v>-1.7410000000000001</v>
      </c>
      <c r="D346">
        <v>-6.1840000000000002</v>
      </c>
      <c r="E346">
        <v>-17.818999999999999</v>
      </c>
      <c r="F346">
        <v>4.78</v>
      </c>
      <c r="G346">
        <v>2.6</v>
      </c>
      <c r="H346">
        <v>-29.501000000000001</v>
      </c>
      <c r="I346">
        <v>17.565000000000001</v>
      </c>
      <c r="J346">
        <v>-5.8490000000000002</v>
      </c>
      <c r="K346">
        <v>-63.75</v>
      </c>
      <c r="L346">
        <v>196.68799999999999</v>
      </c>
      <c r="M346">
        <v>76.125</v>
      </c>
      <c r="N346">
        <v>-90.298000000000002</v>
      </c>
      <c r="O346">
        <v>-53.649000000000001</v>
      </c>
      <c r="P346">
        <v>31.949000000000002</v>
      </c>
    </row>
    <row r="347" spans="1:16" x14ac:dyDescent="0.2">
      <c r="A347">
        <v>3.46</v>
      </c>
      <c r="B347">
        <v>-6.4749999999999996</v>
      </c>
      <c r="C347">
        <v>-1.3959999999999999</v>
      </c>
      <c r="D347">
        <v>-6.9249999999999998</v>
      </c>
      <c r="E347">
        <v>-17.884</v>
      </c>
      <c r="F347">
        <v>4.766</v>
      </c>
      <c r="G347">
        <v>2.5299999999999998</v>
      </c>
      <c r="H347">
        <v>-29.678999999999998</v>
      </c>
      <c r="I347">
        <v>17.611999999999998</v>
      </c>
      <c r="J347">
        <v>-5.8230000000000004</v>
      </c>
      <c r="K347">
        <v>-63.061999999999998</v>
      </c>
      <c r="L347">
        <v>183.81200000000001</v>
      </c>
      <c r="M347">
        <v>63.938000000000002</v>
      </c>
      <c r="N347">
        <v>-90.927999999999997</v>
      </c>
      <c r="O347">
        <v>-51.811</v>
      </c>
      <c r="P347">
        <v>32.588999999999999</v>
      </c>
    </row>
    <row r="348" spans="1:16" x14ac:dyDescent="0.2">
      <c r="A348">
        <v>3.47</v>
      </c>
      <c r="B348">
        <v>-6.6429999999999998</v>
      </c>
      <c r="C348">
        <v>-1.157</v>
      </c>
      <c r="D348">
        <v>-7.5469999999999997</v>
      </c>
      <c r="E348">
        <v>-17.951000000000001</v>
      </c>
      <c r="F348">
        <v>4.7549999999999999</v>
      </c>
      <c r="G348">
        <v>2.4550000000000001</v>
      </c>
      <c r="H348">
        <v>-29.859000000000002</v>
      </c>
      <c r="I348">
        <v>17.66</v>
      </c>
      <c r="J348">
        <v>-5.7990000000000004</v>
      </c>
      <c r="K348">
        <v>-64.438000000000002</v>
      </c>
      <c r="L348">
        <v>177.31200000000001</v>
      </c>
      <c r="M348">
        <v>53.75</v>
      </c>
      <c r="N348">
        <v>-91.572999999999993</v>
      </c>
      <c r="O348">
        <v>-50.037999999999997</v>
      </c>
      <c r="P348">
        <v>33.125999999999998</v>
      </c>
    </row>
    <row r="349" spans="1:16" x14ac:dyDescent="0.2">
      <c r="A349">
        <v>3.48</v>
      </c>
      <c r="B349">
        <v>-6.6710000000000003</v>
      </c>
      <c r="C349">
        <v>-1.119</v>
      </c>
      <c r="D349">
        <v>-7.4939999999999998</v>
      </c>
      <c r="E349">
        <v>-18.016999999999999</v>
      </c>
      <c r="F349">
        <v>4.7430000000000003</v>
      </c>
      <c r="G349">
        <v>2.38</v>
      </c>
      <c r="H349">
        <v>-30.039000000000001</v>
      </c>
      <c r="I349">
        <v>17.707000000000001</v>
      </c>
      <c r="J349">
        <v>-5.7750000000000004</v>
      </c>
      <c r="K349">
        <v>-65.688000000000002</v>
      </c>
      <c r="L349">
        <v>176.56200000000001</v>
      </c>
      <c r="M349">
        <v>46.5</v>
      </c>
      <c r="N349">
        <v>-92.228999999999999</v>
      </c>
      <c r="O349">
        <v>-48.271999999999998</v>
      </c>
      <c r="P349">
        <v>33.591000000000001</v>
      </c>
    </row>
    <row r="350" spans="1:16" x14ac:dyDescent="0.2">
      <c r="A350">
        <v>3.49</v>
      </c>
      <c r="B350">
        <v>-6.351</v>
      </c>
      <c r="C350">
        <v>-0.89</v>
      </c>
      <c r="D350">
        <v>-7.2409999999999997</v>
      </c>
      <c r="E350">
        <v>-18.081</v>
      </c>
      <c r="F350">
        <v>4.7350000000000003</v>
      </c>
      <c r="G350">
        <v>2.3079999999999998</v>
      </c>
      <c r="H350">
        <v>-30.22</v>
      </c>
      <c r="I350">
        <v>17.754999999999999</v>
      </c>
      <c r="J350">
        <v>-5.7519999999999998</v>
      </c>
      <c r="K350">
        <v>-66.938000000000002</v>
      </c>
      <c r="L350">
        <v>176.06200000000001</v>
      </c>
      <c r="M350">
        <v>42.25</v>
      </c>
      <c r="N350">
        <v>-92.899000000000001</v>
      </c>
      <c r="O350">
        <v>-46.512</v>
      </c>
      <c r="P350">
        <v>34.014000000000003</v>
      </c>
    </row>
    <row r="351" spans="1:16" x14ac:dyDescent="0.2">
      <c r="A351">
        <v>3.5</v>
      </c>
      <c r="B351">
        <v>-5.9640000000000004</v>
      </c>
      <c r="C351">
        <v>-0.65</v>
      </c>
      <c r="D351">
        <v>-7.0679999999999996</v>
      </c>
      <c r="E351">
        <v>-18.14</v>
      </c>
      <c r="F351">
        <v>4.7279999999999998</v>
      </c>
      <c r="G351">
        <v>2.2370000000000001</v>
      </c>
      <c r="H351">
        <v>-30.401</v>
      </c>
      <c r="I351">
        <v>17.802</v>
      </c>
      <c r="J351">
        <v>-5.73</v>
      </c>
      <c r="K351">
        <v>-68.375</v>
      </c>
      <c r="L351">
        <v>174.75</v>
      </c>
      <c r="M351">
        <v>38.875</v>
      </c>
      <c r="N351">
        <v>-93.581999999999994</v>
      </c>
      <c r="O351">
        <v>-44.764000000000003</v>
      </c>
      <c r="P351">
        <v>34.402000000000001</v>
      </c>
    </row>
    <row r="352" spans="1:16" x14ac:dyDescent="0.2">
      <c r="A352">
        <v>3.51</v>
      </c>
      <c r="B352">
        <v>-5.3559999999999999</v>
      </c>
      <c r="C352">
        <v>-0.60299999999999998</v>
      </c>
      <c r="D352">
        <v>-7.0590000000000002</v>
      </c>
      <c r="E352">
        <v>-18.193999999999999</v>
      </c>
      <c r="F352">
        <v>4.7220000000000004</v>
      </c>
      <c r="G352">
        <v>2.1659999999999999</v>
      </c>
      <c r="H352">
        <v>-30.582999999999998</v>
      </c>
      <c r="I352">
        <v>17.849</v>
      </c>
      <c r="J352">
        <v>-5.7080000000000002</v>
      </c>
      <c r="K352">
        <v>-70.375</v>
      </c>
      <c r="L352">
        <v>169.31200000000001</v>
      </c>
      <c r="M352">
        <v>36.375</v>
      </c>
      <c r="N352">
        <v>-94.286000000000001</v>
      </c>
      <c r="O352">
        <v>-43.070999999999998</v>
      </c>
      <c r="P352">
        <v>34.765999999999998</v>
      </c>
    </row>
    <row r="353" spans="1:16" x14ac:dyDescent="0.2">
      <c r="A353">
        <v>3.52</v>
      </c>
      <c r="B353">
        <v>-4.6920000000000002</v>
      </c>
      <c r="C353">
        <v>-0.80800000000000005</v>
      </c>
      <c r="D353">
        <v>-7.4219999999999997</v>
      </c>
      <c r="E353">
        <v>-18.241</v>
      </c>
      <c r="F353">
        <v>4.7140000000000004</v>
      </c>
      <c r="G353">
        <v>2.0920000000000001</v>
      </c>
      <c r="H353">
        <v>-30.765999999999998</v>
      </c>
      <c r="I353">
        <v>17.896000000000001</v>
      </c>
      <c r="J353">
        <v>-5.6870000000000003</v>
      </c>
      <c r="K353">
        <v>-72.438000000000002</v>
      </c>
      <c r="L353">
        <v>158.125</v>
      </c>
      <c r="M353">
        <v>37.561999999999998</v>
      </c>
      <c r="N353">
        <v>-95.010999999999996</v>
      </c>
      <c r="O353">
        <v>-41.49</v>
      </c>
      <c r="P353">
        <v>35.142000000000003</v>
      </c>
    </row>
    <row r="354" spans="1:16" x14ac:dyDescent="0.2">
      <c r="A354">
        <v>3.53</v>
      </c>
      <c r="B354">
        <v>-4.5</v>
      </c>
      <c r="C354">
        <v>-0.81299999999999994</v>
      </c>
      <c r="D354">
        <v>-7.8339999999999996</v>
      </c>
      <c r="E354">
        <v>-18.286000000000001</v>
      </c>
      <c r="F354">
        <v>4.7060000000000004</v>
      </c>
      <c r="G354">
        <v>2.0139999999999998</v>
      </c>
      <c r="H354">
        <v>-30.949000000000002</v>
      </c>
      <c r="I354">
        <v>17.943000000000001</v>
      </c>
      <c r="J354">
        <v>-5.6669999999999998</v>
      </c>
      <c r="K354">
        <v>-70.75</v>
      </c>
      <c r="L354">
        <v>142.56200000000001</v>
      </c>
      <c r="M354">
        <v>41.75</v>
      </c>
      <c r="N354">
        <v>-95.718000000000004</v>
      </c>
      <c r="O354">
        <v>-40.064</v>
      </c>
      <c r="P354">
        <v>35.558999999999997</v>
      </c>
    </row>
    <row r="355" spans="1:16" x14ac:dyDescent="0.2">
      <c r="A355">
        <v>3.54</v>
      </c>
      <c r="B355">
        <v>-5.0019999999999998</v>
      </c>
      <c r="C355">
        <v>-0.86099999999999999</v>
      </c>
      <c r="D355">
        <v>-8.5030000000000001</v>
      </c>
      <c r="E355">
        <v>-18.335999999999999</v>
      </c>
      <c r="F355">
        <v>4.6970000000000001</v>
      </c>
      <c r="G355">
        <v>1.929</v>
      </c>
      <c r="H355">
        <v>-31.132000000000001</v>
      </c>
      <c r="I355">
        <v>17.989999999999998</v>
      </c>
      <c r="J355">
        <v>-5.6479999999999997</v>
      </c>
      <c r="K355">
        <v>-67.688000000000002</v>
      </c>
      <c r="L355">
        <v>128.31200000000001</v>
      </c>
      <c r="M355">
        <v>45.375</v>
      </c>
      <c r="N355">
        <v>-96.394999999999996</v>
      </c>
      <c r="O355">
        <v>-38.780999999999999</v>
      </c>
      <c r="P355">
        <v>36.012999999999998</v>
      </c>
    </row>
    <row r="356" spans="1:16" x14ac:dyDescent="0.2">
      <c r="A356">
        <v>3.55</v>
      </c>
      <c r="B356">
        <v>-5.4379999999999997</v>
      </c>
      <c r="C356">
        <v>-0.82299999999999995</v>
      </c>
      <c r="D356">
        <v>-9.0579999999999998</v>
      </c>
      <c r="E356">
        <v>-18.39</v>
      </c>
      <c r="F356">
        <v>4.6890000000000001</v>
      </c>
      <c r="G356">
        <v>1.8380000000000001</v>
      </c>
      <c r="H356">
        <v>-31.315999999999999</v>
      </c>
      <c r="I356">
        <v>18.036999999999999</v>
      </c>
      <c r="J356">
        <v>-5.6289999999999996</v>
      </c>
      <c r="K356">
        <v>-65.938000000000002</v>
      </c>
      <c r="L356">
        <v>120.312</v>
      </c>
      <c r="M356">
        <v>44.625</v>
      </c>
      <c r="N356">
        <v>-97.054000000000002</v>
      </c>
      <c r="O356">
        <v>-37.578000000000003</v>
      </c>
      <c r="P356">
        <v>36.459000000000003</v>
      </c>
    </row>
    <row r="357" spans="1:16" x14ac:dyDescent="0.2">
      <c r="A357">
        <v>3.56</v>
      </c>
      <c r="B357">
        <v>-5.5759999999999996</v>
      </c>
      <c r="C357">
        <v>-0.72199999999999998</v>
      </c>
      <c r="D357">
        <v>-9.2110000000000003</v>
      </c>
      <c r="E357">
        <v>-18.446000000000002</v>
      </c>
      <c r="F357">
        <v>4.6820000000000004</v>
      </c>
      <c r="G357">
        <v>1.746</v>
      </c>
      <c r="H357">
        <v>-31.5</v>
      </c>
      <c r="I357">
        <v>18.084</v>
      </c>
      <c r="J357">
        <v>-5.6120000000000001</v>
      </c>
      <c r="K357">
        <v>-66.875</v>
      </c>
      <c r="L357">
        <v>122.688</v>
      </c>
      <c r="M357">
        <v>39.061999999999998</v>
      </c>
      <c r="N357">
        <v>-97.722999999999999</v>
      </c>
      <c r="O357">
        <v>-36.350999999999999</v>
      </c>
      <c r="P357">
        <v>36.85</v>
      </c>
    </row>
    <row r="358" spans="1:16" x14ac:dyDescent="0.2">
      <c r="A358">
        <v>3.57</v>
      </c>
      <c r="B358">
        <v>-5.6189999999999998</v>
      </c>
      <c r="C358">
        <v>0</v>
      </c>
      <c r="D358">
        <v>-10.827</v>
      </c>
      <c r="E358">
        <v>-18.501999999999999</v>
      </c>
      <c r="F358">
        <v>4.6820000000000004</v>
      </c>
      <c r="G358">
        <v>1.6379999999999999</v>
      </c>
      <c r="H358">
        <v>-31.684999999999999</v>
      </c>
      <c r="I358">
        <v>18.131</v>
      </c>
      <c r="J358">
        <v>-5.5949999999999998</v>
      </c>
      <c r="K358">
        <v>-70.061999999999998</v>
      </c>
      <c r="L358">
        <v>133.06200000000001</v>
      </c>
      <c r="M358">
        <v>31.5</v>
      </c>
      <c r="N358">
        <v>-98.424000000000007</v>
      </c>
      <c r="O358">
        <v>-35.021000000000001</v>
      </c>
      <c r="P358">
        <v>37.164999999999999</v>
      </c>
    </row>
    <row r="359" spans="1:16" x14ac:dyDescent="0.2">
      <c r="A359">
        <v>3.58</v>
      </c>
      <c r="B359">
        <v>-4.5960000000000001</v>
      </c>
      <c r="C359">
        <v>0</v>
      </c>
      <c r="D359">
        <v>-8.7370000000000001</v>
      </c>
      <c r="E359">
        <v>-18.547999999999998</v>
      </c>
      <c r="F359">
        <v>4.6820000000000004</v>
      </c>
      <c r="G359">
        <v>1.55</v>
      </c>
      <c r="H359">
        <v>-31.870999999999999</v>
      </c>
      <c r="I359">
        <v>18.178000000000001</v>
      </c>
      <c r="J359">
        <v>-5.58</v>
      </c>
      <c r="K359">
        <v>-74.811999999999998</v>
      </c>
      <c r="L359">
        <v>144.81200000000001</v>
      </c>
      <c r="M359">
        <v>20.875</v>
      </c>
      <c r="N359">
        <v>-99.171999999999997</v>
      </c>
      <c r="O359">
        <v>-33.572000000000003</v>
      </c>
      <c r="P359">
        <v>37.374000000000002</v>
      </c>
    </row>
    <row r="360" spans="1:16" x14ac:dyDescent="0.2">
      <c r="A360">
        <v>3.59</v>
      </c>
      <c r="B360">
        <v>-3.601</v>
      </c>
      <c r="C360">
        <v>0</v>
      </c>
      <c r="D360">
        <v>-9.6989999999999998</v>
      </c>
      <c r="E360">
        <v>-18.584</v>
      </c>
      <c r="F360">
        <v>4.6820000000000004</v>
      </c>
      <c r="G360">
        <v>1.4530000000000001</v>
      </c>
      <c r="H360">
        <v>-32.057000000000002</v>
      </c>
      <c r="I360">
        <v>18.224</v>
      </c>
      <c r="J360">
        <v>-5.5650000000000004</v>
      </c>
      <c r="K360">
        <v>-73.688000000000002</v>
      </c>
      <c r="L360">
        <v>137.68799999999999</v>
      </c>
      <c r="M360">
        <v>19.875</v>
      </c>
      <c r="N360">
        <v>-99.909000000000006</v>
      </c>
      <c r="O360">
        <v>-32.195999999999998</v>
      </c>
      <c r="P360">
        <v>37.572000000000003</v>
      </c>
    </row>
    <row r="361" spans="1:16" x14ac:dyDescent="0.2">
      <c r="A361">
        <v>3.6</v>
      </c>
      <c r="B361">
        <v>-2.6589999999999998</v>
      </c>
      <c r="C361">
        <v>0</v>
      </c>
      <c r="D361">
        <v>-9.4359999999999999</v>
      </c>
      <c r="E361">
        <v>-18.611000000000001</v>
      </c>
      <c r="F361">
        <v>4.6820000000000004</v>
      </c>
      <c r="G361">
        <v>1.359</v>
      </c>
      <c r="H361">
        <v>-32.243000000000002</v>
      </c>
      <c r="I361">
        <v>18.271000000000001</v>
      </c>
      <c r="J361">
        <v>-5.5519999999999996</v>
      </c>
      <c r="K361">
        <v>-69.188000000000002</v>
      </c>
      <c r="L361">
        <v>109.375</v>
      </c>
      <c r="M361">
        <v>27.625</v>
      </c>
      <c r="N361">
        <v>-100.601</v>
      </c>
      <c r="O361">
        <v>-31.102</v>
      </c>
      <c r="P361">
        <v>37.848999999999997</v>
      </c>
    </row>
    <row r="362" spans="1:16" x14ac:dyDescent="0.2">
      <c r="A362">
        <v>3.61</v>
      </c>
      <c r="B362">
        <v>-2.3149999999999999</v>
      </c>
      <c r="C362">
        <v>0</v>
      </c>
      <c r="D362">
        <v>-9.4209999999999994</v>
      </c>
      <c r="E362">
        <v>-18.634</v>
      </c>
      <c r="F362">
        <v>4.6820000000000004</v>
      </c>
      <c r="G362">
        <v>1.2649999999999999</v>
      </c>
      <c r="H362">
        <v>-32.429000000000002</v>
      </c>
      <c r="I362">
        <v>18.318000000000001</v>
      </c>
      <c r="J362">
        <v>-5.5389999999999997</v>
      </c>
      <c r="K362">
        <v>-62.125</v>
      </c>
      <c r="L362">
        <v>73.188000000000002</v>
      </c>
      <c r="M362">
        <v>42.5</v>
      </c>
      <c r="N362">
        <v>-101.22199999999999</v>
      </c>
      <c r="O362">
        <v>-30.37</v>
      </c>
      <c r="P362">
        <v>38.274000000000001</v>
      </c>
    </row>
    <row r="363" spans="1:16" x14ac:dyDescent="0.2">
      <c r="A363">
        <v>3.62</v>
      </c>
      <c r="B363">
        <v>-3.2280000000000002</v>
      </c>
      <c r="C363">
        <v>0</v>
      </c>
      <c r="D363">
        <v>-9.35</v>
      </c>
      <c r="E363">
        <v>-18.666</v>
      </c>
      <c r="F363">
        <v>4.6820000000000004</v>
      </c>
      <c r="G363">
        <v>1.171</v>
      </c>
      <c r="H363">
        <v>-32.616</v>
      </c>
      <c r="I363">
        <v>18.364999999999998</v>
      </c>
      <c r="J363">
        <v>-5.5270000000000001</v>
      </c>
      <c r="K363">
        <v>-53.811999999999998</v>
      </c>
      <c r="L363">
        <v>40.688000000000002</v>
      </c>
      <c r="M363">
        <v>57.438000000000002</v>
      </c>
      <c r="N363">
        <v>-101.76</v>
      </c>
      <c r="O363">
        <v>-29.963000000000001</v>
      </c>
      <c r="P363">
        <v>38.847999999999999</v>
      </c>
    </row>
    <row r="364" spans="1:16" x14ac:dyDescent="0.2">
      <c r="A364">
        <v>3.63</v>
      </c>
      <c r="B364">
        <v>-4.032</v>
      </c>
      <c r="C364">
        <v>0</v>
      </c>
      <c r="D364">
        <v>-9.6989999999999998</v>
      </c>
      <c r="E364">
        <v>-18.707000000000001</v>
      </c>
      <c r="F364">
        <v>4.6820000000000004</v>
      </c>
      <c r="G364">
        <v>1.0740000000000001</v>
      </c>
      <c r="H364">
        <v>-32.802999999999997</v>
      </c>
      <c r="I364">
        <v>18.411999999999999</v>
      </c>
      <c r="J364">
        <v>-5.5170000000000003</v>
      </c>
      <c r="K364">
        <v>-48.875</v>
      </c>
      <c r="L364">
        <v>29.187999999999999</v>
      </c>
      <c r="M364">
        <v>60.061999999999998</v>
      </c>
      <c r="N364">
        <v>-102.249</v>
      </c>
      <c r="O364">
        <v>-29.670999999999999</v>
      </c>
      <c r="P364">
        <v>39.448999999999998</v>
      </c>
    </row>
    <row r="365" spans="1:16" x14ac:dyDescent="0.2">
      <c r="A365">
        <v>3.64</v>
      </c>
      <c r="B365">
        <v>-4.7539999999999996</v>
      </c>
      <c r="C365">
        <v>0</v>
      </c>
      <c r="D365">
        <v>-10.253</v>
      </c>
      <c r="E365">
        <v>-18.754000000000001</v>
      </c>
      <c r="F365">
        <v>4.6820000000000004</v>
      </c>
      <c r="G365">
        <v>0.97199999999999998</v>
      </c>
      <c r="H365">
        <v>-32.99</v>
      </c>
      <c r="I365">
        <v>18.457999999999998</v>
      </c>
      <c r="J365">
        <v>-5.5069999999999997</v>
      </c>
      <c r="K365">
        <v>-56.688000000000002</v>
      </c>
      <c r="L365">
        <v>41.188000000000002</v>
      </c>
      <c r="M365">
        <v>49.75</v>
      </c>
      <c r="N365">
        <v>-102.816</v>
      </c>
      <c r="O365">
        <v>-29.259</v>
      </c>
      <c r="P365">
        <v>39.945999999999998</v>
      </c>
    </row>
    <row r="366" spans="1:16" x14ac:dyDescent="0.2">
      <c r="A366">
        <v>3.65</v>
      </c>
      <c r="B366">
        <v>-5.117</v>
      </c>
      <c r="C366">
        <v>0.378</v>
      </c>
      <c r="D366">
        <v>-11.066000000000001</v>
      </c>
      <c r="E366">
        <v>-18.805</v>
      </c>
      <c r="F366">
        <v>4.6859999999999999</v>
      </c>
      <c r="G366">
        <v>0.86099999999999999</v>
      </c>
      <c r="H366">
        <v>-33.177999999999997</v>
      </c>
      <c r="I366">
        <v>18.504999999999999</v>
      </c>
      <c r="J366">
        <v>-5.4980000000000002</v>
      </c>
      <c r="K366">
        <v>-63.561999999999998</v>
      </c>
      <c r="L366">
        <v>65.061999999999998</v>
      </c>
      <c r="M366">
        <v>35.375</v>
      </c>
      <c r="N366">
        <v>-103.45099999999999</v>
      </c>
      <c r="O366">
        <v>-28.609000000000002</v>
      </c>
      <c r="P366">
        <v>40.299999999999997</v>
      </c>
    </row>
    <row r="367" spans="1:16" x14ac:dyDescent="0.2">
      <c r="A367">
        <v>3.66</v>
      </c>
      <c r="B367">
        <v>-4.2039999999999997</v>
      </c>
      <c r="C367">
        <v>1.0620000000000001</v>
      </c>
      <c r="D367">
        <v>-11.391999999999999</v>
      </c>
      <c r="E367">
        <v>-18.847000000000001</v>
      </c>
      <c r="F367">
        <v>4.6959999999999997</v>
      </c>
      <c r="G367">
        <v>0.747</v>
      </c>
      <c r="H367">
        <v>-33.366999999999997</v>
      </c>
      <c r="I367">
        <v>18.552</v>
      </c>
      <c r="J367">
        <v>-5.4909999999999997</v>
      </c>
      <c r="K367">
        <v>-62.811999999999998</v>
      </c>
      <c r="L367">
        <v>79.125</v>
      </c>
      <c r="M367">
        <v>21.5</v>
      </c>
      <c r="N367">
        <v>-104.07899999999999</v>
      </c>
      <c r="O367">
        <v>-27.817</v>
      </c>
      <c r="P367">
        <v>40.515000000000001</v>
      </c>
    </row>
    <row r="368" spans="1:16" x14ac:dyDescent="0.2">
      <c r="A368">
        <v>3.67</v>
      </c>
      <c r="B368">
        <v>-2.9940000000000002</v>
      </c>
      <c r="C368">
        <v>0.94699999999999995</v>
      </c>
      <c r="D368">
        <v>-11.148</v>
      </c>
      <c r="E368">
        <v>-18.876999999999999</v>
      </c>
      <c r="F368">
        <v>4.7060000000000004</v>
      </c>
      <c r="G368">
        <v>0.63600000000000001</v>
      </c>
      <c r="H368">
        <v>-33.555999999999997</v>
      </c>
      <c r="I368">
        <v>18.599</v>
      </c>
      <c r="J368">
        <v>-5.4850000000000003</v>
      </c>
      <c r="K368">
        <v>-60.25</v>
      </c>
      <c r="L368">
        <v>79.5</v>
      </c>
      <c r="M368">
        <v>14.625</v>
      </c>
      <c r="N368">
        <v>-104.682</v>
      </c>
      <c r="O368">
        <v>-27.021999999999998</v>
      </c>
      <c r="P368">
        <v>40.661000000000001</v>
      </c>
    </row>
    <row r="369" spans="1:16" x14ac:dyDescent="0.2">
      <c r="A369">
        <v>3.68</v>
      </c>
      <c r="B369">
        <v>-2.774</v>
      </c>
      <c r="C369">
        <v>0.63100000000000001</v>
      </c>
      <c r="D369">
        <v>-11.401</v>
      </c>
      <c r="E369">
        <v>-18.905000000000001</v>
      </c>
      <c r="F369">
        <v>4.7119999999999997</v>
      </c>
      <c r="G369">
        <v>0.52200000000000002</v>
      </c>
      <c r="H369">
        <v>-33.744999999999997</v>
      </c>
      <c r="I369">
        <v>18.646000000000001</v>
      </c>
      <c r="J369">
        <v>-5.4790000000000001</v>
      </c>
      <c r="K369">
        <v>-61.25</v>
      </c>
      <c r="L369">
        <v>65.188000000000002</v>
      </c>
      <c r="M369">
        <v>16.687999999999999</v>
      </c>
      <c r="N369">
        <v>-105.294</v>
      </c>
      <c r="O369">
        <v>-26.370999999999999</v>
      </c>
      <c r="P369">
        <v>40.828000000000003</v>
      </c>
    </row>
    <row r="370" spans="1:16" x14ac:dyDescent="0.2">
      <c r="A370">
        <v>3.69</v>
      </c>
      <c r="B370">
        <v>-2.496</v>
      </c>
      <c r="C370">
        <v>0</v>
      </c>
      <c r="D370">
        <v>-10.99</v>
      </c>
      <c r="E370">
        <v>-18.93</v>
      </c>
      <c r="F370">
        <v>4.7119999999999997</v>
      </c>
      <c r="G370">
        <v>0.41199999999999998</v>
      </c>
      <c r="H370">
        <v>-33.933999999999997</v>
      </c>
      <c r="I370">
        <v>18.693999999999999</v>
      </c>
      <c r="J370">
        <v>-5.4749999999999996</v>
      </c>
      <c r="K370">
        <v>-57.375</v>
      </c>
      <c r="L370">
        <v>44.375</v>
      </c>
      <c r="M370">
        <v>22.062000000000001</v>
      </c>
      <c r="N370">
        <v>-105.86799999999999</v>
      </c>
      <c r="O370">
        <v>-25.927</v>
      </c>
      <c r="P370">
        <v>41.048999999999999</v>
      </c>
    </row>
    <row r="371" spans="1:16" x14ac:dyDescent="0.2">
      <c r="A371">
        <v>3.7</v>
      </c>
      <c r="B371">
        <v>-3.1949999999999998</v>
      </c>
      <c r="C371">
        <v>0</v>
      </c>
      <c r="D371">
        <v>-10.741</v>
      </c>
      <c r="E371">
        <v>-18.962</v>
      </c>
      <c r="F371">
        <v>4.7119999999999997</v>
      </c>
      <c r="G371">
        <v>0.30399999999999999</v>
      </c>
      <c r="H371">
        <v>-34.124000000000002</v>
      </c>
      <c r="I371">
        <v>18.741</v>
      </c>
      <c r="J371">
        <v>-5.4720000000000004</v>
      </c>
      <c r="K371">
        <v>-52.438000000000002</v>
      </c>
      <c r="L371">
        <v>29</v>
      </c>
      <c r="M371">
        <v>27.875</v>
      </c>
      <c r="N371">
        <v>-106.392</v>
      </c>
      <c r="O371">
        <v>-25.637</v>
      </c>
      <c r="P371">
        <v>41.326999999999998</v>
      </c>
    </row>
    <row r="372" spans="1:16" x14ac:dyDescent="0.2">
      <c r="A372">
        <v>3.71</v>
      </c>
      <c r="B372">
        <v>-4.17</v>
      </c>
      <c r="C372">
        <v>0.58299999999999996</v>
      </c>
      <c r="D372">
        <v>-10.683999999999999</v>
      </c>
      <c r="E372">
        <v>-19.004000000000001</v>
      </c>
      <c r="F372">
        <v>4.718</v>
      </c>
      <c r="G372">
        <v>0.19800000000000001</v>
      </c>
      <c r="H372">
        <v>-34.314</v>
      </c>
      <c r="I372">
        <v>18.788</v>
      </c>
      <c r="J372">
        <v>-5.47</v>
      </c>
      <c r="K372">
        <v>-51.561999999999998</v>
      </c>
      <c r="L372">
        <v>25.937999999999999</v>
      </c>
      <c r="M372">
        <v>29.187999999999999</v>
      </c>
      <c r="N372">
        <v>-106.908</v>
      </c>
      <c r="O372">
        <v>-25.376999999999999</v>
      </c>
      <c r="P372">
        <v>41.619</v>
      </c>
    </row>
    <row r="373" spans="1:16" x14ac:dyDescent="0.2">
      <c r="A373">
        <v>3.72</v>
      </c>
      <c r="B373">
        <v>-4.601</v>
      </c>
      <c r="C373">
        <v>0.80300000000000005</v>
      </c>
      <c r="D373">
        <v>-10.837</v>
      </c>
      <c r="E373">
        <v>-19.05</v>
      </c>
      <c r="F373">
        <v>4.726</v>
      </c>
      <c r="G373">
        <v>8.8999999999999996E-2</v>
      </c>
      <c r="H373">
        <v>-34.503999999999998</v>
      </c>
      <c r="I373">
        <v>18.835000000000001</v>
      </c>
      <c r="J373">
        <v>-5.4690000000000003</v>
      </c>
      <c r="K373">
        <v>-50.25</v>
      </c>
      <c r="L373">
        <v>37.561999999999998</v>
      </c>
      <c r="M373">
        <v>25.937999999999999</v>
      </c>
      <c r="N373">
        <v>-107.411</v>
      </c>
      <c r="O373">
        <v>-25.001999999999999</v>
      </c>
      <c r="P373">
        <v>41.878999999999998</v>
      </c>
    </row>
    <row r="374" spans="1:16" x14ac:dyDescent="0.2">
      <c r="A374">
        <v>3.73</v>
      </c>
      <c r="B374">
        <v>-4.625</v>
      </c>
      <c r="C374">
        <v>1.0329999999999999</v>
      </c>
      <c r="D374">
        <v>-11.086</v>
      </c>
      <c r="E374">
        <v>-19.096</v>
      </c>
      <c r="F374">
        <v>4.7359999999999998</v>
      </c>
      <c r="G374">
        <v>-2.1999999999999999E-2</v>
      </c>
      <c r="H374">
        <v>-34.695</v>
      </c>
      <c r="I374">
        <v>18.882000000000001</v>
      </c>
      <c r="J374">
        <v>-5.47</v>
      </c>
      <c r="K374">
        <v>-47.561999999999998</v>
      </c>
      <c r="L374">
        <v>60.811999999999998</v>
      </c>
      <c r="M374">
        <v>21.687999999999999</v>
      </c>
      <c r="N374">
        <v>-107.886</v>
      </c>
      <c r="O374">
        <v>-24.393999999999998</v>
      </c>
      <c r="P374">
        <v>42.095999999999997</v>
      </c>
    </row>
    <row r="375" spans="1:16" x14ac:dyDescent="0.2">
      <c r="A375">
        <v>3.74</v>
      </c>
      <c r="B375">
        <v>-4.0650000000000004</v>
      </c>
      <c r="C375">
        <v>1.1100000000000001</v>
      </c>
      <c r="D375">
        <v>-11.372999999999999</v>
      </c>
      <c r="E375">
        <v>-19.137</v>
      </c>
      <c r="F375">
        <v>4.7469999999999999</v>
      </c>
      <c r="G375">
        <v>-0.13500000000000001</v>
      </c>
      <c r="H375">
        <v>-34.886000000000003</v>
      </c>
      <c r="I375">
        <v>18.93</v>
      </c>
      <c r="J375">
        <v>-5.4710000000000001</v>
      </c>
      <c r="K375">
        <v>-46.125</v>
      </c>
      <c r="L375">
        <v>84.061999999999998</v>
      </c>
      <c r="M375">
        <v>19.125</v>
      </c>
      <c r="N375">
        <v>-108.34699999999999</v>
      </c>
      <c r="O375">
        <v>-23.553000000000001</v>
      </c>
      <c r="P375">
        <v>42.286999999999999</v>
      </c>
    </row>
    <row r="376" spans="1:16" x14ac:dyDescent="0.2">
      <c r="A376">
        <v>3.75</v>
      </c>
      <c r="B376">
        <v>-3.109</v>
      </c>
      <c r="C376">
        <v>1.052</v>
      </c>
      <c r="D376">
        <v>-11.688000000000001</v>
      </c>
      <c r="E376">
        <v>-19.167999999999999</v>
      </c>
      <c r="F376">
        <v>4.758</v>
      </c>
      <c r="G376">
        <v>-0.252</v>
      </c>
      <c r="H376">
        <v>-35.078000000000003</v>
      </c>
      <c r="I376">
        <v>18.978000000000002</v>
      </c>
      <c r="J376">
        <v>-5.4729999999999999</v>
      </c>
      <c r="K376">
        <v>-43.188000000000002</v>
      </c>
      <c r="L376">
        <v>100.625</v>
      </c>
      <c r="M376">
        <v>19.625</v>
      </c>
      <c r="N376">
        <v>-108.779</v>
      </c>
      <c r="O376">
        <v>-22.547000000000001</v>
      </c>
      <c r="P376">
        <v>42.482999999999997</v>
      </c>
    </row>
    <row r="377" spans="1:16" x14ac:dyDescent="0.2">
      <c r="A377">
        <v>3.76</v>
      </c>
      <c r="B377">
        <v>-2.1659999999999999</v>
      </c>
      <c r="C377">
        <v>0.98499999999999999</v>
      </c>
      <c r="D377">
        <v>-11.836</v>
      </c>
      <c r="E377">
        <v>-19.189</v>
      </c>
      <c r="F377">
        <v>4.7679999999999998</v>
      </c>
      <c r="G377">
        <v>-0.371</v>
      </c>
      <c r="H377">
        <v>-35.270000000000003</v>
      </c>
      <c r="I377">
        <v>19.024999999999999</v>
      </c>
      <c r="J377">
        <v>-5.4770000000000003</v>
      </c>
      <c r="K377">
        <v>-41.688000000000002</v>
      </c>
      <c r="L377">
        <v>98.938000000000002</v>
      </c>
      <c r="M377">
        <v>25.312000000000001</v>
      </c>
      <c r="N377">
        <v>-109.196</v>
      </c>
      <c r="O377">
        <v>-21.556999999999999</v>
      </c>
      <c r="P377">
        <v>42.735999999999997</v>
      </c>
    </row>
    <row r="378" spans="1:16" x14ac:dyDescent="0.2">
      <c r="A378">
        <v>3.77</v>
      </c>
      <c r="B378">
        <v>-1.502</v>
      </c>
      <c r="C378">
        <v>1.1379999999999999</v>
      </c>
      <c r="D378">
        <v>-11.86</v>
      </c>
      <c r="E378">
        <v>-19.204000000000001</v>
      </c>
      <c r="F378">
        <v>4.7789999999999999</v>
      </c>
      <c r="G378">
        <v>-0.48899999999999999</v>
      </c>
      <c r="H378">
        <v>-35.462000000000003</v>
      </c>
      <c r="I378">
        <v>19.073</v>
      </c>
      <c r="J378">
        <v>-5.4820000000000002</v>
      </c>
      <c r="K378">
        <v>-37.811999999999998</v>
      </c>
      <c r="L378">
        <v>83.625</v>
      </c>
      <c r="M378">
        <v>35.061999999999998</v>
      </c>
      <c r="N378">
        <v>-109.574</v>
      </c>
      <c r="O378">
        <v>-20.721</v>
      </c>
      <c r="P378">
        <v>43.087000000000003</v>
      </c>
    </row>
    <row r="379" spans="1:16" x14ac:dyDescent="0.2">
      <c r="A379">
        <v>3.78</v>
      </c>
      <c r="B379">
        <v>-1.1479999999999999</v>
      </c>
      <c r="C379">
        <v>1.0900000000000001</v>
      </c>
      <c r="D379">
        <v>-12.166</v>
      </c>
      <c r="E379">
        <v>-19.216000000000001</v>
      </c>
      <c r="F379">
        <v>4.79</v>
      </c>
      <c r="G379">
        <v>-0.61099999999999999</v>
      </c>
      <c r="H379">
        <v>-35.654000000000003</v>
      </c>
      <c r="I379">
        <v>19.120999999999999</v>
      </c>
      <c r="J379">
        <v>-5.4880000000000004</v>
      </c>
      <c r="K379">
        <v>-34.438000000000002</v>
      </c>
      <c r="L379">
        <v>61.938000000000002</v>
      </c>
      <c r="M379">
        <v>44.125</v>
      </c>
      <c r="N379">
        <v>-109.919</v>
      </c>
      <c r="O379">
        <v>-20.102</v>
      </c>
      <c r="P379">
        <v>43.527999999999999</v>
      </c>
    </row>
    <row r="380" spans="1:16" x14ac:dyDescent="0.2">
      <c r="A380">
        <v>3.79</v>
      </c>
      <c r="B380">
        <v>-1.3009999999999999</v>
      </c>
      <c r="C380">
        <v>1.014</v>
      </c>
      <c r="D380">
        <v>-11.846</v>
      </c>
      <c r="E380">
        <v>-19.228999999999999</v>
      </c>
      <c r="F380">
        <v>4.8</v>
      </c>
      <c r="G380">
        <v>-0.72899999999999998</v>
      </c>
      <c r="H380">
        <v>-35.845999999999997</v>
      </c>
      <c r="I380">
        <v>19.169</v>
      </c>
      <c r="J380">
        <v>-5.4950000000000001</v>
      </c>
      <c r="K380">
        <v>-33.811999999999998</v>
      </c>
      <c r="L380">
        <v>42.311999999999998</v>
      </c>
      <c r="M380">
        <v>47</v>
      </c>
      <c r="N380">
        <v>-110.25700000000001</v>
      </c>
      <c r="O380">
        <v>-19.678999999999998</v>
      </c>
      <c r="P380">
        <v>43.997999999999998</v>
      </c>
    </row>
    <row r="381" spans="1:16" x14ac:dyDescent="0.2">
      <c r="A381">
        <v>3.8</v>
      </c>
      <c r="B381">
        <v>-1.865</v>
      </c>
      <c r="C381">
        <v>1.157</v>
      </c>
      <c r="D381">
        <v>-11.449</v>
      </c>
      <c r="E381">
        <v>-19.247</v>
      </c>
      <c r="F381">
        <v>4.8120000000000003</v>
      </c>
      <c r="G381">
        <v>-0.84399999999999997</v>
      </c>
      <c r="H381">
        <v>-36.039000000000001</v>
      </c>
      <c r="I381">
        <v>19.216999999999999</v>
      </c>
      <c r="J381">
        <v>-5.5039999999999996</v>
      </c>
      <c r="K381">
        <v>-34.188000000000002</v>
      </c>
      <c r="L381">
        <v>34.375</v>
      </c>
      <c r="M381">
        <v>44.188000000000002</v>
      </c>
      <c r="N381">
        <v>-110.599</v>
      </c>
      <c r="O381">
        <v>-19.335000000000001</v>
      </c>
      <c r="P381">
        <v>44.44</v>
      </c>
    </row>
    <row r="382" spans="1:16" x14ac:dyDescent="0.2">
      <c r="A382">
        <v>3.81</v>
      </c>
      <c r="B382">
        <v>-2.4870000000000001</v>
      </c>
      <c r="C382">
        <v>1.32</v>
      </c>
      <c r="D382">
        <v>-11.276999999999999</v>
      </c>
      <c r="E382">
        <v>-19.271999999999998</v>
      </c>
      <c r="F382">
        <v>4.8250000000000002</v>
      </c>
      <c r="G382">
        <v>-0.95699999999999996</v>
      </c>
      <c r="H382">
        <v>-36.231999999999999</v>
      </c>
      <c r="I382">
        <v>19.265000000000001</v>
      </c>
      <c r="J382">
        <v>-5.5129999999999999</v>
      </c>
      <c r="K382">
        <v>-34.25</v>
      </c>
      <c r="L382">
        <v>39.938000000000002</v>
      </c>
      <c r="M382">
        <v>32.811999999999998</v>
      </c>
      <c r="N382">
        <v>-110.941</v>
      </c>
      <c r="O382">
        <v>-18.936</v>
      </c>
      <c r="P382">
        <v>44.768000000000001</v>
      </c>
    </row>
    <row r="383" spans="1:16" x14ac:dyDescent="0.2">
      <c r="A383">
        <v>3.82</v>
      </c>
      <c r="B383">
        <v>-2.726</v>
      </c>
      <c r="C383">
        <v>1.607</v>
      </c>
      <c r="D383">
        <v>-11.343999999999999</v>
      </c>
      <c r="E383">
        <v>-19.3</v>
      </c>
      <c r="F383">
        <v>4.8410000000000002</v>
      </c>
      <c r="G383">
        <v>-1.07</v>
      </c>
      <c r="H383">
        <v>-36.424999999999997</v>
      </c>
      <c r="I383">
        <v>19.314</v>
      </c>
      <c r="J383">
        <v>-5.524</v>
      </c>
      <c r="K383">
        <v>-35.938000000000002</v>
      </c>
      <c r="L383">
        <v>52.25</v>
      </c>
      <c r="M383">
        <v>18.5</v>
      </c>
      <c r="N383">
        <v>-111.301</v>
      </c>
      <c r="O383">
        <v>-18.413</v>
      </c>
      <c r="P383">
        <v>44.953000000000003</v>
      </c>
    </row>
    <row r="384" spans="1:16" x14ac:dyDescent="0.2">
      <c r="A384">
        <v>3.83</v>
      </c>
      <c r="B384">
        <v>-2.4820000000000002</v>
      </c>
      <c r="C384">
        <v>1.913</v>
      </c>
      <c r="D384">
        <v>-11.382</v>
      </c>
      <c r="E384">
        <v>-19.324000000000002</v>
      </c>
      <c r="F384">
        <v>4.8600000000000003</v>
      </c>
      <c r="G384">
        <v>-1.1839999999999999</v>
      </c>
      <c r="H384">
        <v>-36.618000000000002</v>
      </c>
      <c r="I384">
        <v>19.361999999999998</v>
      </c>
      <c r="J384">
        <v>-5.5359999999999996</v>
      </c>
      <c r="K384">
        <v>-33.375</v>
      </c>
      <c r="L384">
        <v>66.375</v>
      </c>
      <c r="M384">
        <v>8.75</v>
      </c>
      <c r="N384">
        <v>-111.634</v>
      </c>
      <c r="O384">
        <v>-17.748999999999999</v>
      </c>
      <c r="P384">
        <v>45.040999999999997</v>
      </c>
    </row>
    <row r="385" spans="1:16" x14ac:dyDescent="0.2">
      <c r="A385">
        <v>3.84</v>
      </c>
      <c r="B385">
        <v>-1.7789999999999999</v>
      </c>
      <c r="C385">
        <v>1.994</v>
      </c>
      <c r="D385">
        <v>-11.755000000000001</v>
      </c>
      <c r="E385">
        <v>-19.341999999999999</v>
      </c>
      <c r="F385">
        <v>4.88</v>
      </c>
      <c r="G385">
        <v>-1.3009999999999999</v>
      </c>
      <c r="H385">
        <v>-36.811</v>
      </c>
      <c r="I385">
        <v>19.411000000000001</v>
      </c>
      <c r="J385">
        <v>-5.5490000000000004</v>
      </c>
      <c r="K385">
        <v>-29.875</v>
      </c>
      <c r="L385">
        <v>73.875</v>
      </c>
      <c r="M385">
        <v>6.875</v>
      </c>
      <c r="N385">
        <v>-111.93300000000001</v>
      </c>
      <c r="O385">
        <v>-17.010999999999999</v>
      </c>
      <c r="P385">
        <v>45.109000000000002</v>
      </c>
    </row>
    <row r="386" spans="1:16" x14ac:dyDescent="0.2">
      <c r="A386">
        <v>3.85</v>
      </c>
      <c r="B386">
        <v>-1.0860000000000001</v>
      </c>
      <c r="C386">
        <v>1.875</v>
      </c>
      <c r="D386">
        <v>-11.765000000000001</v>
      </c>
      <c r="E386">
        <v>-19.353000000000002</v>
      </c>
      <c r="F386">
        <v>4.899</v>
      </c>
      <c r="G386">
        <v>-1.419</v>
      </c>
      <c r="H386">
        <v>-37.005000000000003</v>
      </c>
      <c r="I386">
        <v>19.46</v>
      </c>
      <c r="J386">
        <v>-5.5629999999999997</v>
      </c>
      <c r="K386">
        <v>-25.125</v>
      </c>
      <c r="L386">
        <v>72.561999999999998</v>
      </c>
      <c r="M386">
        <v>12</v>
      </c>
      <c r="N386">
        <v>-112.184</v>
      </c>
      <c r="O386">
        <v>-16.285</v>
      </c>
      <c r="P386">
        <v>45.228999999999999</v>
      </c>
    </row>
    <row r="387" spans="1:16" x14ac:dyDescent="0.2">
      <c r="A387">
        <v>3.86</v>
      </c>
      <c r="B387">
        <v>-0.63600000000000001</v>
      </c>
      <c r="C387">
        <v>1.8169999999999999</v>
      </c>
      <c r="D387">
        <v>-11.784000000000001</v>
      </c>
      <c r="E387">
        <v>-19.359000000000002</v>
      </c>
      <c r="F387">
        <v>4.9169999999999998</v>
      </c>
      <c r="G387">
        <v>-1.5369999999999999</v>
      </c>
      <c r="H387">
        <v>-37.198</v>
      </c>
      <c r="I387">
        <v>19.509</v>
      </c>
      <c r="J387">
        <v>-5.5789999999999997</v>
      </c>
      <c r="K387">
        <v>-21.125</v>
      </c>
      <c r="L387">
        <v>64.875</v>
      </c>
      <c r="M387">
        <v>20.437999999999999</v>
      </c>
      <c r="N387">
        <v>-112.396</v>
      </c>
      <c r="O387">
        <v>-15.635999999999999</v>
      </c>
      <c r="P387">
        <v>45.433999999999997</v>
      </c>
    </row>
    <row r="388" spans="1:16" x14ac:dyDescent="0.2">
      <c r="A388">
        <v>3.87</v>
      </c>
      <c r="B388">
        <v>-0.40699999999999997</v>
      </c>
      <c r="C388">
        <v>1.712</v>
      </c>
      <c r="D388">
        <v>-11.679</v>
      </c>
      <c r="E388">
        <v>-19.363</v>
      </c>
      <c r="F388">
        <v>4.9340000000000002</v>
      </c>
      <c r="G388">
        <v>-1.6539999999999999</v>
      </c>
      <c r="H388">
        <v>-37.392000000000003</v>
      </c>
      <c r="I388">
        <v>19.559000000000001</v>
      </c>
      <c r="J388">
        <v>-5.5949999999999998</v>
      </c>
      <c r="K388">
        <v>-17.437999999999999</v>
      </c>
      <c r="L388">
        <v>54.188000000000002</v>
      </c>
      <c r="M388">
        <v>26.625</v>
      </c>
      <c r="N388">
        <v>-112.57</v>
      </c>
      <c r="O388">
        <v>-15.093999999999999</v>
      </c>
      <c r="P388">
        <v>45.7</v>
      </c>
    </row>
    <row r="389" spans="1:16" x14ac:dyDescent="0.2">
      <c r="A389">
        <v>3.88</v>
      </c>
      <c r="B389">
        <v>-0.38300000000000001</v>
      </c>
      <c r="C389">
        <v>1.569</v>
      </c>
      <c r="D389">
        <v>-11.286</v>
      </c>
      <c r="E389">
        <v>-19.367000000000001</v>
      </c>
      <c r="F389">
        <v>4.95</v>
      </c>
      <c r="G389">
        <v>-1.7669999999999999</v>
      </c>
      <c r="H389">
        <v>-37.585999999999999</v>
      </c>
      <c r="I389">
        <v>19.608000000000001</v>
      </c>
      <c r="J389">
        <v>-5.6130000000000004</v>
      </c>
      <c r="K389">
        <v>-16.375</v>
      </c>
      <c r="L389">
        <v>44.375</v>
      </c>
      <c r="M389">
        <v>28.5</v>
      </c>
      <c r="N389">
        <v>-112.73399999999999</v>
      </c>
      <c r="O389">
        <v>-14.651</v>
      </c>
      <c r="P389">
        <v>45.984999999999999</v>
      </c>
    </row>
    <row r="390" spans="1:16" x14ac:dyDescent="0.2">
      <c r="A390">
        <v>3.89</v>
      </c>
      <c r="B390">
        <v>-0.58799999999999997</v>
      </c>
      <c r="C390">
        <v>1.502</v>
      </c>
      <c r="D390">
        <v>-11.162000000000001</v>
      </c>
      <c r="E390">
        <v>-19.373000000000001</v>
      </c>
      <c r="F390">
        <v>4.9649999999999999</v>
      </c>
      <c r="G390">
        <v>-1.8779999999999999</v>
      </c>
      <c r="H390">
        <v>-37.78</v>
      </c>
      <c r="I390">
        <v>19.658000000000001</v>
      </c>
      <c r="J390">
        <v>-5.6310000000000002</v>
      </c>
      <c r="K390">
        <v>-16.687999999999999</v>
      </c>
      <c r="L390">
        <v>37.561999999999998</v>
      </c>
      <c r="M390">
        <v>24.375</v>
      </c>
      <c r="N390">
        <v>-112.901</v>
      </c>
      <c r="O390">
        <v>-14.275</v>
      </c>
      <c r="P390">
        <v>46.228999999999999</v>
      </c>
    </row>
    <row r="391" spans="1:16" x14ac:dyDescent="0.2">
      <c r="A391">
        <v>3.9</v>
      </c>
      <c r="B391">
        <v>-0.85099999999999998</v>
      </c>
      <c r="C391">
        <v>1.6120000000000001</v>
      </c>
      <c r="D391">
        <v>-10.846</v>
      </c>
      <c r="E391">
        <v>-19.382000000000001</v>
      </c>
      <c r="F391">
        <v>4.9809999999999999</v>
      </c>
      <c r="G391">
        <v>-1.9870000000000001</v>
      </c>
      <c r="H391">
        <v>-37.972999999999999</v>
      </c>
      <c r="I391">
        <v>19.707000000000001</v>
      </c>
      <c r="J391">
        <v>-5.6509999999999998</v>
      </c>
      <c r="K391">
        <v>-17.187999999999999</v>
      </c>
      <c r="L391">
        <v>35.125</v>
      </c>
      <c r="M391">
        <v>16.687999999999999</v>
      </c>
      <c r="N391">
        <v>-113.07299999999999</v>
      </c>
      <c r="O391">
        <v>-13.923999999999999</v>
      </c>
      <c r="P391">
        <v>46.396000000000001</v>
      </c>
    </row>
    <row r="392" spans="1:16" x14ac:dyDescent="0.2">
      <c r="A392">
        <v>3.91</v>
      </c>
      <c r="B392">
        <v>-0.73199999999999998</v>
      </c>
      <c r="C392">
        <v>1.6639999999999999</v>
      </c>
      <c r="D392">
        <v>-10.923</v>
      </c>
      <c r="E392">
        <v>-19.388999999999999</v>
      </c>
      <c r="F392">
        <v>4.9969999999999999</v>
      </c>
      <c r="G392">
        <v>-2.0960000000000001</v>
      </c>
      <c r="H392">
        <v>-38.167000000000002</v>
      </c>
      <c r="I392">
        <v>19.757000000000001</v>
      </c>
      <c r="J392">
        <v>-5.6719999999999997</v>
      </c>
      <c r="K392">
        <v>-17</v>
      </c>
      <c r="L392">
        <v>34.625</v>
      </c>
      <c r="M392">
        <v>8.3119999999999994</v>
      </c>
      <c r="N392">
        <v>-113.24299999999999</v>
      </c>
      <c r="O392">
        <v>-13.577</v>
      </c>
      <c r="P392">
        <v>46.478999999999999</v>
      </c>
    </row>
    <row r="393" spans="1:16" x14ac:dyDescent="0.2">
      <c r="A393">
        <v>3.92</v>
      </c>
      <c r="B393">
        <v>-0.53100000000000003</v>
      </c>
      <c r="C393">
        <v>1.645</v>
      </c>
      <c r="D393">
        <v>-11.066000000000001</v>
      </c>
      <c r="E393">
        <v>-19.393999999999998</v>
      </c>
      <c r="F393">
        <v>5.0140000000000002</v>
      </c>
      <c r="G393">
        <v>-2.2069999999999999</v>
      </c>
      <c r="H393">
        <v>-38.360999999999997</v>
      </c>
      <c r="I393">
        <v>19.808</v>
      </c>
      <c r="J393">
        <v>-5.694</v>
      </c>
      <c r="K393">
        <v>-16.625</v>
      </c>
      <c r="L393">
        <v>33.125</v>
      </c>
      <c r="M393">
        <v>4.1879999999999997</v>
      </c>
      <c r="N393">
        <v>-113.40900000000001</v>
      </c>
      <c r="O393">
        <v>-13.246</v>
      </c>
      <c r="P393">
        <v>46.521000000000001</v>
      </c>
    </row>
    <row r="394" spans="1:16" x14ac:dyDescent="0.2">
      <c r="A394">
        <v>3.93</v>
      </c>
      <c r="B394">
        <v>0</v>
      </c>
      <c r="C394">
        <v>1.75</v>
      </c>
      <c r="D394">
        <v>-10.99</v>
      </c>
      <c r="E394">
        <v>-19.393999999999998</v>
      </c>
      <c r="F394">
        <v>5.0309999999999997</v>
      </c>
      <c r="G394">
        <v>-2.3159999999999998</v>
      </c>
      <c r="H394">
        <v>-38.555</v>
      </c>
      <c r="I394">
        <v>19.858000000000001</v>
      </c>
      <c r="J394">
        <v>-5.718</v>
      </c>
      <c r="K394">
        <v>-15.188000000000001</v>
      </c>
      <c r="L394">
        <v>28.875</v>
      </c>
      <c r="M394">
        <v>5</v>
      </c>
      <c r="N394">
        <v>-113.56100000000001</v>
      </c>
      <c r="O394">
        <v>-12.957000000000001</v>
      </c>
      <c r="P394">
        <v>46.570999999999998</v>
      </c>
    </row>
    <row r="395" spans="1:16" x14ac:dyDescent="0.2">
      <c r="A395">
        <v>3.94</v>
      </c>
      <c r="B395">
        <v>0</v>
      </c>
      <c r="C395">
        <v>1.9370000000000001</v>
      </c>
      <c r="D395">
        <v>-10.904</v>
      </c>
      <c r="E395">
        <v>-19.393999999999998</v>
      </c>
      <c r="F395">
        <v>5.0510000000000002</v>
      </c>
      <c r="G395">
        <v>-2.4249999999999998</v>
      </c>
      <c r="H395">
        <v>-38.749000000000002</v>
      </c>
      <c r="I395">
        <v>19.908000000000001</v>
      </c>
      <c r="J395">
        <v>-5.742</v>
      </c>
      <c r="K395">
        <v>-12.561999999999999</v>
      </c>
      <c r="L395">
        <v>24.5</v>
      </c>
      <c r="M395">
        <v>10.311999999999999</v>
      </c>
      <c r="N395">
        <v>-113.68600000000001</v>
      </c>
      <c r="O395">
        <v>-12.712</v>
      </c>
      <c r="P395">
        <v>46.673999999999999</v>
      </c>
    </row>
    <row r="396" spans="1:16" x14ac:dyDescent="0.2">
      <c r="A396">
        <v>3.95</v>
      </c>
      <c r="B396">
        <v>0</v>
      </c>
      <c r="C396">
        <v>2.1139999999999999</v>
      </c>
      <c r="D396">
        <v>-10.654999999999999</v>
      </c>
      <c r="E396">
        <v>-19.393999999999998</v>
      </c>
      <c r="F396">
        <v>5.0720000000000001</v>
      </c>
      <c r="G396">
        <v>-2.532</v>
      </c>
      <c r="H396">
        <v>-38.942999999999998</v>
      </c>
      <c r="I396">
        <v>19.959</v>
      </c>
      <c r="J396">
        <v>-5.7670000000000003</v>
      </c>
      <c r="K396">
        <v>-8.875</v>
      </c>
      <c r="L396">
        <v>19.625</v>
      </c>
      <c r="M396">
        <v>16.062000000000001</v>
      </c>
      <c r="N396">
        <v>-113.77500000000001</v>
      </c>
      <c r="O396">
        <v>-12.516</v>
      </c>
      <c r="P396">
        <v>46.834000000000003</v>
      </c>
    </row>
    <row r="397" spans="1:16" x14ac:dyDescent="0.2">
      <c r="A397">
        <v>3.96</v>
      </c>
      <c r="B397">
        <v>0</v>
      </c>
      <c r="C397">
        <v>2.1139999999999999</v>
      </c>
      <c r="D397">
        <v>-10.583</v>
      </c>
      <c r="E397">
        <v>-19.393999999999998</v>
      </c>
      <c r="F397">
        <v>5.093</v>
      </c>
      <c r="G397">
        <v>-2.6379999999999999</v>
      </c>
      <c r="H397">
        <v>-39.137</v>
      </c>
      <c r="I397">
        <v>20.010000000000002</v>
      </c>
      <c r="J397">
        <v>-5.7939999999999996</v>
      </c>
      <c r="K397">
        <v>-6.9379999999999997</v>
      </c>
      <c r="L397">
        <v>14.311999999999999</v>
      </c>
      <c r="M397">
        <v>20</v>
      </c>
      <c r="N397">
        <v>-113.84399999999999</v>
      </c>
      <c r="O397">
        <v>-12.372999999999999</v>
      </c>
      <c r="P397">
        <v>47.033999999999999</v>
      </c>
    </row>
    <row r="398" spans="1:16" x14ac:dyDescent="0.2">
      <c r="A398">
        <v>3.97</v>
      </c>
      <c r="B398">
        <v>-0.32500000000000001</v>
      </c>
      <c r="C398">
        <v>2.0950000000000002</v>
      </c>
      <c r="D398">
        <v>-10.564</v>
      </c>
      <c r="E398">
        <v>-19.398</v>
      </c>
      <c r="F398">
        <v>5.1139999999999999</v>
      </c>
      <c r="G398">
        <v>-2.7440000000000002</v>
      </c>
      <c r="H398">
        <v>-39.331000000000003</v>
      </c>
      <c r="I398">
        <v>20.061</v>
      </c>
      <c r="J398">
        <v>-5.8209999999999997</v>
      </c>
      <c r="K398">
        <v>-4.375</v>
      </c>
      <c r="L398">
        <v>10.938000000000001</v>
      </c>
      <c r="M398">
        <v>20.5</v>
      </c>
      <c r="N398">
        <v>-113.88800000000001</v>
      </c>
      <c r="O398">
        <v>-12.263999999999999</v>
      </c>
      <c r="P398">
        <v>47.238999999999997</v>
      </c>
    </row>
    <row r="399" spans="1:16" x14ac:dyDescent="0.2">
      <c r="A399">
        <v>3.98</v>
      </c>
      <c r="B399">
        <v>0</v>
      </c>
      <c r="C399">
        <v>1.903</v>
      </c>
      <c r="D399">
        <v>-10.273</v>
      </c>
      <c r="E399">
        <v>-19.398</v>
      </c>
      <c r="F399">
        <v>5.133</v>
      </c>
      <c r="G399">
        <v>-2.8460000000000001</v>
      </c>
      <c r="H399">
        <v>-39.524999999999999</v>
      </c>
      <c r="I399">
        <v>20.113</v>
      </c>
      <c r="J399">
        <v>-5.8490000000000002</v>
      </c>
      <c r="K399">
        <v>-3.0619999999999998</v>
      </c>
      <c r="L399">
        <v>8.25</v>
      </c>
      <c r="M399">
        <v>17.125</v>
      </c>
      <c r="N399">
        <v>-113.919</v>
      </c>
      <c r="O399">
        <v>-12.180999999999999</v>
      </c>
      <c r="P399">
        <v>47.411000000000001</v>
      </c>
    </row>
    <row r="400" spans="1:16" x14ac:dyDescent="0.2">
      <c r="A400">
        <v>3.99</v>
      </c>
      <c r="B400">
        <v>-0.30099999999999999</v>
      </c>
      <c r="C400">
        <v>1.645</v>
      </c>
      <c r="D400">
        <v>-10.244</v>
      </c>
      <c r="E400">
        <v>-19.401</v>
      </c>
      <c r="F400">
        <v>5.149</v>
      </c>
      <c r="G400">
        <v>-2.9489999999999998</v>
      </c>
      <c r="H400">
        <v>-39.719000000000001</v>
      </c>
      <c r="I400">
        <v>20.164000000000001</v>
      </c>
      <c r="J400">
        <v>-5.8789999999999996</v>
      </c>
      <c r="K400">
        <v>-4.625</v>
      </c>
      <c r="L400">
        <v>6.625</v>
      </c>
      <c r="M400">
        <v>15.061999999999999</v>
      </c>
      <c r="N400">
        <v>-113.965</v>
      </c>
      <c r="O400">
        <v>-12.115</v>
      </c>
      <c r="P400">
        <v>47.561</v>
      </c>
    </row>
    <row r="401" spans="1:16" x14ac:dyDescent="0.2">
      <c r="A401">
        <v>4</v>
      </c>
      <c r="B401">
        <v>-0.36299999999999999</v>
      </c>
      <c r="C401">
        <v>1.8560000000000001</v>
      </c>
      <c r="D401">
        <v>-10.606999999999999</v>
      </c>
      <c r="E401">
        <v>-19.404</v>
      </c>
      <c r="F401">
        <v>5.1680000000000001</v>
      </c>
      <c r="G401">
        <v>-3.0550000000000002</v>
      </c>
      <c r="H401">
        <v>-39.912999999999997</v>
      </c>
      <c r="I401">
        <v>20.216000000000001</v>
      </c>
      <c r="J401">
        <v>-5.9089999999999998</v>
      </c>
      <c r="K401">
        <v>-3.8119999999999998</v>
      </c>
      <c r="L401">
        <v>3.75</v>
      </c>
      <c r="M401">
        <v>15.311999999999999</v>
      </c>
      <c r="N401">
        <v>-114.003</v>
      </c>
      <c r="O401">
        <v>-12.077</v>
      </c>
      <c r="P401">
        <v>47.713999999999999</v>
      </c>
    </row>
    <row r="402" spans="1:16" x14ac:dyDescent="0.2">
      <c r="A402">
        <v>4.01</v>
      </c>
      <c r="B402">
        <v>0</v>
      </c>
      <c r="C402">
        <v>2.2000000000000002</v>
      </c>
      <c r="D402">
        <v>-10.359</v>
      </c>
      <c r="E402">
        <v>-19.404</v>
      </c>
      <c r="F402">
        <v>5.19</v>
      </c>
      <c r="G402">
        <v>-3.1579999999999999</v>
      </c>
      <c r="H402">
        <v>-40.106999999999999</v>
      </c>
      <c r="I402">
        <v>20.268000000000001</v>
      </c>
      <c r="J402">
        <v>-5.9409999999999998</v>
      </c>
      <c r="K402">
        <v>-1.8120000000000001</v>
      </c>
      <c r="L402">
        <v>1.125</v>
      </c>
      <c r="M402">
        <v>17</v>
      </c>
      <c r="N402">
        <v>-114.021</v>
      </c>
      <c r="O402">
        <v>-12.066000000000001</v>
      </c>
      <c r="P402">
        <v>47.884</v>
      </c>
    </row>
    <row r="403" spans="1:16" x14ac:dyDescent="0.2">
      <c r="A403">
        <v>4.0199999999999996</v>
      </c>
      <c r="B403">
        <v>-0.38300000000000001</v>
      </c>
      <c r="C403">
        <v>2.3860000000000001</v>
      </c>
      <c r="D403">
        <v>-10.301</v>
      </c>
      <c r="E403">
        <v>-19.408000000000001</v>
      </c>
      <c r="F403">
        <v>5.2140000000000004</v>
      </c>
      <c r="G403">
        <v>-3.2610000000000001</v>
      </c>
      <c r="H403">
        <v>-40.301000000000002</v>
      </c>
      <c r="I403">
        <v>20.32</v>
      </c>
      <c r="J403">
        <v>-5.9740000000000002</v>
      </c>
      <c r="K403">
        <v>0</v>
      </c>
      <c r="L403">
        <v>1.25</v>
      </c>
      <c r="M403">
        <v>19.312000000000001</v>
      </c>
      <c r="N403">
        <v>-114.021</v>
      </c>
      <c r="O403">
        <v>-12.054</v>
      </c>
      <c r="P403">
        <v>48.076999999999998</v>
      </c>
    </row>
    <row r="404" spans="1:16" x14ac:dyDescent="0.2">
      <c r="A404">
        <v>4.03</v>
      </c>
      <c r="B404">
        <v>-0.34</v>
      </c>
      <c r="C404">
        <v>2.2090000000000001</v>
      </c>
      <c r="D404">
        <v>-10.138999999999999</v>
      </c>
      <c r="E404">
        <v>-19.411000000000001</v>
      </c>
      <c r="F404">
        <v>5.2359999999999998</v>
      </c>
      <c r="G404">
        <v>-3.363</v>
      </c>
      <c r="H404">
        <v>-40.494999999999997</v>
      </c>
      <c r="I404">
        <v>20.372</v>
      </c>
      <c r="J404">
        <v>-6.0069999999999997</v>
      </c>
      <c r="K404">
        <v>2.0619999999999998</v>
      </c>
      <c r="L404">
        <v>1.625</v>
      </c>
      <c r="M404">
        <v>20.687999999999999</v>
      </c>
      <c r="N404">
        <v>-114.001</v>
      </c>
      <c r="O404">
        <v>-12.037000000000001</v>
      </c>
      <c r="P404">
        <v>48.283999999999999</v>
      </c>
    </row>
    <row r="405" spans="1:16" x14ac:dyDescent="0.2">
      <c r="A405">
        <v>4.04</v>
      </c>
      <c r="B405">
        <v>-0.316</v>
      </c>
      <c r="C405">
        <v>1.8939999999999999</v>
      </c>
      <c r="D405">
        <v>-10.11</v>
      </c>
      <c r="E405">
        <v>-19.414999999999999</v>
      </c>
      <c r="F405">
        <v>5.2549999999999999</v>
      </c>
      <c r="G405">
        <v>-3.464</v>
      </c>
      <c r="H405">
        <v>-40.689</v>
      </c>
      <c r="I405">
        <v>20.425000000000001</v>
      </c>
      <c r="J405">
        <v>-6.0419999999999998</v>
      </c>
      <c r="K405">
        <v>4.25</v>
      </c>
      <c r="L405">
        <v>0.68799999999999994</v>
      </c>
      <c r="M405">
        <v>22.625</v>
      </c>
      <c r="N405">
        <v>-113.958</v>
      </c>
      <c r="O405">
        <v>-12.031000000000001</v>
      </c>
      <c r="P405">
        <v>48.511000000000003</v>
      </c>
    </row>
    <row r="406" spans="1:16" x14ac:dyDescent="0.2">
      <c r="A406">
        <v>4.05</v>
      </c>
      <c r="B406">
        <v>-0.39700000000000002</v>
      </c>
      <c r="C406">
        <v>1.923</v>
      </c>
      <c r="D406">
        <v>-9.8849999999999998</v>
      </c>
      <c r="E406">
        <v>-19.419</v>
      </c>
      <c r="F406">
        <v>5.274</v>
      </c>
      <c r="G406">
        <v>-3.5630000000000002</v>
      </c>
      <c r="H406">
        <v>-40.883000000000003</v>
      </c>
      <c r="I406">
        <v>20.477</v>
      </c>
      <c r="J406">
        <v>-6.0780000000000003</v>
      </c>
      <c r="K406">
        <v>6.0620000000000003</v>
      </c>
      <c r="L406">
        <v>-0.68799999999999994</v>
      </c>
      <c r="M406">
        <v>25.062000000000001</v>
      </c>
      <c r="N406">
        <v>-113.898</v>
      </c>
      <c r="O406">
        <v>-12.037000000000001</v>
      </c>
      <c r="P406">
        <v>48.761000000000003</v>
      </c>
    </row>
    <row r="407" spans="1:16" x14ac:dyDescent="0.2">
      <c r="A407">
        <v>4.0599999999999996</v>
      </c>
      <c r="B407">
        <v>-0.373</v>
      </c>
      <c r="C407">
        <v>1.9510000000000001</v>
      </c>
      <c r="D407">
        <v>-9.9</v>
      </c>
      <c r="E407">
        <v>-19.422000000000001</v>
      </c>
      <c r="F407">
        <v>5.2939999999999996</v>
      </c>
      <c r="G407">
        <v>-3.6619999999999999</v>
      </c>
      <c r="H407">
        <v>-41.078000000000003</v>
      </c>
      <c r="I407">
        <v>20.53</v>
      </c>
      <c r="J407">
        <v>-6.1139999999999999</v>
      </c>
      <c r="K407">
        <v>7</v>
      </c>
      <c r="L407">
        <v>-3.125</v>
      </c>
      <c r="M407">
        <v>26.312000000000001</v>
      </c>
      <c r="N407">
        <v>-113.828</v>
      </c>
      <c r="O407">
        <v>-12.069000000000001</v>
      </c>
      <c r="P407">
        <v>49.024000000000001</v>
      </c>
    </row>
    <row r="408" spans="1:16" x14ac:dyDescent="0.2">
      <c r="A408">
        <v>4.07</v>
      </c>
      <c r="B408">
        <v>-0.45</v>
      </c>
      <c r="C408">
        <v>1.8460000000000001</v>
      </c>
      <c r="D408">
        <v>-9.8330000000000002</v>
      </c>
      <c r="E408">
        <v>-19.427</v>
      </c>
      <c r="F408">
        <v>5.3120000000000003</v>
      </c>
      <c r="G408">
        <v>-3.76</v>
      </c>
      <c r="H408">
        <v>-41.271999999999998</v>
      </c>
      <c r="I408">
        <v>20.582999999999998</v>
      </c>
      <c r="J408">
        <v>-6.1520000000000001</v>
      </c>
      <c r="K408">
        <v>7.5</v>
      </c>
      <c r="L408">
        <v>-4.3120000000000003</v>
      </c>
      <c r="M408">
        <v>26.125</v>
      </c>
      <c r="N408">
        <v>-113.753</v>
      </c>
      <c r="O408">
        <v>-12.112</v>
      </c>
      <c r="P408">
        <v>49.286000000000001</v>
      </c>
    </row>
    <row r="409" spans="1:16" x14ac:dyDescent="0.2">
      <c r="A409">
        <v>4.08</v>
      </c>
      <c r="B409">
        <v>-0.59799999999999998</v>
      </c>
      <c r="C409">
        <v>1.827</v>
      </c>
      <c r="D409">
        <v>-9.8230000000000004</v>
      </c>
      <c r="E409">
        <v>-19.433</v>
      </c>
      <c r="F409">
        <v>5.33</v>
      </c>
      <c r="G409">
        <v>-3.8580000000000001</v>
      </c>
      <c r="H409">
        <v>-41.466000000000001</v>
      </c>
      <c r="I409">
        <v>20.637</v>
      </c>
      <c r="J409">
        <v>-6.19</v>
      </c>
      <c r="K409">
        <v>6.625</v>
      </c>
      <c r="L409">
        <v>-3.875</v>
      </c>
      <c r="M409">
        <v>24.687999999999999</v>
      </c>
      <c r="N409">
        <v>-113.68600000000001</v>
      </c>
      <c r="O409">
        <v>-12.151</v>
      </c>
      <c r="P409">
        <v>49.531999999999996</v>
      </c>
    </row>
    <row r="410" spans="1:16" x14ac:dyDescent="0.2">
      <c r="A410">
        <v>4.09</v>
      </c>
      <c r="B410">
        <v>-0.55500000000000005</v>
      </c>
      <c r="C410">
        <v>1.865</v>
      </c>
      <c r="D410">
        <v>-10.023999999999999</v>
      </c>
      <c r="E410">
        <v>-19.437999999999999</v>
      </c>
      <c r="F410">
        <v>5.3490000000000002</v>
      </c>
      <c r="G410">
        <v>-3.9580000000000002</v>
      </c>
      <c r="H410">
        <v>-41.661000000000001</v>
      </c>
      <c r="I410">
        <v>20.69</v>
      </c>
      <c r="J410">
        <v>-6.23</v>
      </c>
      <c r="K410">
        <v>5.375</v>
      </c>
      <c r="L410">
        <v>-5.125</v>
      </c>
      <c r="M410">
        <v>21.937999999999999</v>
      </c>
      <c r="N410">
        <v>-113.633</v>
      </c>
      <c r="O410">
        <v>-12.202</v>
      </c>
      <c r="P410">
        <v>49.752000000000002</v>
      </c>
    </row>
    <row r="411" spans="1:16" x14ac:dyDescent="0.2">
      <c r="A411">
        <v>4.0999999999999996</v>
      </c>
      <c r="B411">
        <v>-0.36299999999999999</v>
      </c>
      <c r="C411">
        <v>1.8460000000000001</v>
      </c>
      <c r="D411">
        <v>-9.9710000000000001</v>
      </c>
      <c r="E411">
        <v>-19.442</v>
      </c>
      <c r="F411">
        <v>5.367</v>
      </c>
      <c r="G411">
        <v>-4.0579999999999998</v>
      </c>
      <c r="H411">
        <v>-41.854999999999997</v>
      </c>
      <c r="I411">
        <v>20.744</v>
      </c>
      <c r="J411">
        <v>-6.27</v>
      </c>
      <c r="K411">
        <v>5.6879999999999997</v>
      </c>
      <c r="L411">
        <v>-5.875</v>
      </c>
      <c r="M411">
        <v>19.062000000000001</v>
      </c>
      <c r="N411">
        <v>-113.57599999999999</v>
      </c>
      <c r="O411">
        <v>-12.260999999999999</v>
      </c>
      <c r="P411">
        <v>49.942</v>
      </c>
    </row>
    <row r="412" spans="1:16" x14ac:dyDescent="0.2">
      <c r="A412">
        <v>4.1100000000000003</v>
      </c>
      <c r="B412">
        <v>-0.45</v>
      </c>
      <c r="C412">
        <v>1.827</v>
      </c>
      <c r="D412">
        <v>-9.8330000000000002</v>
      </c>
      <c r="E412">
        <v>-19.446000000000002</v>
      </c>
      <c r="F412">
        <v>5.3860000000000001</v>
      </c>
      <c r="G412">
        <v>-4.157</v>
      </c>
      <c r="H412">
        <v>-42.05</v>
      </c>
      <c r="I412">
        <v>20.797999999999998</v>
      </c>
      <c r="J412">
        <v>-6.3120000000000003</v>
      </c>
      <c r="K412">
        <v>4.75</v>
      </c>
      <c r="L412">
        <v>-6.8120000000000003</v>
      </c>
      <c r="M412">
        <v>18.937999999999999</v>
      </c>
      <c r="N412">
        <v>-113.52800000000001</v>
      </c>
      <c r="O412">
        <v>-12.329000000000001</v>
      </c>
      <c r="P412">
        <v>50.131999999999998</v>
      </c>
    </row>
    <row r="413" spans="1:16" x14ac:dyDescent="0.2">
      <c r="A413">
        <v>4.12</v>
      </c>
      <c r="B413">
        <v>-0.56399999999999995</v>
      </c>
      <c r="C413">
        <v>1.8169999999999999</v>
      </c>
      <c r="D413">
        <v>-9.7370000000000001</v>
      </c>
      <c r="E413">
        <v>-19.452000000000002</v>
      </c>
      <c r="F413">
        <v>5.4039999999999999</v>
      </c>
      <c r="G413">
        <v>-4.2539999999999996</v>
      </c>
      <c r="H413">
        <v>-42.244</v>
      </c>
      <c r="I413">
        <v>20.852</v>
      </c>
      <c r="J413">
        <v>-6.3550000000000004</v>
      </c>
      <c r="K413">
        <v>5.4379999999999997</v>
      </c>
      <c r="L413">
        <v>-5.5620000000000003</v>
      </c>
      <c r="M413">
        <v>19.187999999999999</v>
      </c>
      <c r="N413">
        <v>-113.474</v>
      </c>
      <c r="O413">
        <v>-12.384</v>
      </c>
      <c r="P413">
        <v>50.323999999999998</v>
      </c>
    </row>
    <row r="414" spans="1:16" x14ac:dyDescent="0.2">
      <c r="A414">
        <v>4.13</v>
      </c>
      <c r="B414">
        <v>-0.54500000000000004</v>
      </c>
      <c r="C414">
        <v>1.6830000000000001</v>
      </c>
      <c r="D414">
        <v>-9.66</v>
      </c>
      <c r="E414">
        <v>-19.457999999999998</v>
      </c>
      <c r="F414">
        <v>5.4210000000000003</v>
      </c>
      <c r="G414">
        <v>-4.351</v>
      </c>
      <c r="H414">
        <v>-42.439</v>
      </c>
      <c r="I414">
        <v>20.905999999999999</v>
      </c>
      <c r="J414">
        <v>-6.3979999999999997</v>
      </c>
      <c r="K414">
        <v>4.6879999999999997</v>
      </c>
      <c r="L414">
        <v>-5.1879999999999997</v>
      </c>
      <c r="M414">
        <v>19.312000000000001</v>
      </c>
      <c r="N414">
        <v>-113.42700000000001</v>
      </c>
      <c r="O414">
        <v>-12.436</v>
      </c>
      <c r="P414">
        <v>50.517000000000003</v>
      </c>
    </row>
    <row r="415" spans="1:16" x14ac:dyDescent="0.2">
      <c r="A415">
        <v>4.1399999999999997</v>
      </c>
      <c r="B415">
        <v>-0.497</v>
      </c>
      <c r="C415">
        <v>1.6160000000000001</v>
      </c>
      <c r="D415">
        <v>-9.7270000000000003</v>
      </c>
      <c r="E415">
        <v>-19.463000000000001</v>
      </c>
      <c r="F415">
        <v>5.4370000000000003</v>
      </c>
      <c r="G415">
        <v>-4.4480000000000004</v>
      </c>
      <c r="H415">
        <v>-42.633000000000003</v>
      </c>
      <c r="I415">
        <v>20.96</v>
      </c>
      <c r="J415">
        <v>-6.4429999999999996</v>
      </c>
      <c r="K415">
        <v>3.3119999999999998</v>
      </c>
      <c r="L415">
        <v>-4.8120000000000003</v>
      </c>
      <c r="M415">
        <v>19.625</v>
      </c>
      <c r="N415">
        <v>-113.39400000000001</v>
      </c>
      <c r="O415">
        <v>-12.484</v>
      </c>
      <c r="P415">
        <v>50.713000000000001</v>
      </c>
    </row>
    <row r="416" spans="1:16" x14ac:dyDescent="0.2">
      <c r="A416">
        <v>4.1500000000000004</v>
      </c>
      <c r="B416">
        <v>-0.38700000000000001</v>
      </c>
      <c r="C416">
        <v>1.5780000000000001</v>
      </c>
      <c r="D416">
        <v>-9.766</v>
      </c>
      <c r="E416">
        <v>-19.466000000000001</v>
      </c>
      <c r="F416">
        <v>5.4530000000000003</v>
      </c>
      <c r="G416">
        <v>-4.5449999999999999</v>
      </c>
      <c r="H416">
        <v>-42.828000000000003</v>
      </c>
      <c r="I416">
        <v>21.015000000000001</v>
      </c>
      <c r="J416">
        <v>-6.4880000000000004</v>
      </c>
      <c r="K416">
        <v>2</v>
      </c>
      <c r="L416">
        <v>-4.125</v>
      </c>
      <c r="M416">
        <v>19.312000000000001</v>
      </c>
      <c r="N416">
        <v>-113.374</v>
      </c>
      <c r="O416">
        <v>-12.526</v>
      </c>
      <c r="P416">
        <v>50.905999999999999</v>
      </c>
    </row>
    <row r="417" spans="1:16" x14ac:dyDescent="0.2">
      <c r="A417">
        <v>4.16</v>
      </c>
      <c r="B417">
        <v>-0.39700000000000002</v>
      </c>
      <c r="C417">
        <v>1.5589999999999999</v>
      </c>
      <c r="D417">
        <v>-9.8040000000000003</v>
      </c>
      <c r="E417">
        <v>-19.47</v>
      </c>
      <c r="F417">
        <v>5.468</v>
      </c>
      <c r="G417">
        <v>-4.6429999999999998</v>
      </c>
      <c r="H417">
        <v>-43.023000000000003</v>
      </c>
      <c r="I417">
        <v>21.07</v>
      </c>
      <c r="J417">
        <v>-6.5339999999999998</v>
      </c>
      <c r="K417">
        <v>2</v>
      </c>
      <c r="L417">
        <v>-4.9379999999999997</v>
      </c>
      <c r="M417">
        <v>19.25</v>
      </c>
      <c r="N417">
        <v>-113.354</v>
      </c>
      <c r="O417">
        <v>-12.574999999999999</v>
      </c>
      <c r="P417">
        <v>51.098999999999997</v>
      </c>
    </row>
    <row r="418" spans="1:16" x14ac:dyDescent="0.2">
      <c r="A418">
        <v>4.17</v>
      </c>
      <c r="B418">
        <v>-0.38300000000000001</v>
      </c>
      <c r="C418">
        <v>1.6020000000000001</v>
      </c>
      <c r="D418">
        <v>-9.8230000000000004</v>
      </c>
      <c r="E418">
        <v>-19.474</v>
      </c>
      <c r="F418">
        <v>5.484</v>
      </c>
      <c r="G418">
        <v>-4.742</v>
      </c>
      <c r="H418">
        <v>-43.216999999999999</v>
      </c>
      <c r="I418">
        <v>21.123999999999999</v>
      </c>
      <c r="J418">
        <v>-6.5819999999999999</v>
      </c>
      <c r="K418">
        <v>0</v>
      </c>
      <c r="L418">
        <v>-5.8120000000000003</v>
      </c>
      <c r="M418">
        <v>19.875</v>
      </c>
      <c r="N418">
        <v>-113.354</v>
      </c>
      <c r="O418">
        <v>-12.632999999999999</v>
      </c>
      <c r="P418">
        <v>51.298000000000002</v>
      </c>
    </row>
    <row r="419" spans="1:16" x14ac:dyDescent="0.2">
      <c r="A419">
        <v>4.18</v>
      </c>
      <c r="B419">
        <v>0</v>
      </c>
      <c r="C419">
        <v>1.6930000000000001</v>
      </c>
      <c r="D419">
        <v>-9.9619999999999997</v>
      </c>
      <c r="E419">
        <v>-19.474</v>
      </c>
      <c r="F419">
        <v>5.5010000000000003</v>
      </c>
      <c r="G419">
        <v>-4.8410000000000002</v>
      </c>
      <c r="H419">
        <v>-43.411999999999999</v>
      </c>
      <c r="I419">
        <v>21.178999999999998</v>
      </c>
      <c r="J419">
        <v>-6.63</v>
      </c>
      <c r="K419">
        <v>-1.3120000000000001</v>
      </c>
      <c r="L419">
        <v>-7.125</v>
      </c>
      <c r="M419">
        <v>20.687999999999999</v>
      </c>
      <c r="N419">
        <v>-113.367</v>
      </c>
      <c r="O419">
        <v>-12.704000000000001</v>
      </c>
      <c r="P419">
        <v>51.503999999999998</v>
      </c>
    </row>
    <row r="420" spans="1:16" x14ac:dyDescent="0.2">
      <c r="A420">
        <v>4.1900000000000004</v>
      </c>
      <c r="B420">
        <v>0</v>
      </c>
      <c r="C420">
        <v>1.827</v>
      </c>
      <c r="D420">
        <v>-9.9760000000000009</v>
      </c>
      <c r="E420">
        <v>-19.474</v>
      </c>
      <c r="F420">
        <v>5.52</v>
      </c>
      <c r="G420">
        <v>-4.9409999999999998</v>
      </c>
      <c r="H420">
        <v>-43.606999999999999</v>
      </c>
      <c r="I420">
        <v>21.234999999999999</v>
      </c>
      <c r="J420">
        <v>-6.68</v>
      </c>
      <c r="K420">
        <v>-2.0619999999999998</v>
      </c>
      <c r="L420">
        <v>-8.1880000000000006</v>
      </c>
      <c r="M420">
        <v>21.625</v>
      </c>
      <c r="N420">
        <v>-113.38800000000001</v>
      </c>
      <c r="O420">
        <v>-12.786</v>
      </c>
      <c r="P420">
        <v>51.720999999999997</v>
      </c>
    </row>
    <row r="421" spans="1:16" x14ac:dyDescent="0.2">
      <c r="A421">
        <v>4.2</v>
      </c>
      <c r="B421">
        <v>-0.32500000000000001</v>
      </c>
      <c r="C421">
        <v>1.7689999999999999</v>
      </c>
      <c r="D421">
        <v>-9.9429999999999996</v>
      </c>
      <c r="E421">
        <v>-19.477</v>
      </c>
      <c r="F421">
        <v>5.5369999999999999</v>
      </c>
      <c r="G421">
        <v>-5.0410000000000004</v>
      </c>
      <c r="H421">
        <v>-43.802</v>
      </c>
      <c r="I421">
        <v>21.29</v>
      </c>
      <c r="J421">
        <v>-6.73</v>
      </c>
      <c r="K421">
        <v>-2.375</v>
      </c>
      <c r="L421">
        <v>-8.875</v>
      </c>
      <c r="M421">
        <v>22.937999999999999</v>
      </c>
      <c r="N421">
        <v>-113.411</v>
      </c>
      <c r="O421">
        <v>-12.875</v>
      </c>
      <c r="P421">
        <v>51.95</v>
      </c>
    </row>
    <row r="422" spans="1:16" x14ac:dyDescent="0.2">
      <c r="A422">
        <v>4.21</v>
      </c>
      <c r="B422">
        <v>-0.50700000000000001</v>
      </c>
      <c r="C422">
        <v>1.8169999999999999</v>
      </c>
      <c r="D422">
        <v>-9.9329999999999998</v>
      </c>
      <c r="E422">
        <v>-19.481999999999999</v>
      </c>
      <c r="F422">
        <v>5.5549999999999997</v>
      </c>
      <c r="G422">
        <v>-5.14</v>
      </c>
      <c r="H422">
        <v>-43.996000000000002</v>
      </c>
      <c r="I422">
        <v>21.346</v>
      </c>
      <c r="J422">
        <v>-6.782</v>
      </c>
      <c r="K422">
        <v>-1.5620000000000001</v>
      </c>
      <c r="L422">
        <v>-8.0619999999999994</v>
      </c>
      <c r="M422">
        <v>22.562000000000001</v>
      </c>
      <c r="N422">
        <v>-113.42700000000001</v>
      </c>
      <c r="O422">
        <v>-12.956</v>
      </c>
      <c r="P422">
        <v>52.176000000000002</v>
      </c>
    </row>
    <row r="423" spans="1:16" x14ac:dyDescent="0.2">
      <c r="A423">
        <v>4.22</v>
      </c>
      <c r="B423">
        <v>-0.68400000000000005</v>
      </c>
      <c r="C423">
        <v>1.8460000000000001</v>
      </c>
      <c r="D423">
        <v>-9.9710000000000001</v>
      </c>
      <c r="E423">
        <v>-19.489000000000001</v>
      </c>
      <c r="F423">
        <v>5.5739999999999998</v>
      </c>
      <c r="G423">
        <v>-5.24</v>
      </c>
      <c r="H423">
        <v>-44.191000000000003</v>
      </c>
      <c r="I423">
        <v>21.401</v>
      </c>
      <c r="J423">
        <v>-6.8339999999999996</v>
      </c>
      <c r="K423">
        <v>-0.68799999999999994</v>
      </c>
      <c r="L423">
        <v>-5.5620000000000003</v>
      </c>
      <c r="M423">
        <v>22.25</v>
      </c>
      <c r="N423">
        <v>-113.434</v>
      </c>
      <c r="O423">
        <v>-13.010999999999999</v>
      </c>
      <c r="P423">
        <v>52.398000000000003</v>
      </c>
    </row>
    <row r="424" spans="1:16" x14ac:dyDescent="0.2">
      <c r="A424">
        <v>4.2300000000000004</v>
      </c>
      <c r="B424">
        <v>-0.72699999999999998</v>
      </c>
      <c r="C424">
        <v>1.76</v>
      </c>
      <c r="D424">
        <v>-9.9380000000000006</v>
      </c>
      <c r="E424">
        <v>-19.497</v>
      </c>
      <c r="F424">
        <v>5.5910000000000002</v>
      </c>
      <c r="G424">
        <v>-5.3390000000000004</v>
      </c>
      <c r="H424">
        <v>-44.386000000000003</v>
      </c>
      <c r="I424">
        <v>21.457000000000001</v>
      </c>
      <c r="J424">
        <v>-6.8869999999999996</v>
      </c>
      <c r="K424">
        <v>0</v>
      </c>
      <c r="L424">
        <v>-2.125</v>
      </c>
      <c r="M424">
        <v>21.75</v>
      </c>
      <c r="N424">
        <v>-113.434</v>
      </c>
      <c r="O424">
        <v>-13.032</v>
      </c>
      <c r="P424">
        <v>52.616</v>
      </c>
    </row>
    <row r="425" spans="1:16" x14ac:dyDescent="0.2">
      <c r="A425">
        <v>4.24</v>
      </c>
      <c r="B425">
        <v>-0.77500000000000002</v>
      </c>
      <c r="C425">
        <v>1.7889999999999999</v>
      </c>
      <c r="D425">
        <v>-9.9</v>
      </c>
      <c r="E425">
        <v>-19.504000000000001</v>
      </c>
      <c r="F425">
        <v>5.609</v>
      </c>
      <c r="G425">
        <v>-5.4379999999999997</v>
      </c>
      <c r="H425">
        <v>-44.581000000000003</v>
      </c>
      <c r="I425">
        <v>21.513000000000002</v>
      </c>
      <c r="J425">
        <v>-6.9420000000000002</v>
      </c>
      <c r="K425">
        <v>-0.81200000000000006</v>
      </c>
      <c r="L425">
        <v>1.6879999999999999</v>
      </c>
      <c r="M425">
        <v>21.312000000000001</v>
      </c>
      <c r="N425">
        <v>-113.44199999999999</v>
      </c>
      <c r="O425">
        <v>-13.016</v>
      </c>
      <c r="P425">
        <v>52.829000000000001</v>
      </c>
    </row>
    <row r="426" spans="1:16" x14ac:dyDescent="0.2">
      <c r="A426">
        <v>4.25</v>
      </c>
      <c r="B426">
        <v>-0.60699999999999998</v>
      </c>
      <c r="C426">
        <v>1.7789999999999999</v>
      </c>
      <c r="D426">
        <v>-9.7560000000000002</v>
      </c>
      <c r="E426">
        <v>-19.510000000000002</v>
      </c>
      <c r="F426">
        <v>5.6269999999999998</v>
      </c>
      <c r="G426">
        <v>-5.5350000000000001</v>
      </c>
      <c r="H426">
        <v>-44.776000000000003</v>
      </c>
      <c r="I426">
        <v>21.57</v>
      </c>
      <c r="J426">
        <v>-6.9969999999999999</v>
      </c>
      <c r="K426">
        <v>0</v>
      </c>
      <c r="L426">
        <v>4.875</v>
      </c>
      <c r="M426">
        <v>21.875</v>
      </c>
      <c r="N426">
        <v>-113.44199999999999</v>
      </c>
      <c r="O426">
        <v>-12.967000000000001</v>
      </c>
      <c r="P426">
        <v>53.048000000000002</v>
      </c>
    </row>
    <row r="427" spans="1:16" x14ac:dyDescent="0.2">
      <c r="A427">
        <v>4.26</v>
      </c>
      <c r="B427">
        <v>-0.45</v>
      </c>
      <c r="C427">
        <v>1.7410000000000001</v>
      </c>
      <c r="D427">
        <v>-9.9039999999999999</v>
      </c>
      <c r="E427">
        <v>-19.515000000000001</v>
      </c>
      <c r="F427">
        <v>5.6449999999999996</v>
      </c>
      <c r="G427">
        <v>-5.6349999999999998</v>
      </c>
      <c r="H427">
        <v>-44.972000000000001</v>
      </c>
      <c r="I427">
        <v>21.626000000000001</v>
      </c>
      <c r="J427">
        <v>-7.0529999999999999</v>
      </c>
      <c r="K427">
        <v>0</v>
      </c>
      <c r="L427">
        <v>5.3120000000000003</v>
      </c>
      <c r="M427">
        <v>22.25</v>
      </c>
      <c r="N427">
        <v>-113.44199999999999</v>
      </c>
      <c r="O427">
        <v>-12.914</v>
      </c>
      <c r="P427">
        <v>53.27</v>
      </c>
    </row>
    <row r="428" spans="1:16" x14ac:dyDescent="0.2">
      <c r="A428">
        <v>4.2699999999999996</v>
      </c>
      <c r="B428">
        <v>-0.32</v>
      </c>
      <c r="C428">
        <v>1.7310000000000001</v>
      </c>
      <c r="D428">
        <v>-10.042999999999999</v>
      </c>
      <c r="E428">
        <v>-19.518000000000001</v>
      </c>
      <c r="F428">
        <v>5.6619999999999999</v>
      </c>
      <c r="G428">
        <v>-5.7350000000000003</v>
      </c>
      <c r="H428">
        <v>-45.167000000000002</v>
      </c>
      <c r="I428">
        <v>21.683</v>
      </c>
      <c r="J428">
        <v>-7.1109999999999998</v>
      </c>
      <c r="K428">
        <v>-0.56200000000000006</v>
      </c>
      <c r="L428">
        <v>2.375</v>
      </c>
      <c r="M428">
        <v>23.75</v>
      </c>
      <c r="N428">
        <v>-113.44799999999999</v>
      </c>
      <c r="O428">
        <v>-12.89</v>
      </c>
      <c r="P428">
        <v>53.506999999999998</v>
      </c>
    </row>
    <row r="429" spans="1:16" x14ac:dyDescent="0.2">
      <c r="A429">
        <v>4.28</v>
      </c>
      <c r="B429">
        <v>0</v>
      </c>
      <c r="C429">
        <v>1.8360000000000001</v>
      </c>
      <c r="D429">
        <v>-10.013999999999999</v>
      </c>
      <c r="E429">
        <v>-19.518000000000001</v>
      </c>
      <c r="F429">
        <v>5.68</v>
      </c>
      <c r="G429">
        <v>-5.835</v>
      </c>
      <c r="H429">
        <v>-45.362000000000002</v>
      </c>
      <c r="I429">
        <v>21.739000000000001</v>
      </c>
      <c r="J429">
        <v>-7.1689999999999996</v>
      </c>
      <c r="K429">
        <v>0.68799999999999994</v>
      </c>
      <c r="L429">
        <v>-2.0619999999999998</v>
      </c>
      <c r="M429">
        <v>25.687999999999999</v>
      </c>
      <c r="N429">
        <v>-113.441</v>
      </c>
      <c r="O429">
        <v>-12.911</v>
      </c>
      <c r="P429">
        <v>53.764000000000003</v>
      </c>
    </row>
    <row r="430" spans="1:16" x14ac:dyDescent="0.2">
      <c r="A430">
        <v>4.29</v>
      </c>
      <c r="B430">
        <v>-0.42099999999999999</v>
      </c>
      <c r="C430">
        <v>1.8169999999999999</v>
      </c>
      <c r="D430">
        <v>-9.9710000000000001</v>
      </c>
      <c r="E430">
        <v>-19.521999999999998</v>
      </c>
      <c r="F430">
        <v>5.6980000000000004</v>
      </c>
      <c r="G430">
        <v>-5.9349999999999996</v>
      </c>
      <c r="H430">
        <v>-45.557000000000002</v>
      </c>
      <c r="I430">
        <v>21.795999999999999</v>
      </c>
      <c r="J430">
        <v>-7.2279999999999998</v>
      </c>
      <c r="K430">
        <v>0</v>
      </c>
      <c r="L430">
        <v>-7.4379999999999997</v>
      </c>
      <c r="M430">
        <v>26.875</v>
      </c>
      <c r="N430">
        <v>-113.441</v>
      </c>
      <c r="O430">
        <v>-12.984999999999999</v>
      </c>
      <c r="P430">
        <v>54.033000000000001</v>
      </c>
    </row>
    <row r="431" spans="1:16" x14ac:dyDescent="0.2">
      <c r="A431">
        <v>4.3</v>
      </c>
      <c r="B431">
        <v>-0.70299999999999996</v>
      </c>
      <c r="C431">
        <v>1.8080000000000001</v>
      </c>
      <c r="D431">
        <v>-9.7750000000000004</v>
      </c>
      <c r="E431">
        <v>-19.529</v>
      </c>
      <c r="F431">
        <v>5.7160000000000002</v>
      </c>
      <c r="G431">
        <v>-6.0330000000000004</v>
      </c>
      <c r="H431">
        <v>-45.753</v>
      </c>
      <c r="I431">
        <v>21.853999999999999</v>
      </c>
      <c r="J431">
        <v>-7.2889999999999997</v>
      </c>
      <c r="K431">
        <v>0.75</v>
      </c>
      <c r="L431">
        <v>-9.9380000000000006</v>
      </c>
      <c r="M431">
        <v>26</v>
      </c>
      <c r="N431">
        <v>-113.43300000000001</v>
      </c>
      <c r="O431">
        <v>-13.084</v>
      </c>
      <c r="P431">
        <v>54.292999999999999</v>
      </c>
    </row>
    <row r="432" spans="1:16" x14ac:dyDescent="0.2">
      <c r="A432">
        <v>4.3099999999999996</v>
      </c>
      <c r="B432">
        <v>-0.92800000000000005</v>
      </c>
      <c r="C432">
        <v>1.8460000000000001</v>
      </c>
      <c r="D432">
        <v>-9.6219999999999999</v>
      </c>
      <c r="E432">
        <v>-19.539000000000001</v>
      </c>
      <c r="F432">
        <v>5.7350000000000003</v>
      </c>
      <c r="G432">
        <v>-6.1289999999999996</v>
      </c>
      <c r="H432">
        <v>-45.948</v>
      </c>
      <c r="I432">
        <v>21.911000000000001</v>
      </c>
      <c r="J432">
        <v>-7.35</v>
      </c>
      <c r="K432">
        <v>1.25</v>
      </c>
      <c r="L432">
        <v>-9.6880000000000006</v>
      </c>
      <c r="M432">
        <v>24.312000000000001</v>
      </c>
      <c r="N432">
        <v>-113.42100000000001</v>
      </c>
      <c r="O432">
        <v>-13.180999999999999</v>
      </c>
      <c r="P432">
        <v>54.536000000000001</v>
      </c>
    </row>
    <row r="433" spans="1:16" x14ac:dyDescent="0.2">
      <c r="A433">
        <v>4.32</v>
      </c>
      <c r="B433">
        <v>-1.1240000000000001</v>
      </c>
      <c r="C433">
        <v>1.7889999999999999</v>
      </c>
      <c r="D433">
        <v>-9.5269999999999992</v>
      </c>
      <c r="E433">
        <v>-19.55</v>
      </c>
      <c r="F433">
        <v>5.7530000000000001</v>
      </c>
      <c r="G433">
        <v>-6.2240000000000002</v>
      </c>
      <c r="H433">
        <v>-46.143000000000001</v>
      </c>
      <c r="I433">
        <v>21.968</v>
      </c>
      <c r="J433">
        <v>-7.4119999999999999</v>
      </c>
      <c r="K433">
        <v>1.5620000000000001</v>
      </c>
      <c r="L433">
        <v>-7.5</v>
      </c>
      <c r="M433">
        <v>22.437999999999999</v>
      </c>
      <c r="N433">
        <v>-113.405</v>
      </c>
      <c r="O433">
        <v>-13.256</v>
      </c>
      <c r="P433">
        <v>54.761000000000003</v>
      </c>
    </row>
    <row r="434" spans="1:16" x14ac:dyDescent="0.2">
      <c r="A434">
        <v>4.33</v>
      </c>
      <c r="B434">
        <v>-1.028</v>
      </c>
      <c r="C434">
        <v>1.827</v>
      </c>
      <c r="D434">
        <v>-9.4879999999999995</v>
      </c>
      <c r="E434">
        <v>-19.559999999999999</v>
      </c>
      <c r="F434">
        <v>5.7709999999999999</v>
      </c>
      <c r="G434">
        <v>-6.319</v>
      </c>
      <c r="H434">
        <v>-46.338999999999999</v>
      </c>
      <c r="I434">
        <v>22.026</v>
      </c>
      <c r="J434">
        <v>-7.4749999999999996</v>
      </c>
      <c r="K434">
        <v>1.5</v>
      </c>
      <c r="L434">
        <v>-5.5620000000000003</v>
      </c>
      <c r="M434">
        <v>21.562000000000001</v>
      </c>
      <c r="N434">
        <v>-113.39</v>
      </c>
      <c r="O434">
        <v>-13.311999999999999</v>
      </c>
      <c r="P434">
        <v>54.975999999999999</v>
      </c>
    </row>
    <row r="435" spans="1:16" x14ac:dyDescent="0.2">
      <c r="A435">
        <v>4.34</v>
      </c>
      <c r="B435">
        <v>-0.89900000000000002</v>
      </c>
      <c r="C435">
        <v>1.798</v>
      </c>
      <c r="D435">
        <v>-9.5169999999999995</v>
      </c>
      <c r="E435">
        <v>-19.568999999999999</v>
      </c>
      <c r="F435">
        <v>5.7889999999999997</v>
      </c>
      <c r="G435">
        <v>-6.4139999999999997</v>
      </c>
      <c r="H435">
        <v>-46.534999999999997</v>
      </c>
      <c r="I435">
        <v>22.084</v>
      </c>
      <c r="J435">
        <v>-7.54</v>
      </c>
      <c r="K435">
        <v>1.9379999999999999</v>
      </c>
      <c r="L435">
        <v>-3.375</v>
      </c>
      <c r="M435">
        <v>22.25</v>
      </c>
      <c r="N435">
        <v>-113.371</v>
      </c>
      <c r="O435">
        <v>-13.346</v>
      </c>
      <c r="P435">
        <v>55.198999999999998</v>
      </c>
    </row>
    <row r="436" spans="1:16" x14ac:dyDescent="0.2">
      <c r="A436">
        <v>4.3499999999999996</v>
      </c>
      <c r="B436">
        <v>-0.78400000000000003</v>
      </c>
      <c r="C436">
        <v>1.798</v>
      </c>
      <c r="D436">
        <v>-9.718</v>
      </c>
      <c r="E436">
        <v>-19.577000000000002</v>
      </c>
      <c r="F436">
        <v>5.8070000000000004</v>
      </c>
      <c r="G436">
        <v>-6.5110000000000001</v>
      </c>
      <c r="H436">
        <v>-46.73</v>
      </c>
      <c r="I436">
        <v>22.141999999999999</v>
      </c>
      <c r="J436">
        <v>-7.6050000000000004</v>
      </c>
      <c r="K436">
        <v>1.6879999999999999</v>
      </c>
      <c r="L436">
        <v>-3.8119999999999998</v>
      </c>
      <c r="M436">
        <v>21.875</v>
      </c>
      <c r="N436">
        <v>-113.354</v>
      </c>
      <c r="O436">
        <v>-13.384</v>
      </c>
      <c r="P436">
        <v>55.417000000000002</v>
      </c>
    </row>
    <row r="437" spans="1:16" x14ac:dyDescent="0.2">
      <c r="A437">
        <v>4.3600000000000003</v>
      </c>
      <c r="B437">
        <v>-0.71699999999999997</v>
      </c>
      <c r="C437">
        <v>1.76</v>
      </c>
      <c r="D437">
        <v>-9.5169999999999995</v>
      </c>
      <c r="E437">
        <v>-19.584</v>
      </c>
      <c r="F437">
        <v>5.8250000000000002</v>
      </c>
      <c r="G437">
        <v>-6.6059999999999999</v>
      </c>
      <c r="H437">
        <v>-46.926000000000002</v>
      </c>
      <c r="I437">
        <v>22.2</v>
      </c>
      <c r="J437">
        <v>-7.6710000000000003</v>
      </c>
      <c r="K437">
        <v>2.625</v>
      </c>
      <c r="L437">
        <v>-5.0620000000000003</v>
      </c>
      <c r="M437">
        <v>21.437999999999999</v>
      </c>
      <c r="N437">
        <v>-113.327</v>
      </c>
      <c r="O437">
        <v>-13.433999999999999</v>
      </c>
      <c r="P437">
        <v>55.631999999999998</v>
      </c>
    </row>
    <row r="438" spans="1:16" x14ac:dyDescent="0.2">
      <c r="A438">
        <v>4.37</v>
      </c>
      <c r="B438">
        <v>-0.82699999999999996</v>
      </c>
      <c r="C438">
        <v>1.7789999999999999</v>
      </c>
      <c r="D438">
        <v>-9.5549999999999997</v>
      </c>
      <c r="E438">
        <v>-19.591999999999999</v>
      </c>
      <c r="F438">
        <v>5.8419999999999996</v>
      </c>
      <c r="G438">
        <v>-6.702</v>
      </c>
      <c r="H438">
        <v>-47.122</v>
      </c>
      <c r="I438">
        <v>22.259</v>
      </c>
      <c r="J438">
        <v>-7.7380000000000004</v>
      </c>
      <c r="K438">
        <v>2.4380000000000002</v>
      </c>
      <c r="L438">
        <v>-7.5620000000000003</v>
      </c>
      <c r="M438">
        <v>20.687999999999999</v>
      </c>
      <c r="N438">
        <v>-113.303</v>
      </c>
      <c r="O438">
        <v>-13.51</v>
      </c>
      <c r="P438">
        <v>55.838999999999999</v>
      </c>
    </row>
    <row r="439" spans="1:16" x14ac:dyDescent="0.2">
      <c r="A439">
        <v>4.38</v>
      </c>
      <c r="B439">
        <v>-0.81799999999999995</v>
      </c>
      <c r="C439">
        <v>1.8169999999999999</v>
      </c>
      <c r="D439">
        <v>-9.5269999999999992</v>
      </c>
      <c r="E439">
        <v>-19.600999999999999</v>
      </c>
      <c r="F439">
        <v>5.8609999999999998</v>
      </c>
      <c r="G439">
        <v>-6.7969999999999997</v>
      </c>
      <c r="H439">
        <v>-47.317999999999998</v>
      </c>
      <c r="I439">
        <v>22.317</v>
      </c>
      <c r="J439">
        <v>-7.806</v>
      </c>
      <c r="K439">
        <v>2.5619999999999998</v>
      </c>
      <c r="L439">
        <v>-10.375</v>
      </c>
      <c r="M439">
        <v>20.062000000000001</v>
      </c>
      <c r="N439">
        <v>-113.277</v>
      </c>
      <c r="O439">
        <v>-13.614000000000001</v>
      </c>
      <c r="P439">
        <v>56.039000000000001</v>
      </c>
    </row>
    <row r="440" spans="1:16" x14ac:dyDescent="0.2">
      <c r="A440">
        <v>4.3899999999999997</v>
      </c>
      <c r="B440">
        <v>-0.86099999999999999</v>
      </c>
      <c r="C440">
        <v>1.923</v>
      </c>
      <c r="D440">
        <v>-9.5069999999999997</v>
      </c>
      <c r="E440">
        <v>-19.609000000000002</v>
      </c>
      <c r="F440">
        <v>5.88</v>
      </c>
      <c r="G440">
        <v>-6.8920000000000003</v>
      </c>
      <c r="H440">
        <v>-47.514000000000003</v>
      </c>
      <c r="I440">
        <v>22.376000000000001</v>
      </c>
      <c r="J440">
        <v>-7.875</v>
      </c>
      <c r="K440">
        <v>3.5</v>
      </c>
      <c r="L440">
        <v>-12.125</v>
      </c>
      <c r="M440">
        <v>20.312000000000001</v>
      </c>
      <c r="N440">
        <v>-113.242</v>
      </c>
      <c r="O440">
        <v>-13.734999999999999</v>
      </c>
      <c r="P440">
        <v>56.243000000000002</v>
      </c>
    </row>
    <row r="441" spans="1:16" x14ac:dyDescent="0.2">
      <c r="A441">
        <v>4.4000000000000004</v>
      </c>
      <c r="B441">
        <v>-0.96599999999999997</v>
      </c>
      <c r="C441">
        <v>1.8460000000000001</v>
      </c>
      <c r="D441">
        <v>-9.4499999999999993</v>
      </c>
      <c r="E441">
        <v>-19.619</v>
      </c>
      <c r="F441">
        <v>5.8979999999999997</v>
      </c>
      <c r="G441">
        <v>-6.9870000000000001</v>
      </c>
      <c r="H441">
        <v>-47.710999999999999</v>
      </c>
      <c r="I441">
        <v>22.434999999999999</v>
      </c>
      <c r="J441">
        <v>-7.9450000000000003</v>
      </c>
      <c r="K441">
        <v>3.875</v>
      </c>
      <c r="L441">
        <v>-12.25</v>
      </c>
      <c r="M441">
        <v>19.687999999999999</v>
      </c>
      <c r="N441">
        <v>-113.20399999999999</v>
      </c>
      <c r="O441">
        <v>-13.856999999999999</v>
      </c>
      <c r="P441">
        <v>56.439</v>
      </c>
    </row>
    <row r="442" spans="1:16" x14ac:dyDescent="0.2">
      <c r="A442">
        <v>4.41</v>
      </c>
      <c r="B442">
        <v>-1.081</v>
      </c>
      <c r="C442">
        <v>1.7789999999999999</v>
      </c>
      <c r="D442">
        <v>-9.4309999999999992</v>
      </c>
      <c r="E442">
        <v>-19.63</v>
      </c>
      <c r="F442">
        <v>5.9160000000000004</v>
      </c>
      <c r="G442">
        <v>-7.0810000000000004</v>
      </c>
      <c r="H442">
        <v>-47.906999999999996</v>
      </c>
      <c r="I442">
        <v>22.494</v>
      </c>
      <c r="J442">
        <v>-8.0150000000000006</v>
      </c>
      <c r="K442">
        <v>3.875</v>
      </c>
      <c r="L442">
        <v>-11.811999999999999</v>
      </c>
      <c r="M442">
        <v>19.187999999999999</v>
      </c>
      <c r="N442">
        <v>-113.16500000000001</v>
      </c>
      <c r="O442">
        <v>-13.976000000000001</v>
      </c>
      <c r="P442">
        <v>56.631</v>
      </c>
    </row>
    <row r="443" spans="1:16" x14ac:dyDescent="0.2">
      <c r="A443">
        <v>4.42</v>
      </c>
      <c r="B443">
        <v>-1.0089999999999999</v>
      </c>
      <c r="C443">
        <v>1.827</v>
      </c>
      <c r="D443">
        <v>-9.4309999999999992</v>
      </c>
      <c r="E443">
        <v>-19.64</v>
      </c>
      <c r="F443">
        <v>5.9340000000000002</v>
      </c>
      <c r="G443">
        <v>-7.1749999999999998</v>
      </c>
      <c r="H443">
        <v>-48.103000000000002</v>
      </c>
      <c r="I443">
        <v>22.553999999999998</v>
      </c>
      <c r="J443">
        <v>-8.0869999999999997</v>
      </c>
      <c r="K443">
        <v>3.5</v>
      </c>
      <c r="L443">
        <v>-11.5</v>
      </c>
      <c r="M443">
        <v>18.375</v>
      </c>
      <c r="N443">
        <v>-113.13</v>
      </c>
      <c r="O443">
        <v>-14.090999999999999</v>
      </c>
      <c r="P443">
        <v>56.814999999999998</v>
      </c>
    </row>
    <row r="444" spans="1:16" x14ac:dyDescent="0.2">
      <c r="A444">
        <v>4.43</v>
      </c>
      <c r="B444">
        <v>-1</v>
      </c>
      <c r="C444">
        <v>1.7889999999999999</v>
      </c>
      <c r="D444">
        <v>-9.4209999999999994</v>
      </c>
      <c r="E444">
        <v>-19.649999999999999</v>
      </c>
      <c r="F444">
        <v>5.952</v>
      </c>
      <c r="G444">
        <v>-7.27</v>
      </c>
      <c r="H444">
        <v>-48.3</v>
      </c>
      <c r="I444">
        <v>22.613</v>
      </c>
      <c r="J444">
        <v>-8.16</v>
      </c>
      <c r="K444">
        <v>3.875</v>
      </c>
      <c r="L444">
        <v>-10.75</v>
      </c>
      <c r="M444">
        <v>18.125</v>
      </c>
      <c r="N444">
        <v>-113.09099999999999</v>
      </c>
      <c r="O444">
        <v>-14.198</v>
      </c>
      <c r="P444">
        <v>56.996000000000002</v>
      </c>
    </row>
    <row r="445" spans="1:16" x14ac:dyDescent="0.2">
      <c r="A445">
        <v>4.4400000000000004</v>
      </c>
      <c r="B445">
        <v>-0.88500000000000001</v>
      </c>
      <c r="C445">
        <v>1.7889999999999999</v>
      </c>
      <c r="D445">
        <v>-9.4879999999999995</v>
      </c>
      <c r="E445">
        <v>-19.658999999999999</v>
      </c>
      <c r="F445">
        <v>5.97</v>
      </c>
      <c r="G445">
        <v>-7.3650000000000002</v>
      </c>
      <c r="H445">
        <v>-48.496000000000002</v>
      </c>
      <c r="I445">
        <v>22.672999999999998</v>
      </c>
      <c r="J445">
        <v>-8.2330000000000005</v>
      </c>
      <c r="K445">
        <v>3.125</v>
      </c>
      <c r="L445">
        <v>-12.188000000000001</v>
      </c>
      <c r="M445">
        <v>17.5</v>
      </c>
      <c r="N445">
        <v>-113.06</v>
      </c>
      <c r="O445">
        <v>-14.32</v>
      </c>
      <c r="P445">
        <v>57.170999999999999</v>
      </c>
    </row>
    <row r="446" spans="1:16" x14ac:dyDescent="0.2">
      <c r="A446">
        <v>4.45</v>
      </c>
      <c r="B446">
        <v>-0.79900000000000004</v>
      </c>
      <c r="C446">
        <v>1.7310000000000001</v>
      </c>
      <c r="D446">
        <v>-9.5069999999999997</v>
      </c>
      <c r="E446">
        <v>-19.667000000000002</v>
      </c>
      <c r="F446">
        <v>5.9870000000000001</v>
      </c>
      <c r="G446">
        <v>-7.46</v>
      </c>
      <c r="H446">
        <v>-48.692999999999998</v>
      </c>
      <c r="I446">
        <v>22.733000000000001</v>
      </c>
      <c r="J446">
        <v>-8.3079999999999998</v>
      </c>
      <c r="K446">
        <v>3.125</v>
      </c>
      <c r="L446">
        <v>-13.688000000000001</v>
      </c>
      <c r="M446">
        <v>16.25</v>
      </c>
      <c r="N446">
        <v>-113.029</v>
      </c>
      <c r="O446">
        <v>-14.457000000000001</v>
      </c>
      <c r="P446">
        <v>57.334000000000003</v>
      </c>
    </row>
    <row r="447" spans="1:16" x14ac:dyDescent="0.2">
      <c r="A447">
        <v>4.46</v>
      </c>
      <c r="B447">
        <v>-0.93300000000000005</v>
      </c>
      <c r="C447">
        <v>1.655</v>
      </c>
      <c r="D447">
        <v>-9.2919999999999998</v>
      </c>
      <c r="E447">
        <v>-19.675999999999998</v>
      </c>
      <c r="F447">
        <v>6.0039999999999996</v>
      </c>
      <c r="G447">
        <v>-7.5529999999999999</v>
      </c>
      <c r="H447">
        <v>-48.89</v>
      </c>
      <c r="I447">
        <v>22.792999999999999</v>
      </c>
      <c r="J447">
        <v>-8.3840000000000003</v>
      </c>
      <c r="K447">
        <v>4.25</v>
      </c>
      <c r="L447">
        <v>-14.125</v>
      </c>
      <c r="M447">
        <v>16</v>
      </c>
      <c r="N447">
        <v>-112.986</v>
      </c>
      <c r="O447">
        <v>-14.598000000000001</v>
      </c>
      <c r="P447">
        <v>57.494</v>
      </c>
    </row>
    <row r="448" spans="1:16" x14ac:dyDescent="0.2">
      <c r="A448">
        <v>4.47</v>
      </c>
      <c r="B448">
        <v>-1.1910000000000001</v>
      </c>
      <c r="C448">
        <v>1.6739999999999999</v>
      </c>
      <c r="D448">
        <v>-9.23</v>
      </c>
      <c r="E448">
        <v>-19.687999999999999</v>
      </c>
      <c r="F448">
        <v>6.0209999999999999</v>
      </c>
      <c r="G448">
        <v>-7.6449999999999996</v>
      </c>
      <c r="H448">
        <v>-49.087000000000003</v>
      </c>
      <c r="I448">
        <v>22.853000000000002</v>
      </c>
      <c r="J448">
        <v>-8.4600000000000009</v>
      </c>
      <c r="K448">
        <v>1.875</v>
      </c>
      <c r="L448">
        <v>-13.811999999999999</v>
      </c>
      <c r="M448">
        <v>15.311999999999999</v>
      </c>
      <c r="N448">
        <v>-112.967</v>
      </c>
      <c r="O448">
        <v>-14.736000000000001</v>
      </c>
      <c r="P448">
        <v>57.646999999999998</v>
      </c>
    </row>
    <row r="449" spans="1:16" x14ac:dyDescent="0.2">
      <c r="A449">
        <v>4.4800000000000004</v>
      </c>
      <c r="B449">
        <v>-1.1759999999999999</v>
      </c>
      <c r="C449">
        <v>1.76</v>
      </c>
      <c r="D449">
        <v>-9.2490000000000006</v>
      </c>
      <c r="E449">
        <v>-19.7</v>
      </c>
      <c r="F449">
        <v>6.0380000000000003</v>
      </c>
      <c r="G449">
        <v>-7.7370000000000001</v>
      </c>
      <c r="H449">
        <v>-49.283999999999999</v>
      </c>
      <c r="I449">
        <v>22.913</v>
      </c>
      <c r="J449">
        <v>-8.5370000000000008</v>
      </c>
      <c r="K449">
        <v>3.5</v>
      </c>
      <c r="L449">
        <v>-12.061999999999999</v>
      </c>
      <c r="M449">
        <v>15.625</v>
      </c>
      <c r="N449">
        <v>-112.932</v>
      </c>
      <c r="O449">
        <v>-14.856999999999999</v>
      </c>
      <c r="P449">
        <v>57.802999999999997</v>
      </c>
    </row>
    <row r="450" spans="1:16" x14ac:dyDescent="0.2">
      <c r="A450">
        <v>4.49</v>
      </c>
      <c r="B450">
        <v>-1.081</v>
      </c>
      <c r="C450">
        <v>1.8169999999999999</v>
      </c>
      <c r="D450">
        <v>-9.3160000000000007</v>
      </c>
      <c r="E450">
        <v>-19.71</v>
      </c>
      <c r="F450">
        <v>6.056</v>
      </c>
      <c r="G450">
        <v>-7.8310000000000004</v>
      </c>
      <c r="H450">
        <v>-49.481000000000002</v>
      </c>
      <c r="I450">
        <v>22.974</v>
      </c>
      <c r="J450">
        <v>-8.6159999999999997</v>
      </c>
      <c r="K450">
        <v>3.375</v>
      </c>
      <c r="L450">
        <v>-9.375</v>
      </c>
      <c r="M450">
        <v>14.561999999999999</v>
      </c>
      <c r="N450">
        <v>-112.899</v>
      </c>
      <c r="O450">
        <v>-14.951000000000001</v>
      </c>
      <c r="P450">
        <v>57.948999999999998</v>
      </c>
    </row>
    <row r="451" spans="1:16" x14ac:dyDescent="0.2">
      <c r="A451">
        <v>4.5</v>
      </c>
      <c r="B451">
        <v>-0.91300000000000003</v>
      </c>
      <c r="C451">
        <v>1.8939999999999999</v>
      </c>
      <c r="D451">
        <v>-9.3930000000000007</v>
      </c>
      <c r="E451">
        <v>-19.72</v>
      </c>
      <c r="F451">
        <v>6.0750000000000002</v>
      </c>
      <c r="G451">
        <v>-7.9240000000000004</v>
      </c>
      <c r="H451">
        <v>-49.677999999999997</v>
      </c>
      <c r="I451">
        <v>23.035</v>
      </c>
      <c r="J451">
        <v>-8.6950000000000003</v>
      </c>
      <c r="K451">
        <v>3.6880000000000002</v>
      </c>
      <c r="L451">
        <v>-6.6879999999999997</v>
      </c>
      <c r="M451">
        <v>13.75</v>
      </c>
      <c r="N451">
        <v>-112.86199999999999</v>
      </c>
      <c r="O451">
        <v>-15.016999999999999</v>
      </c>
      <c r="P451">
        <v>58.085999999999999</v>
      </c>
    </row>
    <row r="452" spans="1:16" x14ac:dyDescent="0.2">
      <c r="A452">
        <v>4.51</v>
      </c>
      <c r="B452">
        <v>-0.68899999999999995</v>
      </c>
      <c r="C452">
        <v>1.8360000000000001</v>
      </c>
      <c r="D452">
        <v>-9.4309999999999992</v>
      </c>
      <c r="E452">
        <v>-19.725999999999999</v>
      </c>
      <c r="F452">
        <v>6.0940000000000003</v>
      </c>
      <c r="G452">
        <v>-8.0190000000000001</v>
      </c>
      <c r="H452">
        <v>-49.875</v>
      </c>
      <c r="I452">
        <v>23.096</v>
      </c>
      <c r="J452">
        <v>-8.7750000000000004</v>
      </c>
      <c r="K452">
        <v>3.5619999999999998</v>
      </c>
      <c r="L452">
        <v>-5.5620000000000003</v>
      </c>
      <c r="M452">
        <v>13.125</v>
      </c>
      <c r="N452">
        <v>-112.82599999999999</v>
      </c>
      <c r="O452">
        <v>-15.073</v>
      </c>
      <c r="P452">
        <v>58.218000000000004</v>
      </c>
    </row>
    <row r="453" spans="1:16" x14ac:dyDescent="0.2">
      <c r="A453">
        <v>4.5199999999999996</v>
      </c>
      <c r="B453">
        <v>-0.63600000000000001</v>
      </c>
      <c r="C453">
        <v>1.7789999999999999</v>
      </c>
      <c r="D453">
        <v>-9.3640000000000008</v>
      </c>
      <c r="E453">
        <v>-19.733000000000001</v>
      </c>
      <c r="F453">
        <v>6.1120000000000001</v>
      </c>
      <c r="G453">
        <v>-8.1120000000000001</v>
      </c>
      <c r="H453">
        <v>-50.072000000000003</v>
      </c>
      <c r="I453">
        <v>23.157</v>
      </c>
      <c r="J453">
        <v>-8.8559999999999999</v>
      </c>
      <c r="K453">
        <v>3.25</v>
      </c>
      <c r="L453">
        <v>-6.75</v>
      </c>
      <c r="M453">
        <v>13</v>
      </c>
      <c r="N453">
        <v>-112.794</v>
      </c>
      <c r="O453">
        <v>-15.141</v>
      </c>
      <c r="P453">
        <v>58.347999999999999</v>
      </c>
    </row>
    <row r="454" spans="1:16" x14ac:dyDescent="0.2">
      <c r="A454">
        <v>4.53</v>
      </c>
      <c r="B454">
        <v>-0.72699999999999998</v>
      </c>
      <c r="C454">
        <v>1.7689999999999999</v>
      </c>
      <c r="D454">
        <v>-9.359</v>
      </c>
      <c r="E454">
        <v>-19.739999999999998</v>
      </c>
      <c r="F454">
        <v>6.1289999999999996</v>
      </c>
      <c r="G454">
        <v>-8.2059999999999995</v>
      </c>
      <c r="H454">
        <v>-50.27</v>
      </c>
      <c r="I454">
        <v>23.218</v>
      </c>
      <c r="J454">
        <v>-8.9380000000000006</v>
      </c>
      <c r="K454">
        <v>3</v>
      </c>
      <c r="L454">
        <v>-10</v>
      </c>
      <c r="M454">
        <v>13.625</v>
      </c>
      <c r="N454">
        <v>-112.764</v>
      </c>
      <c r="O454">
        <v>-15.241</v>
      </c>
      <c r="P454">
        <v>58.484000000000002</v>
      </c>
    </row>
    <row r="455" spans="1:16" x14ac:dyDescent="0.2">
      <c r="A455">
        <v>4.54</v>
      </c>
      <c r="B455">
        <v>-0.875</v>
      </c>
      <c r="C455">
        <v>1.8080000000000001</v>
      </c>
      <c r="D455">
        <v>-9.4120000000000008</v>
      </c>
      <c r="E455">
        <v>-19.748999999999999</v>
      </c>
      <c r="F455">
        <v>6.1470000000000002</v>
      </c>
      <c r="G455">
        <v>-8.3000000000000007</v>
      </c>
      <c r="H455">
        <v>-50.466999999999999</v>
      </c>
      <c r="I455">
        <v>23.28</v>
      </c>
      <c r="J455">
        <v>-9.0210000000000008</v>
      </c>
      <c r="K455">
        <v>2.875</v>
      </c>
      <c r="L455">
        <v>-13.688000000000001</v>
      </c>
      <c r="M455">
        <v>13.625</v>
      </c>
      <c r="N455">
        <v>-112.735</v>
      </c>
      <c r="O455">
        <v>-15.377000000000001</v>
      </c>
      <c r="P455">
        <v>58.62</v>
      </c>
    </row>
    <row r="456" spans="1:16" x14ac:dyDescent="0.2">
      <c r="A456">
        <v>4.55</v>
      </c>
      <c r="B456">
        <v>-0.89900000000000002</v>
      </c>
      <c r="C456">
        <v>1.8360000000000001</v>
      </c>
      <c r="D456">
        <v>-9.5459999999999994</v>
      </c>
      <c r="E456">
        <v>-19.757999999999999</v>
      </c>
      <c r="F456">
        <v>6.1660000000000004</v>
      </c>
      <c r="G456">
        <v>-8.3960000000000008</v>
      </c>
      <c r="H456">
        <v>-50.664999999999999</v>
      </c>
      <c r="I456">
        <v>23.341000000000001</v>
      </c>
      <c r="J456">
        <v>-9.1050000000000004</v>
      </c>
      <c r="K456">
        <v>2.4380000000000002</v>
      </c>
      <c r="L456">
        <v>-15.75</v>
      </c>
      <c r="M456">
        <v>13.188000000000001</v>
      </c>
      <c r="N456">
        <v>-112.711</v>
      </c>
      <c r="O456">
        <v>-15.535</v>
      </c>
      <c r="P456">
        <v>58.752000000000002</v>
      </c>
    </row>
    <row r="457" spans="1:16" x14ac:dyDescent="0.2">
      <c r="A457">
        <v>4.5599999999999996</v>
      </c>
      <c r="B457">
        <v>-1.0469999999999999</v>
      </c>
      <c r="C457">
        <v>1.8169999999999999</v>
      </c>
      <c r="D457">
        <v>-9.4979999999999993</v>
      </c>
      <c r="E457">
        <v>-19.768000000000001</v>
      </c>
      <c r="F457">
        <v>6.1840000000000002</v>
      </c>
      <c r="G457">
        <v>-8.4909999999999997</v>
      </c>
      <c r="H457">
        <v>-50.863</v>
      </c>
      <c r="I457">
        <v>23.402999999999999</v>
      </c>
      <c r="J457">
        <v>-9.19</v>
      </c>
      <c r="K457">
        <v>2.9380000000000002</v>
      </c>
      <c r="L457">
        <v>-15</v>
      </c>
      <c r="M457">
        <v>13.25</v>
      </c>
      <c r="N457">
        <v>-112.681</v>
      </c>
      <c r="O457">
        <v>-15.685</v>
      </c>
      <c r="P457">
        <v>58.884</v>
      </c>
    </row>
    <row r="458" spans="1:16" x14ac:dyDescent="0.2">
      <c r="A458">
        <v>4.57</v>
      </c>
      <c r="B458">
        <v>-1.3440000000000001</v>
      </c>
      <c r="C458">
        <v>1.76</v>
      </c>
      <c r="D458">
        <v>-9.5359999999999996</v>
      </c>
      <c r="E458">
        <v>-19.782</v>
      </c>
      <c r="F458">
        <v>6.2009999999999996</v>
      </c>
      <c r="G458">
        <v>-8.5860000000000003</v>
      </c>
      <c r="H458">
        <v>-51.06</v>
      </c>
      <c r="I458">
        <v>23.465</v>
      </c>
      <c r="J458">
        <v>-9.2759999999999998</v>
      </c>
      <c r="K458">
        <v>2.6880000000000002</v>
      </c>
      <c r="L458">
        <v>-12.938000000000001</v>
      </c>
      <c r="M458">
        <v>12.688000000000001</v>
      </c>
      <c r="N458">
        <v>-112.654</v>
      </c>
      <c r="O458">
        <v>-15.814</v>
      </c>
      <c r="P458">
        <v>59.011000000000003</v>
      </c>
    </row>
    <row r="459" spans="1:16" x14ac:dyDescent="0.2">
      <c r="A459">
        <v>4.58</v>
      </c>
      <c r="B459">
        <v>-1.43</v>
      </c>
      <c r="C459">
        <v>1.6830000000000001</v>
      </c>
      <c r="D459">
        <v>-9.35</v>
      </c>
      <c r="E459">
        <v>-19.795999999999999</v>
      </c>
      <c r="F459">
        <v>6.218</v>
      </c>
      <c r="G459">
        <v>-8.6790000000000003</v>
      </c>
      <c r="H459">
        <v>-51.258000000000003</v>
      </c>
      <c r="I459">
        <v>23.527000000000001</v>
      </c>
      <c r="J459">
        <v>-9.3629999999999995</v>
      </c>
      <c r="K459">
        <v>2</v>
      </c>
      <c r="L459">
        <v>-9.5619999999999994</v>
      </c>
      <c r="M459">
        <v>11.938000000000001</v>
      </c>
      <c r="N459">
        <v>-112.634</v>
      </c>
      <c r="O459">
        <v>-15.91</v>
      </c>
      <c r="P459">
        <v>59.131</v>
      </c>
    </row>
    <row r="460" spans="1:16" x14ac:dyDescent="0.2">
      <c r="A460">
        <v>4.59</v>
      </c>
      <c r="B460">
        <v>-1.3580000000000001</v>
      </c>
      <c r="C460">
        <v>1.573</v>
      </c>
      <c r="D460">
        <v>-9.2870000000000008</v>
      </c>
      <c r="E460">
        <v>-19.809999999999999</v>
      </c>
      <c r="F460">
        <v>6.234</v>
      </c>
      <c r="G460">
        <v>-8.7720000000000002</v>
      </c>
      <c r="H460">
        <v>-51.457000000000001</v>
      </c>
      <c r="I460">
        <v>23.59</v>
      </c>
      <c r="J460">
        <v>-9.4510000000000005</v>
      </c>
      <c r="K460">
        <v>2.25</v>
      </c>
      <c r="L460">
        <v>-4.9379999999999997</v>
      </c>
      <c r="M460">
        <v>10.875</v>
      </c>
      <c r="N460">
        <v>-112.61199999999999</v>
      </c>
      <c r="O460">
        <v>-15.959</v>
      </c>
      <c r="P460">
        <v>59.238999999999997</v>
      </c>
    </row>
    <row r="461" spans="1:16" x14ac:dyDescent="0.2">
      <c r="A461">
        <v>4.5999999999999996</v>
      </c>
      <c r="B461">
        <v>-1.248</v>
      </c>
      <c r="C461">
        <v>1.6930000000000001</v>
      </c>
      <c r="D461">
        <v>-9.359</v>
      </c>
      <c r="E461">
        <v>-19.821999999999999</v>
      </c>
      <c r="F461">
        <v>6.2510000000000003</v>
      </c>
      <c r="G461">
        <v>-8.8659999999999997</v>
      </c>
      <c r="H461">
        <v>-51.655000000000001</v>
      </c>
      <c r="I461">
        <v>23.652000000000001</v>
      </c>
      <c r="J461">
        <v>-9.5389999999999997</v>
      </c>
      <c r="K461">
        <v>3.75</v>
      </c>
      <c r="L461">
        <v>-0.5</v>
      </c>
      <c r="M461">
        <v>10.438000000000001</v>
      </c>
      <c r="N461">
        <v>-112.574</v>
      </c>
      <c r="O461">
        <v>-15.964</v>
      </c>
      <c r="P461">
        <v>59.344000000000001</v>
      </c>
    </row>
    <row r="462" spans="1:16" x14ac:dyDescent="0.2">
      <c r="A462">
        <v>4.6100000000000003</v>
      </c>
      <c r="B462">
        <v>-1.1140000000000001</v>
      </c>
      <c r="C462">
        <v>1.712</v>
      </c>
      <c r="D462">
        <v>-9.5269999999999992</v>
      </c>
      <c r="E462">
        <v>-19.832999999999998</v>
      </c>
      <c r="F462">
        <v>6.2679999999999998</v>
      </c>
      <c r="G462">
        <v>-8.9610000000000003</v>
      </c>
      <c r="H462">
        <v>-51.853000000000002</v>
      </c>
      <c r="I462">
        <v>23.715</v>
      </c>
      <c r="J462">
        <v>-9.6289999999999996</v>
      </c>
      <c r="K462">
        <v>3.3119999999999998</v>
      </c>
      <c r="L462">
        <v>2.0619999999999998</v>
      </c>
      <c r="M462">
        <v>9.1880000000000006</v>
      </c>
      <c r="N462">
        <v>-112.541</v>
      </c>
      <c r="O462">
        <v>-15.944000000000001</v>
      </c>
      <c r="P462">
        <v>59.436</v>
      </c>
    </row>
    <row r="463" spans="1:16" x14ac:dyDescent="0.2">
      <c r="A463">
        <v>4.62</v>
      </c>
      <c r="B463">
        <v>-0.97099999999999997</v>
      </c>
      <c r="C463">
        <v>1.6639999999999999</v>
      </c>
      <c r="D463">
        <v>-9.6219999999999999</v>
      </c>
      <c r="E463">
        <v>-19.843</v>
      </c>
      <c r="F463">
        <v>6.2850000000000001</v>
      </c>
      <c r="G463">
        <v>-9.0570000000000004</v>
      </c>
      <c r="H463">
        <v>-52.052</v>
      </c>
      <c r="I463">
        <v>23.777999999999999</v>
      </c>
      <c r="J463">
        <v>-9.7189999999999994</v>
      </c>
      <c r="K463">
        <v>3.875</v>
      </c>
      <c r="L463">
        <v>3.375</v>
      </c>
      <c r="M463">
        <v>8.1880000000000006</v>
      </c>
      <c r="N463">
        <v>-112.502</v>
      </c>
      <c r="O463">
        <v>-15.91</v>
      </c>
      <c r="P463">
        <v>59.517000000000003</v>
      </c>
    </row>
    <row r="464" spans="1:16" x14ac:dyDescent="0.2">
      <c r="A464">
        <v>4.63</v>
      </c>
      <c r="B464">
        <v>-0.875</v>
      </c>
      <c r="C464">
        <v>1.607</v>
      </c>
      <c r="D464">
        <v>-9.68</v>
      </c>
      <c r="E464">
        <v>-19.852</v>
      </c>
      <c r="F464">
        <v>6.3010000000000002</v>
      </c>
      <c r="G464">
        <v>-9.1539999999999999</v>
      </c>
      <c r="H464">
        <v>-52.25</v>
      </c>
      <c r="I464">
        <v>23.841000000000001</v>
      </c>
      <c r="J464">
        <v>-9.8109999999999999</v>
      </c>
      <c r="K464">
        <v>4.125</v>
      </c>
      <c r="L464">
        <v>2.1880000000000002</v>
      </c>
      <c r="M464">
        <v>7.5620000000000003</v>
      </c>
      <c r="N464">
        <v>-112.461</v>
      </c>
      <c r="O464">
        <v>-15.888</v>
      </c>
      <c r="P464">
        <v>59.593000000000004</v>
      </c>
    </row>
    <row r="465" spans="1:16" x14ac:dyDescent="0.2">
      <c r="A465">
        <v>4.6399999999999997</v>
      </c>
      <c r="B465">
        <v>-0.85099999999999998</v>
      </c>
      <c r="C465">
        <v>1.54</v>
      </c>
      <c r="D465">
        <v>-9.67</v>
      </c>
      <c r="E465">
        <v>-19.86</v>
      </c>
      <c r="F465">
        <v>6.3159999999999998</v>
      </c>
      <c r="G465">
        <v>-9.2509999999999994</v>
      </c>
      <c r="H465">
        <v>-52.448999999999998</v>
      </c>
      <c r="I465">
        <v>23.904</v>
      </c>
      <c r="J465">
        <v>-9.9030000000000005</v>
      </c>
      <c r="K465">
        <v>3.3119999999999998</v>
      </c>
      <c r="L465">
        <v>-1.8120000000000001</v>
      </c>
      <c r="M465">
        <v>7.1879999999999997</v>
      </c>
      <c r="N465">
        <v>-112.428</v>
      </c>
      <c r="O465">
        <v>-15.906000000000001</v>
      </c>
      <c r="P465">
        <v>59.664999999999999</v>
      </c>
    </row>
    <row r="466" spans="1:16" x14ac:dyDescent="0.2">
      <c r="A466">
        <v>4.6500000000000004</v>
      </c>
      <c r="B466">
        <v>-0.751</v>
      </c>
      <c r="C466">
        <v>1.444</v>
      </c>
      <c r="D466">
        <v>-9.6509999999999998</v>
      </c>
      <c r="E466">
        <v>-19.867999999999999</v>
      </c>
      <c r="F466">
        <v>6.3310000000000004</v>
      </c>
      <c r="G466">
        <v>-9.3469999999999995</v>
      </c>
      <c r="H466">
        <v>-52.646999999999998</v>
      </c>
      <c r="I466">
        <v>23.966999999999999</v>
      </c>
      <c r="J466">
        <v>-9.9969999999999999</v>
      </c>
      <c r="K466">
        <v>3.6880000000000002</v>
      </c>
      <c r="L466">
        <v>-6.5</v>
      </c>
      <c r="M466">
        <v>7.0620000000000003</v>
      </c>
      <c r="N466">
        <v>-112.39100000000001</v>
      </c>
      <c r="O466">
        <v>-15.971</v>
      </c>
      <c r="P466">
        <v>59.735999999999997</v>
      </c>
    </row>
    <row r="467" spans="1:16" x14ac:dyDescent="0.2">
      <c r="A467">
        <v>4.66</v>
      </c>
      <c r="B467">
        <v>-0.96599999999999997</v>
      </c>
      <c r="C467">
        <v>1.3580000000000001</v>
      </c>
      <c r="D467">
        <v>-9.4879999999999995</v>
      </c>
      <c r="E467">
        <v>-19.876999999999999</v>
      </c>
      <c r="F467">
        <v>6.3440000000000003</v>
      </c>
      <c r="G467">
        <v>-9.4420000000000002</v>
      </c>
      <c r="H467">
        <v>-52.845999999999997</v>
      </c>
      <c r="I467">
        <v>24.030999999999999</v>
      </c>
      <c r="J467">
        <v>-10.090999999999999</v>
      </c>
      <c r="K467">
        <v>3.4380000000000002</v>
      </c>
      <c r="L467">
        <v>-10.061999999999999</v>
      </c>
      <c r="M467">
        <v>7.625</v>
      </c>
      <c r="N467">
        <v>-112.357</v>
      </c>
      <c r="O467">
        <v>-16.071999999999999</v>
      </c>
      <c r="P467">
        <v>59.811999999999998</v>
      </c>
    </row>
    <row r="468" spans="1:16" x14ac:dyDescent="0.2">
      <c r="A468">
        <v>4.67</v>
      </c>
      <c r="B468">
        <v>-1.1379999999999999</v>
      </c>
      <c r="C468">
        <v>1.377</v>
      </c>
      <c r="D468">
        <v>-9.34</v>
      </c>
      <c r="E468">
        <v>-19.888999999999999</v>
      </c>
      <c r="F468">
        <v>6.3579999999999997</v>
      </c>
      <c r="G468">
        <v>-9.5359999999999996</v>
      </c>
      <c r="H468">
        <v>-53.045000000000002</v>
      </c>
      <c r="I468">
        <v>24.094000000000001</v>
      </c>
      <c r="J468">
        <v>-10.186999999999999</v>
      </c>
      <c r="K468">
        <v>2.125</v>
      </c>
      <c r="L468">
        <v>-12.688000000000001</v>
      </c>
      <c r="M468">
        <v>6.9379999999999997</v>
      </c>
      <c r="N468">
        <v>-112.336</v>
      </c>
      <c r="O468">
        <v>-16.199000000000002</v>
      </c>
      <c r="P468">
        <v>59.881</v>
      </c>
    </row>
    <row r="469" spans="1:16" x14ac:dyDescent="0.2">
      <c r="A469">
        <v>4.68</v>
      </c>
      <c r="B469">
        <v>-1.325</v>
      </c>
      <c r="C469">
        <v>1.377</v>
      </c>
      <c r="D469">
        <v>-9.24</v>
      </c>
      <c r="E469">
        <v>-19.902000000000001</v>
      </c>
      <c r="F469">
        <v>6.3719999999999999</v>
      </c>
      <c r="G469">
        <v>-9.6280000000000001</v>
      </c>
      <c r="H469">
        <v>-53.244</v>
      </c>
      <c r="I469">
        <v>24.158000000000001</v>
      </c>
      <c r="J469">
        <v>-10.282999999999999</v>
      </c>
      <c r="K469">
        <v>1.8120000000000001</v>
      </c>
      <c r="L469">
        <v>-11.25</v>
      </c>
      <c r="M469">
        <v>6.6879999999999997</v>
      </c>
      <c r="N469">
        <v>-112.31699999999999</v>
      </c>
      <c r="O469">
        <v>-16.311</v>
      </c>
      <c r="P469">
        <v>59.948</v>
      </c>
    </row>
    <row r="470" spans="1:16" x14ac:dyDescent="0.2">
      <c r="A470">
        <v>4.6900000000000004</v>
      </c>
      <c r="B470">
        <v>-1.3919999999999999</v>
      </c>
      <c r="C470">
        <v>1.502</v>
      </c>
      <c r="D470">
        <v>-9.24</v>
      </c>
      <c r="E470">
        <v>-19.916</v>
      </c>
      <c r="F470">
        <v>6.3869999999999996</v>
      </c>
      <c r="G470">
        <v>-9.7200000000000006</v>
      </c>
      <c r="H470">
        <v>-53.442999999999998</v>
      </c>
      <c r="I470">
        <v>24.222000000000001</v>
      </c>
      <c r="J470">
        <v>-10.38</v>
      </c>
      <c r="K470">
        <v>2.1880000000000002</v>
      </c>
      <c r="L470">
        <v>-7.4379999999999997</v>
      </c>
      <c r="M470">
        <v>6.5</v>
      </c>
      <c r="N470">
        <v>-112.29600000000001</v>
      </c>
      <c r="O470">
        <v>-16.385999999999999</v>
      </c>
      <c r="P470">
        <v>60.012999999999998</v>
      </c>
    </row>
    <row r="471" spans="1:16" x14ac:dyDescent="0.2">
      <c r="A471">
        <v>4.7</v>
      </c>
      <c r="B471">
        <v>-1.54</v>
      </c>
      <c r="C471">
        <v>1.502</v>
      </c>
      <c r="D471">
        <v>-9.2110000000000003</v>
      </c>
      <c r="E471">
        <v>-19.931000000000001</v>
      </c>
      <c r="F471">
        <v>6.4020000000000001</v>
      </c>
      <c r="G471">
        <v>-9.8130000000000006</v>
      </c>
      <c r="H471">
        <v>-53.642000000000003</v>
      </c>
      <c r="I471">
        <v>24.286000000000001</v>
      </c>
      <c r="J471">
        <v>-10.478</v>
      </c>
      <c r="K471">
        <v>1.75</v>
      </c>
      <c r="L471">
        <v>-2.3119999999999998</v>
      </c>
      <c r="M471">
        <v>6.3120000000000003</v>
      </c>
      <c r="N471">
        <v>-112.27800000000001</v>
      </c>
      <c r="O471">
        <v>-16.408999999999999</v>
      </c>
      <c r="P471">
        <v>60.076000000000001</v>
      </c>
    </row>
    <row r="472" spans="1:16" x14ac:dyDescent="0.2">
      <c r="A472">
        <v>4.71</v>
      </c>
      <c r="B472">
        <v>-1.425</v>
      </c>
      <c r="C472">
        <v>1.569</v>
      </c>
      <c r="D472">
        <v>-9.3260000000000005</v>
      </c>
      <c r="E472">
        <v>-19.946000000000002</v>
      </c>
      <c r="F472">
        <v>6.4169999999999998</v>
      </c>
      <c r="G472">
        <v>-9.9060000000000006</v>
      </c>
      <c r="H472">
        <v>-53.841999999999999</v>
      </c>
      <c r="I472">
        <v>24.35</v>
      </c>
      <c r="J472">
        <v>-10.577</v>
      </c>
      <c r="K472">
        <v>1.75</v>
      </c>
      <c r="L472">
        <v>2.5619999999999998</v>
      </c>
      <c r="M472">
        <v>5.625</v>
      </c>
      <c r="N472">
        <v>-112.261</v>
      </c>
      <c r="O472">
        <v>-16.382999999999999</v>
      </c>
      <c r="P472">
        <v>60.131999999999998</v>
      </c>
    </row>
    <row r="473" spans="1:16" x14ac:dyDescent="0.2">
      <c r="A473">
        <v>4.72</v>
      </c>
      <c r="B473">
        <v>-1.224</v>
      </c>
      <c r="C473">
        <v>1.6359999999999999</v>
      </c>
      <c r="D473">
        <v>-9.4019999999999992</v>
      </c>
      <c r="E473">
        <v>-19.957999999999998</v>
      </c>
      <c r="F473">
        <v>6.4340000000000002</v>
      </c>
      <c r="G473">
        <v>-10</v>
      </c>
      <c r="H473">
        <v>-54.040999999999997</v>
      </c>
      <c r="I473">
        <v>24.414000000000001</v>
      </c>
      <c r="J473">
        <v>-10.677</v>
      </c>
      <c r="K473">
        <v>1.125</v>
      </c>
      <c r="L473">
        <v>5.375</v>
      </c>
      <c r="M473">
        <v>5.4379999999999997</v>
      </c>
      <c r="N473">
        <v>-112.249</v>
      </c>
      <c r="O473">
        <v>-16.329000000000001</v>
      </c>
      <c r="P473">
        <v>60.186999999999998</v>
      </c>
    </row>
    <row r="474" spans="1:16" x14ac:dyDescent="0.2">
      <c r="A474">
        <v>4.7300000000000004</v>
      </c>
      <c r="B474">
        <v>-0.99</v>
      </c>
      <c r="C474">
        <v>1.6120000000000001</v>
      </c>
      <c r="D474">
        <v>-9.5069999999999997</v>
      </c>
      <c r="E474">
        <v>-19.968</v>
      </c>
      <c r="F474">
        <v>6.45</v>
      </c>
      <c r="G474">
        <v>-10.095000000000001</v>
      </c>
      <c r="H474">
        <v>-54.241</v>
      </c>
      <c r="I474">
        <v>24.478999999999999</v>
      </c>
      <c r="J474">
        <v>-10.778</v>
      </c>
      <c r="K474">
        <v>2.4380000000000002</v>
      </c>
      <c r="L474">
        <v>6.625</v>
      </c>
      <c r="M474">
        <v>4.625</v>
      </c>
      <c r="N474">
        <v>-112.22499999999999</v>
      </c>
      <c r="O474">
        <v>-16.263000000000002</v>
      </c>
      <c r="P474">
        <v>60.232999999999997</v>
      </c>
    </row>
    <row r="475" spans="1:16" x14ac:dyDescent="0.2">
      <c r="A475">
        <v>4.74</v>
      </c>
      <c r="B475">
        <v>-0.80800000000000005</v>
      </c>
      <c r="C475">
        <v>1.645</v>
      </c>
      <c r="D475">
        <v>-9.5739999999999998</v>
      </c>
      <c r="E475">
        <v>-19.975999999999999</v>
      </c>
      <c r="F475">
        <v>6.4660000000000002</v>
      </c>
      <c r="G475">
        <v>-10.191000000000001</v>
      </c>
      <c r="H475">
        <v>-54.441000000000003</v>
      </c>
      <c r="I475">
        <v>24.542999999999999</v>
      </c>
      <c r="J475">
        <v>-10.88</v>
      </c>
      <c r="K475">
        <v>2</v>
      </c>
      <c r="L475">
        <v>4.4379999999999997</v>
      </c>
      <c r="M475">
        <v>4.6879999999999997</v>
      </c>
      <c r="N475">
        <v>-112.205</v>
      </c>
      <c r="O475">
        <v>-16.219000000000001</v>
      </c>
      <c r="P475">
        <v>60.28</v>
      </c>
    </row>
    <row r="476" spans="1:16" x14ac:dyDescent="0.2">
      <c r="A476">
        <v>4.75</v>
      </c>
      <c r="B476">
        <v>-0.68400000000000005</v>
      </c>
      <c r="C476">
        <v>1.6739999999999999</v>
      </c>
      <c r="D476">
        <v>-9.68</v>
      </c>
      <c r="E476">
        <v>-19.983000000000001</v>
      </c>
      <c r="F476">
        <v>6.4829999999999997</v>
      </c>
      <c r="G476">
        <v>-10.287000000000001</v>
      </c>
      <c r="H476">
        <v>-54.640999999999998</v>
      </c>
      <c r="I476">
        <v>24.608000000000001</v>
      </c>
      <c r="J476">
        <v>-10.983000000000001</v>
      </c>
      <c r="K476">
        <v>1.375</v>
      </c>
      <c r="L476">
        <v>0.75</v>
      </c>
      <c r="M476">
        <v>4.4379999999999997</v>
      </c>
      <c r="N476">
        <v>-112.191</v>
      </c>
      <c r="O476">
        <v>-16.210999999999999</v>
      </c>
      <c r="P476">
        <v>60.323999999999998</v>
      </c>
    </row>
    <row r="477" spans="1:16" x14ac:dyDescent="0.2">
      <c r="A477">
        <v>4.76</v>
      </c>
      <c r="B477">
        <v>-0.64100000000000001</v>
      </c>
      <c r="C477">
        <v>1.6830000000000001</v>
      </c>
      <c r="D477">
        <v>-9.7080000000000002</v>
      </c>
      <c r="E477">
        <v>-19.989000000000001</v>
      </c>
      <c r="F477">
        <v>6.5</v>
      </c>
      <c r="G477">
        <v>-10.385</v>
      </c>
      <c r="H477">
        <v>-54.841000000000001</v>
      </c>
      <c r="I477">
        <v>24.672999999999998</v>
      </c>
      <c r="J477">
        <v>-11.087</v>
      </c>
      <c r="K477">
        <v>1.8120000000000001</v>
      </c>
      <c r="L477">
        <v>-4.8120000000000003</v>
      </c>
      <c r="M477">
        <v>4.3120000000000003</v>
      </c>
      <c r="N477">
        <v>-112.173</v>
      </c>
      <c r="O477">
        <v>-16.259</v>
      </c>
      <c r="P477">
        <v>60.368000000000002</v>
      </c>
    </row>
    <row r="478" spans="1:16" x14ac:dyDescent="0.2">
      <c r="A478">
        <v>4.7699999999999996</v>
      </c>
      <c r="B478">
        <v>-0.78</v>
      </c>
      <c r="C478">
        <v>1.7689999999999999</v>
      </c>
      <c r="D478">
        <v>-9.6509999999999998</v>
      </c>
      <c r="E478">
        <v>-19.997</v>
      </c>
      <c r="F478">
        <v>6.5179999999999998</v>
      </c>
      <c r="G478">
        <v>-10.481</v>
      </c>
      <c r="H478">
        <v>-55.040999999999997</v>
      </c>
      <c r="I478">
        <v>24.738</v>
      </c>
      <c r="J478">
        <v>-11.192</v>
      </c>
      <c r="K478">
        <v>1.5</v>
      </c>
      <c r="L478">
        <v>-11.875</v>
      </c>
      <c r="M478">
        <v>4.8120000000000003</v>
      </c>
      <c r="N478">
        <v>-112.158</v>
      </c>
      <c r="O478">
        <v>-16.378</v>
      </c>
      <c r="P478">
        <v>60.415999999999997</v>
      </c>
    </row>
    <row r="479" spans="1:16" x14ac:dyDescent="0.2">
      <c r="A479">
        <v>4.78</v>
      </c>
      <c r="B479">
        <v>-1.014</v>
      </c>
      <c r="C479">
        <v>1.8460000000000001</v>
      </c>
      <c r="D479">
        <v>-9.5269999999999992</v>
      </c>
      <c r="E479">
        <v>-20.007000000000001</v>
      </c>
      <c r="F479">
        <v>6.5359999999999996</v>
      </c>
      <c r="G479">
        <v>-10.576000000000001</v>
      </c>
      <c r="H479">
        <v>-55.241</v>
      </c>
      <c r="I479">
        <v>24.803999999999998</v>
      </c>
      <c r="J479">
        <v>-11.298</v>
      </c>
      <c r="K479">
        <v>2.25</v>
      </c>
      <c r="L479">
        <v>-16</v>
      </c>
      <c r="M479">
        <v>5.5</v>
      </c>
      <c r="N479">
        <v>-112.136</v>
      </c>
      <c r="O479">
        <v>-16.538</v>
      </c>
      <c r="P479">
        <v>60.470999999999997</v>
      </c>
    </row>
    <row r="480" spans="1:16" x14ac:dyDescent="0.2">
      <c r="A480">
        <v>4.79</v>
      </c>
      <c r="B480">
        <v>-1.353</v>
      </c>
      <c r="C480">
        <v>1.827</v>
      </c>
      <c r="D480">
        <v>-9.34</v>
      </c>
      <c r="E480">
        <v>-20.021000000000001</v>
      </c>
      <c r="F480">
        <v>6.5540000000000003</v>
      </c>
      <c r="G480">
        <v>-10.67</v>
      </c>
      <c r="H480">
        <v>-55.441000000000003</v>
      </c>
      <c r="I480">
        <v>24.869</v>
      </c>
      <c r="J480">
        <v>-11.404</v>
      </c>
      <c r="K480">
        <v>2.3119999999999998</v>
      </c>
      <c r="L480">
        <v>-16.5</v>
      </c>
      <c r="M480">
        <v>5.3120000000000003</v>
      </c>
      <c r="N480">
        <v>-112.11199999999999</v>
      </c>
      <c r="O480">
        <v>-16.702999999999999</v>
      </c>
      <c r="P480">
        <v>60.524000000000001</v>
      </c>
    </row>
    <row r="481" spans="1:16" x14ac:dyDescent="0.2">
      <c r="A481">
        <v>4.8</v>
      </c>
      <c r="B481">
        <v>-1.43</v>
      </c>
      <c r="C481">
        <v>1.827</v>
      </c>
      <c r="D481">
        <v>-9.23</v>
      </c>
      <c r="E481">
        <v>-20.035</v>
      </c>
      <c r="F481">
        <v>6.5730000000000004</v>
      </c>
      <c r="G481">
        <v>-10.762</v>
      </c>
      <c r="H481">
        <v>-55.640999999999998</v>
      </c>
      <c r="I481">
        <v>24.934999999999999</v>
      </c>
      <c r="J481">
        <v>-11.512</v>
      </c>
      <c r="K481">
        <v>2.8119999999999998</v>
      </c>
      <c r="L481">
        <v>-13.75</v>
      </c>
      <c r="M481">
        <v>5.25</v>
      </c>
      <c r="N481">
        <v>-112.084</v>
      </c>
      <c r="O481">
        <v>-16.841000000000001</v>
      </c>
      <c r="P481">
        <v>60.576000000000001</v>
      </c>
    </row>
    <row r="482" spans="1:16" x14ac:dyDescent="0.2">
      <c r="A482">
        <v>4.8099999999999996</v>
      </c>
      <c r="B482">
        <v>-1.4730000000000001</v>
      </c>
      <c r="C482">
        <v>1.7789999999999999</v>
      </c>
      <c r="D482">
        <v>-9.1440000000000001</v>
      </c>
      <c r="E482">
        <v>-20.05</v>
      </c>
      <c r="F482">
        <v>6.59</v>
      </c>
      <c r="G482">
        <v>-10.853</v>
      </c>
      <c r="H482">
        <v>-55.841999999999999</v>
      </c>
      <c r="I482">
        <v>25.001000000000001</v>
      </c>
      <c r="J482">
        <v>-11.62</v>
      </c>
      <c r="K482">
        <v>3.375</v>
      </c>
      <c r="L482">
        <v>-8.8119999999999994</v>
      </c>
      <c r="M482">
        <v>4.4379999999999997</v>
      </c>
      <c r="N482">
        <v>-112.051</v>
      </c>
      <c r="O482">
        <v>-16.928999999999998</v>
      </c>
      <c r="P482">
        <v>60.621000000000002</v>
      </c>
    </row>
    <row r="483" spans="1:16" x14ac:dyDescent="0.2">
      <c r="A483">
        <v>4.82</v>
      </c>
      <c r="B483">
        <v>-1.468</v>
      </c>
      <c r="C483">
        <v>1.7410000000000001</v>
      </c>
      <c r="D483">
        <v>-9.1920000000000002</v>
      </c>
      <c r="E483">
        <v>-20.064</v>
      </c>
      <c r="F483">
        <v>6.6079999999999997</v>
      </c>
      <c r="G483">
        <v>-10.945</v>
      </c>
      <c r="H483">
        <v>-56.042000000000002</v>
      </c>
      <c r="I483">
        <v>25.067</v>
      </c>
      <c r="J483">
        <v>-11.73</v>
      </c>
      <c r="K483">
        <v>3.75</v>
      </c>
      <c r="L483">
        <v>-2.25</v>
      </c>
      <c r="M483">
        <v>3.375</v>
      </c>
      <c r="N483">
        <v>-112.01300000000001</v>
      </c>
      <c r="O483">
        <v>-16.951000000000001</v>
      </c>
      <c r="P483">
        <v>60.654000000000003</v>
      </c>
    </row>
    <row r="484" spans="1:16" x14ac:dyDescent="0.2">
      <c r="A484">
        <v>4.83</v>
      </c>
      <c r="B484">
        <v>-1.2050000000000001</v>
      </c>
      <c r="C484">
        <v>1.6739999999999999</v>
      </c>
      <c r="D484">
        <v>-9.2680000000000007</v>
      </c>
      <c r="E484">
        <v>-20.076000000000001</v>
      </c>
      <c r="F484">
        <v>6.625</v>
      </c>
      <c r="G484">
        <v>-11.038</v>
      </c>
      <c r="H484">
        <v>-56.243000000000002</v>
      </c>
      <c r="I484">
        <v>25.132999999999999</v>
      </c>
      <c r="J484">
        <v>-11.84</v>
      </c>
      <c r="K484">
        <v>4.5</v>
      </c>
      <c r="L484">
        <v>1.125</v>
      </c>
      <c r="M484">
        <v>2.5619999999999998</v>
      </c>
      <c r="N484">
        <v>-111.968</v>
      </c>
      <c r="O484">
        <v>-16.940000000000001</v>
      </c>
      <c r="P484">
        <v>60.68</v>
      </c>
    </row>
    <row r="485" spans="1:16" x14ac:dyDescent="0.2">
      <c r="A485">
        <v>4.84</v>
      </c>
      <c r="B485">
        <v>-1.0189999999999999</v>
      </c>
      <c r="C485">
        <v>1.6120000000000001</v>
      </c>
      <c r="D485">
        <v>-9.44</v>
      </c>
      <c r="E485">
        <v>-20.085999999999999</v>
      </c>
      <c r="F485">
        <v>6.641</v>
      </c>
      <c r="G485">
        <v>-11.132</v>
      </c>
      <c r="H485">
        <v>-56.444000000000003</v>
      </c>
      <c r="I485">
        <v>25.2</v>
      </c>
      <c r="J485">
        <v>-11.952</v>
      </c>
      <c r="K485">
        <v>3.75</v>
      </c>
      <c r="L485">
        <v>2.8119999999999998</v>
      </c>
      <c r="M485">
        <v>2.75</v>
      </c>
      <c r="N485">
        <v>-111.931</v>
      </c>
      <c r="O485">
        <v>-16.911999999999999</v>
      </c>
      <c r="P485">
        <v>60.707999999999998</v>
      </c>
    </row>
    <row r="486" spans="1:16" x14ac:dyDescent="0.2">
      <c r="A486">
        <v>4.8499999999999996</v>
      </c>
      <c r="B486">
        <v>-0.93300000000000005</v>
      </c>
      <c r="C486">
        <v>1.5589999999999999</v>
      </c>
      <c r="D486">
        <v>-9.44</v>
      </c>
      <c r="E486">
        <v>-20.096</v>
      </c>
      <c r="F486">
        <v>6.6559999999999997</v>
      </c>
      <c r="G486">
        <v>-11.227</v>
      </c>
      <c r="H486">
        <v>-56.645000000000003</v>
      </c>
      <c r="I486">
        <v>25.265999999999998</v>
      </c>
      <c r="J486">
        <v>-12.064</v>
      </c>
      <c r="K486">
        <v>2.75</v>
      </c>
      <c r="L486">
        <v>1.875</v>
      </c>
      <c r="M486">
        <v>2.3119999999999998</v>
      </c>
      <c r="N486">
        <v>-111.90300000000001</v>
      </c>
      <c r="O486">
        <v>-16.893000000000001</v>
      </c>
      <c r="P486">
        <v>60.731000000000002</v>
      </c>
    </row>
    <row r="487" spans="1:16" x14ac:dyDescent="0.2">
      <c r="A487">
        <v>4.8600000000000003</v>
      </c>
      <c r="B487">
        <v>-0.88</v>
      </c>
      <c r="C487">
        <v>1.54</v>
      </c>
      <c r="D487">
        <v>-9.4979999999999993</v>
      </c>
      <c r="E487">
        <v>-20.105</v>
      </c>
      <c r="F487">
        <v>6.6719999999999997</v>
      </c>
      <c r="G487">
        <v>-11.321999999999999</v>
      </c>
      <c r="H487">
        <v>-56.845999999999997</v>
      </c>
      <c r="I487">
        <v>25.332999999999998</v>
      </c>
      <c r="J487">
        <v>-12.177</v>
      </c>
      <c r="K487">
        <v>2</v>
      </c>
      <c r="L487">
        <v>-0.81200000000000006</v>
      </c>
      <c r="M487">
        <v>2.4380000000000002</v>
      </c>
      <c r="N487">
        <v>-111.883</v>
      </c>
      <c r="O487">
        <v>-16.901</v>
      </c>
      <c r="P487">
        <v>60.755000000000003</v>
      </c>
    </row>
    <row r="488" spans="1:16" x14ac:dyDescent="0.2">
      <c r="A488">
        <v>4.87</v>
      </c>
      <c r="B488">
        <v>-0.85099999999999998</v>
      </c>
      <c r="C488">
        <v>1.5780000000000001</v>
      </c>
      <c r="D488">
        <v>-9.4879999999999995</v>
      </c>
      <c r="E488">
        <v>-20.113</v>
      </c>
      <c r="F488">
        <v>6.6879999999999997</v>
      </c>
      <c r="G488">
        <v>-11.417</v>
      </c>
      <c r="H488">
        <v>-57.046999999999997</v>
      </c>
      <c r="I488">
        <v>25.4</v>
      </c>
      <c r="J488">
        <v>-12.291</v>
      </c>
      <c r="K488">
        <v>1.3120000000000001</v>
      </c>
      <c r="L488">
        <v>-4.9379999999999997</v>
      </c>
      <c r="M488">
        <v>2.8119999999999998</v>
      </c>
      <c r="N488">
        <v>-111.87</v>
      </c>
      <c r="O488">
        <v>-16.951000000000001</v>
      </c>
      <c r="P488">
        <v>60.783000000000001</v>
      </c>
    </row>
    <row r="489" spans="1:16" x14ac:dyDescent="0.2">
      <c r="A489">
        <v>4.88</v>
      </c>
      <c r="B489">
        <v>-1.004</v>
      </c>
      <c r="C489">
        <v>1.6930000000000001</v>
      </c>
      <c r="D489">
        <v>-9.4979999999999993</v>
      </c>
      <c r="E489">
        <v>-20.123000000000001</v>
      </c>
      <c r="F489">
        <v>6.7039999999999997</v>
      </c>
      <c r="G489">
        <v>-11.512</v>
      </c>
      <c r="H489">
        <v>-57.247999999999998</v>
      </c>
      <c r="I489">
        <v>25.466999999999999</v>
      </c>
      <c r="J489">
        <v>-12.406000000000001</v>
      </c>
      <c r="K489">
        <v>1.5620000000000001</v>
      </c>
      <c r="L489">
        <v>-7.875</v>
      </c>
      <c r="M489">
        <v>3.125</v>
      </c>
      <c r="N489">
        <v>-111.854</v>
      </c>
      <c r="O489">
        <v>-17.029</v>
      </c>
      <c r="P489">
        <v>60.814</v>
      </c>
    </row>
    <row r="490" spans="1:16" x14ac:dyDescent="0.2">
      <c r="A490">
        <v>4.8899999999999997</v>
      </c>
      <c r="B490">
        <v>-1</v>
      </c>
      <c r="C490">
        <v>1.6830000000000001</v>
      </c>
      <c r="D490">
        <v>-9.44</v>
      </c>
      <c r="E490">
        <v>-20.132999999999999</v>
      </c>
      <c r="F490">
        <v>6.7210000000000001</v>
      </c>
      <c r="G490">
        <v>-11.606</v>
      </c>
      <c r="H490">
        <v>-57.45</v>
      </c>
      <c r="I490">
        <v>25.533999999999999</v>
      </c>
      <c r="J490">
        <v>-12.522</v>
      </c>
      <c r="K490">
        <v>1.25</v>
      </c>
      <c r="L490">
        <v>-9.375</v>
      </c>
      <c r="M490">
        <v>2.875</v>
      </c>
      <c r="N490">
        <v>-111.842</v>
      </c>
      <c r="O490">
        <v>-17.123000000000001</v>
      </c>
      <c r="P490">
        <v>60.843000000000004</v>
      </c>
    </row>
    <row r="491" spans="1:16" x14ac:dyDescent="0.2">
      <c r="A491">
        <v>4.9000000000000004</v>
      </c>
      <c r="B491">
        <v>-1.0900000000000001</v>
      </c>
      <c r="C491">
        <v>1.655</v>
      </c>
      <c r="D491">
        <v>-9.4789999999999992</v>
      </c>
      <c r="E491">
        <v>-20.143999999999998</v>
      </c>
      <c r="F491">
        <v>6.7380000000000004</v>
      </c>
      <c r="G491">
        <v>-11.701000000000001</v>
      </c>
      <c r="H491">
        <v>-57.651000000000003</v>
      </c>
      <c r="I491">
        <v>25.602</v>
      </c>
      <c r="J491">
        <v>-12.638999999999999</v>
      </c>
      <c r="K491">
        <v>0.93799999999999994</v>
      </c>
      <c r="L491">
        <v>-10.061999999999999</v>
      </c>
      <c r="M491">
        <v>2.6880000000000002</v>
      </c>
      <c r="N491">
        <v>-111.83199999999999</v>
      </c>
      <c r="O491">
        <v>-17.224</v>
      </c>
      <c r="P491">
        <v>60.87</v>
      </c>
    </row>
    <row r="492" spans="1:16" x14ac:dyDescent="0.2">
      <c r="A492">
        <v>4.91</v>
      </c>
      <c r="B492">
        <v>-1.196</v>
      </c>
      <c r="C492">
        <v>1.6930000000000001</v>
      </c>
      <c r="D492">
        <v>-9.2729999999999997</v>
      </c>
      <c r="E492">
        <v>-20.155999999999999</v>
      </c>
      <c r="F492">
        <v>6.7549999999999999</v>
      </c>
      <c r="G492">
        <v>-11.794</v>
      </c>
      <c r="H492">
        <v>-57.853000000000002</v>
      </c>
      <c r="I492">
        <v>25.669</v>
      </c>
      <c r="J492">
        <v>-12.757</v>
      </c>
      <c r="K492">
        <v>1.3120000000000001</v>
      </c>
      <c r="L492">
        <v>-10</v>
      </c>
      <c r="M492">
        <v>2.5</v>
      </c>
      <c r="N492">
        <v>-111.819</v>
      </c>
      <c r="O492">
        <v>-17.324000000000002</v>
      </c>
      <c r="P492">
        <v>60.895000000000003</v>
      </c>
    </row>
    <row r="493" spans="1:16" x14ac:dyDescent="0.2">
      <c r="A493">
        <v>4.92</v>
      </c>
      <c r="B493">
        <v>-1.3919999999999999</v>
      </c>
      <c r="C493">
        <v>1.655</v>
      </c>
      <c r="D493">
        <v>-9.2200000000000006</v>
      </c>
      <c r="E493">
        <v>-20.170000000000002</v>
      </c>
      <c r="F493">
        <v>6.7709999999999999</v>
      </c>
      <c r="G493">
        <v>-11.885999999999999</v>
      </c>
      <c r="H493">
        <v>-58.054000000000002</v>
      </c>
      <c r="I493">
        <v>25.736999999999998</v>
      </c>
      <c r="J493">
        <v>-12.875999999999999</v>
      </c>
      <c r="K493">
        <v>0.68799999999999994</v>
      </c>
      <c r="L493">
        <v>-7.9379999999999997</v>
      </c>
      <c r="M493">
        <v>1.9379999999999999</v>
      </c>
      <c r="N493">
        <v>-111.812</v>
      </c>
      <c r="O493">
        <v>-17.402999999999999</v>
      </c>
      <c r="P493">
        <v>60.914000000000001</v>
      </c>
    </row>
    <row r="494" spans="1:16" x14ac:dyDescent="0.2">
      <c r="A494">
        <v>4.93</v>
      </c>
      <c r="B494">
        <v>-1.401</v>
      </c>
      <c r="C494">
        <v>1.6739999999999999</v>
      </c>
      <c r="D494">
        <v>-9.1340000000000003</v>
      </c>
      <c r="E494">
        <v>-20.184000000000001</v>
      </c>
      <c r="F494">
        <v>6.7880000000000003</v>
      </c>
      <c r="G494">
        <v>-11.977</v>
      </c>
      <c r="H494">
        <v>-58.256</v>
      </c>
      <c r="I494">
        <v>25.805</v>
      </c>
      <c r="J494">
        <v>-12.996</v>
      </c>
      <c r="K494">
        <v>1</v>
      </c>
      <c r="L494">
        <v>-4.1879999999999997</v>
      </c>
      <c r="M494">
        <v>1.1879999999999999</v>
      </c>
      <c r="N494">
        <v>-111.80200000000001</v>
      </c>
      <c r="O494">
        <v>-17.445</v>
      </c>
      <c r="P494">
        <v>60.926000000000002</v>
      </c>
    </row>
    <row r="495" spans="1:16" x14ac:dyDescent="0.2">
      <c r="A495">
        <v>4.9400000000000004</v>
      </c>
      <c r="B495">
        <v>-1.3919999999999999</v>
      </c>
      <c r="C495">
        <v>1.6739999999999999</v>
      </c>
      <c r="D495">
        <v>-9.2010000000000005</v>
      </c>
      <c r="E495">
        <v>-20.198</v>
      </c>
      <c r="F495">
        <v>6.8049999999999997</v>
      </c>
      <c r="G495">
        <v>-12.069000000000001</v>
      </c>
      <c r="H495">
        <v>-58.457999999999998</v>
      </c>
      <c r="I495">
        <v>25.873000000000001</v>
      </c>
      <c r="J495">
        <v>-13.117000000000001</v>
      </c>
      <c r="K495">
        <v>1.4379999999999999</v>
      </c>
      <c r="L495">
        <v>0</v>
      </c>
      <c r="M495">
        <v>1.0620000000000001</v>
      </c>
      <c r="N495">
        <v>-111.788</v>
      </c>
      <c r="O495">
        <v>-17.445</v>
      </c>
      <c r="P495">
        <v>60.936999999999998</v>
      </c>
    </row>
    <row r="496" spans="1:16" x14ac:dyDescent="0.2">
      <c r="A496">
        <v>4.95</v>
      </c>
      <c r="B496">
        <v>-1.377</v>
      </c>
      <c r="C496">
        <v>1.6259999999999999</v>
      </c>
      <c r="D496">
        <v>-9.2780000000000005</v>
      </c>
      <c r="E496">
        <v>-20.212</v>
      </c>
      <c r="F496">
        <v>6.8209999999999997</v>
      </c>
      <c r="G496">
        <v>-12.162000000000001</v>
      </c>
      <c r="H496">
        <v>-58.66</v>
      </c>
      <c r="I496">
        <v>25.940999999999999</v>
      </c>
      <c r="J496">
        <v>-13.238</v>
      </c>
      <c r="K496">
        <v>1.125</v>
      </c>
      <c r="L496">
        <v>3.1880000000000002</v>
      </c>
      <c r="M496">
        <v>0.875</v>
      </c>
      <c r="N496">
        <v>-111.777</v>
      </c>
      <c r="O496">
        <v>-17.413</v>
      </c>
      <c r="P496">
        <v>60.945999999999998</v>
      </c>
    </row>
    <row r="497" spans="1:16" x14ac:dyDescent="0.2">
      <c r="A497">
        <v>4.96</v>
      </c>
      <c r="B497">
        <v>-1.157</v>
      </c>
      <c r="C497">
        <v>1.6259999999999999</v>
      </c>
      <c r="D497">
        <v>-9.44</v>
      </c>
      <c r="E497">
        <v>-20.222999999999999</v>
      </c>
      <c r="F497">
        <v>6.8369999999999997</v>
      </c>
      <c r="G497">
        <v>-12.256</v>
      </c>
      <c r="H497">
        <v>-58.863</v>
      </c>
      <c r="I497">
        <v>26.009</v>
      </c>
      <c r="J497">
        <v>-13.361000000000001</v>
      </c>
      <c r="K497">
        <v>0.56200000000000006</v>
      </c>
      <c r="L497">
        <v>4.4379999999999997</v>
      </c>
      <c r="M497">
        <v>0</v>
      </c>
      <c r="N497">
        <v>-111.771</v>
      </c>
      <c r="O497">
        <v>-17.369</v>
      </c>
      <c r="P497">
        <v>60.945999999999998</v>
      </c>
    </row>
    <row r="498" spans="1:16" x14ac:dyDescent="0.2">
      <c r="A498">
        <v>4.97</v>
      </c>
      <c r="B498">
        <v>-1</v>
      </c>
      <c r="C498">
        <v>1.6160000000000001</v>
      </c>
      <c r="D498">
        <v>-9.5549999999999997</v>
      </c>
      <c r="E498">
        <v>-20.233000000000001</v>
      </c>
      <c r="F498">
        <v>6.8529999999999998</v>
      </c>
      <c r="G498">
        <v>-12.352</v>
      </c>
      <c r="H498">
        <v>-59.064999999999998</v>
      </c>
      <c r="I498">
        <v>26.077999999999999</v>
      </c>
      <c r="J498">
        <v>-13.484</v>
      </c>
      <c r="K498">
        <v>0</v>
      </c>
      <c r="L498">
        <v>2.75</v>
      </c>
      <c r="M498">
        <v>0.56200000000000006</v>
      </c>
      <c r="N498">
        <v>-111.771</v>
      </c>
      <c r="O498">
        <v>-17.341000000000001</v>
      </c>
      <c r="P498">
        <v>60.951000000000001</v>
      </c>
    </row>
    <row r="499" spans="1:16" x14ac:dyDescent="0.2">
      <c r="A499">
        <v>4.9800000000000004</v>
      </c>
      <c r="B499">
        <v>-0.87</v>
      </c>
      <c r="C499">
        <v>1.6160000000000001</v>
      </c>
      <c r="D499">
        <v>-9.5649999999999995</v>
      </c>
      <c r="E499">
        <v>-20.242000000000001</v>
      </c>
      <c r="F499">
        <v>6.87</v>
      </c>
      <c r="G499">
        <v>-12.448</v>
      </c>
      <c r="H499">
        <v>-59.267000000000003</v>
      </c>
      <c r="I499">
        <v>26.146999999999998</v>
      </c>
      <c r="J499">
        <v>-13.609</v>
      </c>
      <c r="K499">
        <v>0</v>
      </c>
      <c r="L499">
        <v>1.5</v>
      </c>
      <c r="M499">
        <v>0</v>
      </c>
      <c r="N499">
        <v>-111.771</v>
      </c>
      <c r="O499">
        <v>-17.326000000000001</v>
      </c>
      <c r="P499">
        <v>60.951000000000001</v>
      </c>
    </row>
    <row r="500" spans="1:16" x14ac:dyDescent="0.2">
      <c r="A500">
        <v>4.99</v>
      </c>
      <c r="B500">
        <v>-0.91800000000000004</v>
      </c>
      <c r="C500">
        <v>1.554</v>
      </c>
      <c r="D500">
        <v>-9.5269999999999992</v>
      </c>
      <c r="E500">
        <v>-20.251000000000001</v>
      </c>
      <c r="F500">
        <v>6.8849999999999998</v>
      </c>
      <c r="G500">
        <v>-12.542999999999999</v>
      </c>
      <c r="H500">
        <v>-59.47</v>
      </c>
      <c r="I500">
        <v>26.215</v>
      </c>
      <c r="J500">
        <v>-13.734</v>
      </c>
      <c r="K500">
        <v>0.93799999999999994</v>
      </c>
      <c r="L500">
        <v>-2.5619999999999998</v>
      </c>
      <c r="M500">
        <v>0.81200000000000006</v>
      </c>
      <c r="N500">
        <v>-111.762</v>
      </c>
      <c r="O500">
        <v>-17.352</v>
      </c>
      <c r="P500">
        <v>60.959000000000003</v>
      </c>
    </row>
    <row r="501" spans="1:16" x14ac:dyDescent="0.2">
      <c r="A501">
        <v>5</v>
      </c>
      <c r="B501">
        <v>-1.0620000000000001</v>
      </c>
      <c r="C501">
        <v>1.6020000000000001</v>
      </c>
      <c r="D501">
        <v>-9.3930000000000007</v>
      </c>
      <c r="E501">
        <v>-20.262</v>
      </c>
      <c r="F501">
        <v>6.9009999999999998</v>
      </c>
      <c r="G501">
        <v>-12.637</v>
      </c>
      <c r="H501">
        <v>-59.671999999999997</v>
      </c>
      <c r="I501">
        <v>26.283999999999999</v>
      </c>
      <c r="J501">
        <v>-13.861000000000001</v>
      </c>
      <c r="K501">
        <v>0</v>
      </c>
      <c r="L501">
        <v>-6.125</v>
      </c>
      <c r="M501">
        <v>1</v>
      </c>
      <c r="N501">
        <v>-111.762</v>
      </c>
      <c r="O501">
        <v>-17.413</v>
      </c>
      <c r="P501">
        <v>60.969000000000001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7DB22-6565-084C-A8F0-DAE47CA93B24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6" width="6.83203125" bestFit="1" customWidth="1"/>
    <col min="7" max="8" width="7.83203125" bestFit="1" customWidth="1"/>
    <col min="9" max="9" width="7.1640625" bestFit="1" customWidth="1"/>
    <col min="10" max="10" width="7.83203125" bestFit="1" customWidth="1"/>
    <col min="11" max="15" width="8.8320312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-3.3860000000000001</v>
      </c>
      <c r="C2">
        <v>0</v>
      </c>
      <c r="D2">
        <v>-9.01</v>
      </c>
      <c r="E2">
        <v>-3.4000000000000002E-2</v>
      </c>
      <c r="F2">
        <v>0</v>
      </c>
      <c r="G2">
        <v>-0.09</v>
      </c>
      <c r="H2">
        <v>0</v>
      </c>
      <c r="I2">
        <v>0</v>
      </c>
      <c r="J2">
        <v>-1E-3</v>
      </c>
      <c r="K2">
        <v>-2.375</v>
      </c>
      <c r="L2">
        <v>13.811999999999999</v>
      </c>
      <c r="M2">
        <v>-2.3119999999999998</v>
      </c>
      <c r="N2">
        <v>-2.4E-2</v>
      </c>
      <c r="O2">
        <v>0.13800000000000001</v>
      </c>
      <c r="P2">
        <v>-2.3E-2</v>
      </c>
      <c r="X2">
        <v>0.01</v>
      </c>
      <c r="Y2">
        <f ca="1">AVERAGE(OFFSET($N$2,(ROW()-ROW($Y$2))*10,0,10,1))</f>
        <v>-0.21529999999999999</v>
      </c>
      <c r="Z2">
        <f ca="1">AVERAGE(OFFSET($O$2,(ROW()-ROW($Z$2))*10,0,10,1))</f>
        <v>0.56669999999999998</v>
      </c>
      <c r="AA2">
        <f ca="1">AVERAGE(OFFSET($P$2,(ROW()-ROW($AA$2))*10,0,10,1))</f>
        <v>-0.14760000000000001</v>
      </c>
      <c r="AB2">
        <f ca="1">AVERAGE(OFFSET($K$2,(ROW()-ROW($AB$2))*10,0,10,1))</f>
        <v>-4.6312000000000006</v>
      </c>
      <c r="AC2">
        <f ca="1">AVERAGE(OFFSET($L$2,(ROW()-ROW($AC$2))*10,0,10,1))</f>
        <v>7.35</v>
      </c>
      <c r="AD2">
        <f ca="1">AVERAGE(OFFSET($M$2,(ROW()-ROW($AD$2))*10,0,10,1))</f>
        <v>-2.2562000000000002</v>
      </c>
      <c r="AE2">
        <f ca="1">AVERAGE(OFFSET($B$2,(ROW()-ROW($AE$2))*10,0,10,1))</f>
        <v>-2.1463000000000001</v>
      </c>
      <c r="AF2">
        <f ca="1">AVERAGE(OFFSET($C$2,(ROW()-ROW($AF$2))*10,0,10,1))</f>
        <v>0.11100000000000002</v>
      </c>
      <c r="AG2">
        <f ca="1">AVERAGE(OFFSET($D$2,(ROW()-ROW($AG$2))*10,0,10,1))</f>
        <v>-9.4150999999999989</v>
      </c>
      <c r="AH2">
        <f ca="1">AVERAGE(OFFSET($E$2,(ROW()-ROW($AH$2))*10,0,10,1))</f>
        <v>-0.1346</v>
      </c>
      <c r="AI2">
        <f ca="1">AVERAGE(OFFSET($F$2,(ROW()-ROW($AI$2))*10,0,10,1))</f>
        <v>2.3E-3</v>
      </c>
      <c r="AJ2">
        <f ca="1">AVERAGE(OFFSET($G$2,(ROW()-ROW($AJ$2))*10,0,10,1))</f>
        <v>-0.51290000000000002</v>
      </c>
    </row>
    <row r="3" spans="1:36" x14ac:dyDescent="0.2">
      <c r="A3">
        <v>0.02</v>
      </c>
      <c r="B3">
        <v>-3.5529999999999999</v>
      </c>
      <c r="C3">
        <v>0.91800000000000004</v>
      </c>
      <c r="D3">
        <v>-8.2210000000000001</v>
      </c>
      <c r="E3">
        <v>-6.9000000000000006E-2</v>
      </c>
      <c r="F3">
        <v>8.9999999999999993E-3</v>
      </c>
      <c r="G3">
        <v>-0.17199999999999999</v>
      </c>
      <c r="H3">
        <v>-1E-3</v>
      </c>
      <c r="I3">
        <v>0</v>
      </c>
      <c r="J3">
        <v>-3.0000000000000001E-3</v>
      </c>
      <c r="K3">
        <v>-3.25</v>
      </c>
      <c r="L3">
        <v>15.25</v>
      </c>
      <c r="M3">
        <v>-1.75</v>
      </c>
      <c r="N3">
        <v>-5.6000000000000001E-2</v>
      </c>
      <c r="O3">
        <v>0.29099999999999998</v>
      </c>
      <c r="P3">
        <v>-4.1000000000000002E-2</v>
      </c>
      <c r="X3">
        <f>X2+0.1</f>
        <v>0.11</v>
      </c>
      <c r="Y3">
        <f t="shared" ref="Y3:Y51" ca="1" si="0">AVERAGE(OFFSET($N$2,(ROW()-ROW($Y$2))*10,0,10,1))</f>
        <v>-0.91550000000000009</v>
      </c>
      <c r="Z3">
        <f t="shared" ref="Z3:Z51" ca="1" si="1">AVERAGE(OFFSET($O$2,(ROW()-ROW($Z$2))*10,0,10,1))</f>
        <v>0.21970000000000006</v>
      </c>
      <c r="AA3">
        <f t="shared" ref="AA3:AA51" ca="1" si="2">AVERAGE(OFFSET($P$2,(ROW()-ROW($AA$2))*10,0,10,1))</f>
        <v>-9.5700000000000007E-2</v>
      </c>
      <c r="AB3">
        <f ca="1">AVERAGE(OFFSET($K$2,(ROW()-ROW($AB$2))*10,0,10,1))</f>
        <v>-7.7625000000000002</v>
      </c>
      <c r="AC3">
        <f t="shared" ref="AC3:AC51" ca="1" si="3">AVERAGE(OFFSET($L$2,(ROW()-ROW($AC$2))*10,0,10,1))</f>
        <v>-9.0873999999999988</v>
      </c>
      <c r="AD3">
        <f t="shared" ref="AD3:AD51" ca="1" si="4">AVERAGE(OFFSET($M$2,(ROW()-ROW($AD$2))*10,0,10,1))</f>
        <v>2.0311999999999997</v>
      </c>
      <c r="AE3">
        <f t="shared" ref="AE3:AE51" ca="1" si="5">AVERAGE(OFFSET($B$2,(ROW()-ROW($AE$2))*10,0,10,1))</f>
        <v>-3.4447000000000001</v>
      </c>
      <c r="AF3">
        <f t="shared" ref="AF3:AF51" ca="1" si="6">AVERAGE(OFFSET($C$2,(ROW()-ROW($AF$2))*10,0,10,1))</f>
        <v>0.10999999999999999</v>
      </c>
      <c r="AG3">
        <f t="shared" ref="AG3:AG51" ca="1" si="7">AVERAGE(OFFSET($D$2,(ROW()-ROW($AG$2))*10,0,10,1))</f>
        <v>-9.2500999999999998</v>
      </c>
      <c r="AH3">
        <f t="shared" ref="AH3:AH51" ca="1" si="8">AVERAGE(OFFSET($E$2,(ROW()-ROW($AH$2))*10,0,10,1))</f>
        <v>-0.41160000000000008</v>
      </c>
      <c r="AI3">
        <f t="shared" ref="AI3:AI51" ca="1" si="9">AVERAGE(OFFSET($F$2,(ROW()-ROW($AI$2))*10,0,10,1))</f>
        <v>1.9999999999999997E-2</v>
      </c>
      <c r="AJ3">
        <f t="shared" ref="AJ3:AJ51" ca="1" si="10">AVERAGE(OFFSET($G$2,(ROW()-ROW($AJ$2))*10,0,10,1))</f>
        <v>-1.4506000000000001</v>
      </c>
    </row>
    <row r="4" spans="1:36" x14ac:dyDescent="0.2">
      <c r="A4">
        <v>0.03</v>
      </c>
      <c r="B4">
        <v>-2.8889999999999998</v>
      </c>
      <c r="C4">
        <v>-0.58299999999999996</v>
      </c>
      <c r="D4">
        <v>-10.923</v>
      </c>
      <c r="E4">
        <v>-9.8000000000000004E-2</v>
      </c>
      <c r="F4">
        <v>3.0000000000000001E-3</v>
      </c>
      <c r="G4">
        <v>-0.28199999999999997</v>
      </c>
      <c r="H4">
        <v>-2E-3</v>
      </c>
      <c r="I4">
        <v>0</v>
      </c>
      <c r="J4">
        <v>-5.0000000000000001E-3</v>
      </c>
      <c r="K4">
        <v>-3.375</v>
      </c>
      <c r="L4">
        <v>12.5</v>
      </c>
      <c r="M4">
        <v>-2</v>
      </c>
      <c r="N4">
        <v>-0.09</v>
      </c>
      <c r="O4">
        <v>0.41599999999999998</v>
      </c>
      <c r="P4">
        <v>-6.0999999999999999E-2</v>
      </c>
      <c r="X4">
        <f t="shared" ref="X4:X52" si="11">X3+0.1</f>
        <v>0.21000000000000002</v>
      </c>
      <c r="Y4">
        <f t="shared" ca="1" si="0"/>
        <v>-1.3707999999999998</v>
      </c>
      <c r="Z4">
        <f t="shared" ca="1" si="1"/>
        <v>-0.66420000000000001</v>
      </c>
      <c r="AA4">
        <f t="shared" ca="1" si="2"/>
        <v>-0.10400000000000001</v>
      </c>
      <c r="AB4">
        <f t="shared" ref="AB4:AB52" ca="1" si="12">AVERAGE(OFFSET($K$2,(ROW()-ROW($AB$2))*10,0,10,1))</f>
        <v>-0.53749999999999998</v>
      </c>
      <c r="AC4">
        <f t="shared" ca="1" si="3"/>
        <v>-10.9</v>
      </c>
      <c r="AD4">
        <f t="shared" ca="1" si="4"/>
        <v>-2.0123000000000002</v>
      </c>
      <c r="AE4">
        <f t="shared" ca="1" si="5"/>
        <v>-3.5905999999999998</v>
      </c>
      <c r="AF4">
        <f t="shared" ca="1" si="6"/>
        <v>-0.33470000000000005</v>
      </c>
      <c r="AG4">
        <f t="shared" ca="1" si="7"/>
        <v>-9.6062000000000012</v>
      </c>
      <c r="AH4">
        <f t="shared" ca="1" si="8"/>
        <v>-0.75049999999999994</v>
      </c>
      <c r="AI4">
        <f t="shared" ca="1" si="9"/>
        <v>1.32E-2</v>
      </c>
      <c r="AJ4">
        <f t="shared" ca="1" si="10"/>
        <v>-2.3924999999999996</v>
      </c>
    </row>
    <row r="5" spans="1:36" x14ac:dyDescent="0.2">
      <c r="A5">
        <v>0.04</v>
      </c>
      <c r="B5">
        <v>-1.64</v>
      </c>
      <c r="C5">
        <v>-0.67900000000000005</v>
      </c>
      <c r="D5">
        <v>-8.7609999999999992</v>
      </c>
      <c r="E5">
        <v>-0.115</v>
      </c>
      <c r="F5">
        <v>-3.0000000000000001E-3</v>
      </c>
      <c r="G5">
        <v>-0.36899999999999999</v>
      </c>
      <c r="H5">
        <v>-3.0000000000000001E-3</v>
      </c>
      <c r="I5">
        <v>0</v>
      </c>
      <c r="J5">
        <v>-8.9999999999999993E-3</v>
      </c>
      <c r="K5">
        <v>-4.375</v>
      </c>
      <c r="L5">
        <v>11.375</v>
      </c>
      <c r="M5">
        <v>-4.1879999999999997</v>
      </c>
      <c r="N5">
        <v>-0.13400000000000001</v>
      </c>
      <c r="O5">
        <v>0.52900000000000003</v>
      </c>
      <c r="P5">
        <v>-0.10199999999999999</v>
      </c>
      <c r="X5">
        <f t="shared" si="11"/>
        <v>0.31000000000000005</v>
      </c>
      <c r="Y5">
        <f t="shared" ca="1" si="0"/>
        <v>-1.0786</v>
      </c>
      <c r="Z5">
        <f t="shared" ca="1" si="1"/>
        <v>-4.9837999999999996</v>
      </c>
      <c r="AA5">
        <f t="shared" ca="1" si="2"/>
        <v>-0.314</v>
      </c>
      <c r="AB5">
        <f t="shared" ca="1" si="12"/>
        <v>3.6438000000000001</v>
      </c>
      <c r="AC5">
        <f t="shared" ca="1" si="3"/>
        <v>-87.768900000000002</v>
      </c>
      <c r="AD5">
        <f t="shared" ca="1" si="4"/>
        <v>-1.3439000000000001</v>
      </c>
      <c r="AE5">
        <f t="shared" ca="1" si="5"/>
        <v>-4.3609999999999998</v>
      </c>
      <c r="AF5">
        <f t="shared" ca="1" si="6"/>
        <v>-1.4271999999999998</v>
      </c>
      <c r="AG5">
        <f t="shared" ca="1" si="7"/>
        <v>-9.2104999999999997</v>
      </c>
      <c r="AH5">
        <f t="shared" ca="1" si="8"/>
        <v>-1.145</v>
      </c>
      <c r="AI5">
        <f t="shared" ca="1" si="9"/>
        <v>-8.4099999999999994E-2</v>
      </c>
      <c r="AJ5">
        <f t="shared" ca="1" si="10"/>
        <v>-3.3517000000000001</v>
      </c>
    </row>
    <row r="6" spans="1:36" x14ac:dyDescent="0.2">
      <c r="A6">
        <v>0.05</v>
      </c>
      <c r="B6">
        <v>-2.5110000000000001</v>
      </c>
      <c r="C6">
        <v>0.53600000000000003</v>
      </c>
      <c r="D6">
        <v>-9.1539999999999999</v>
      </c>
      <c r="E6">
        <v>-0.14000000000000001</v>
      </c>
      <c r="F6">
        <v>2E-3</v>
      </c>
      <c r="G6">
        <v>-0.46100000000000002</v>
      </c>
      <c r="H6">
        <v>-5.0000000000000001E-3</v>
      </c>
      <c r="I6">
        <v>0</v>
      </c>
      <c r="J6">
        <v>-1.4E-2</v>
      </c>
      <c r="K6">
        <v>-3</v>
      </c>
      <c r="L6">
        <v>7.1879999999999997</v>
      </c>
      <c r="M6">
        <v>-3.5</v>
      </c>
      <c r="N6">
        <v>-0.16400000000000001</v>
      </c>
      <c r="O6">
        <v>0.60099999999999998</v>
      </c>
      <c r="P6">
        <v>-0.13700000000000001</v>
      </c>
      <c r="X6">
        <f t="shared" si="11"/>
        <v>0.41000000000000003</v>
      </c>
      <c r="Y6">
        <f t="shared" ca="1" si="0"/>
        <v>-1.0713000000000001</v>
      </c>
      <c r="Z6">
        <f t="shared" ca="1" si="1"/>
        <v>-18.738400000000002</v>
      </c>
      <c r="AA6">
        <f t="shared" ca="1" si="2"/>
        <v>-0.84809999999999997</v>
      </c>
      <c r="AB6">
        <f t="shared" ca="1" si="12"/>
        <v>-7.0061999999999998</v>
      </c>
      <c r="AC6">
        <f t="shared" ca="1" si="3"/>
        <v>-166.28109999999998</v>
      </c>
      <c r="AD6">
        <f t="shared" ca="1" si="4"/>
        <v>-10.906400000000001</v>
      </c>
      <c r="AE6">
        <f t="shared" ca="1" si="5"/>
        <v>-5.0888999999999998</v>
      </c>
      <c r="AF6">
        <f t="shared" ca="1" si="6"/>
        <v>-1.3190000000000002</v>
      </c>
      <c r="AG6">
        <f t="shared" ca="1" si="7"/>
        <v>-5.8105999999999991</v>
      </c>
      <c r="AH6">
        <f t="shared" ca="1" si="8"/>
        <v>-1.6254000000000002</v>
      </c>
      <c r="AI6">
        <f t="shared" ca="1" si="9"/>
        <v>-0.23630000000000001</v>
      </c>
      <c r="AJ6">
        <f t="shared" ca="1" si="10"/>
        <v>-4.0987999999999989</v>
      </c>
    </row>
    <row r="7" spans="1:36" x14ac:dyDescent="0.2">
      <c r="A7">
        <v>0.06</v>
      </c>
      <c r="B7">
        <v>-1.286</v>
      </c>
      <c r="C7">
        <v>0</v>
      </c>
      <c r="D7">
        <v>-9.6989999999999998</v>
      </c>
      <c r="E7">
        <v>-0.153</v>
      </c>
      <c r="F7">
        <v>2E-3</v>
      </c>
      <c r="G7">
        <v>-0.55800000000000005</v>
      </c>
      <c r="H7">
        <v>-6.0000000000000001E-3</v>
      </c>
      <c r="I7">
        <v>0</v>
      </c>
      <c r="J7">
        <v>-1.9E-2</v>
      </c>
      <c r="K7">
        <v>-5.5</v>
      </c>
      <c r="L7">
        <v>7.3120000000000003</v>
      </c>
      <c r="M7">
        <v>-4.5</v>
      </c>
      <c r="N7">
        <v>-0.219</v>
      </c>
      <c r="O7">
        <v>0.67400000000000004</v>
      </c>
      <c r="P7">
        <v>-0.182</v>
      </c>
      <c r="X7">
        <f t="shared" si="11"/>
        <v>0.51</v>
      </c>
      <c r="Y7">
        <f t="shared" ca="1" si="0"/>
        <v>-3.8454999999999999</v>
      </c>
      <c r="Z7">
        <f t="shared" ca="1" si="1"/>
        <v>-37.299300000000002</v>
      </c>
      <c r="AA7">
        <f t="shared" ca="1" si="2"/>
        <v>-0.16310000000000008</v>
      </c>
      <c r="AB7">
        <f t="shared" ca="1" si="12"/>
        <v>-45.500099999999996</v>
      </c>
      <c r="AC7">
        <f t="shared" ca="1" si="3"/>
        <v>-202.71250000000001</v>
      </c>
      <c r="AD7">
        <f t="shared" ca="1" si="4"/>
        <v>35.793799999999997</v>
      </c>
      <c r="AE7">
        <f t="shared" ca="1" si="5"/>
        <v>-4.3107999999999995</v>
      </c>
      <c r="AF7">
        <f t="shared" ca="1" si="6"/>
        <v>0.1172</v>
      </c>
      <c r="AG7">
        <f t="shared" ca="1" si="7"/>
        <v>-2.9498000000000002</v>
      </c>
      <c r="AH7">
        <f t="shared" ca="1" si="8"/>
        <v>-2.1154999999999999</v>
      </c>
      <c r="AI7">
        <f t="shared" ca="1" si="9"/>
        <v>-0.29580000000000001</v>
      </c>
      <c r="AJ7">
        <f t="shared" ca="1" si="10"/>
        <v>-4.5124000000000004</v>
      </c>
    </row>
    <row r="8" spans="1:36" x14ac:dyDescent="0.2">
      <c r="A8">
        <v>7.0000000000000007E-2</v>
      </c>
      <c r="B8">
        <v>-0.95599999999999996</v>
      </c>
      <c r="C8">
        <v>-0.34399999999999997</v>
      </c>
      <c r="D8">
        <v>-9.7129999999999992</v>
      </c>
      <c r="E8">
        <v>-0.16200000000000001</v>
      </c>
      <c r="F8">
        <v>-2E-3</v>
      </c>
      <c r="G8">
        <v>-0.65500000000000003</v>
      </c>
      <c r="H8">
        <v>-8.0000000000000002E-3</v>
      </c>
      <c r="I8">
        <v>0</v>
      </c>
      <c r="J8">
        <v>-2.5999999999999999E-2</v>
      </c>
      <c r="K8">
        <v>-5.3120000000000003</v>
      </c>
      <c r="L8">
        <v>5.6879999999999997</v>
      </c>
      <c r="M8">
        <v>-3.75</v>
      </c>
      <c r="N8">
        <v>-0.27200000000000002</v>
      </c>
      <c r="O8">
        <v>0.73099999999999998</v>
      </c>
      <c r="P8">
        <v>-0.22</v>
      </c>
      <c r="X8">
        <f t="shared" si="11"/>
        <v>0.61</v>
      </c>
      <c r="Y8">
        <f t="shared" ca="1" si="0"/>
        <v>-9.2865000000000002</v>
      </c>
      <c r="Z8">
        <f t="shared" ca="1" si="1"/>
        <v>-57.841700000000003</v>
      </c>
      <c r="AA8">
        <f t="shared" ca="1" si="2"/>
        <v>7.3362999999999996</v>
      </c>
      <c r="AB8">
        <f t="shared" ca="1" si="12"/>
        <v>-54.868600000000001</v>
      </c>
      <c r="AC8">
        <f t="shared" ca="1" si="3"/>
        <v>-175.98750000000001</v>
      </c>
      <c r="AD8">
        <f t="shared" ca="1" si="4"/>
        <v>107.21869999999998</v>
      </c>
      <c r="AE8">
        <f t="shared" ca="1" si="5"/>
        <v>-7.3915999999999995</v>
      </c>
      <c r="AF8">
        <f t="shared" ca="1" si="6"/>
        <v>2.9502999999999995</v>
      </c>
      <c r="AG8">
        <f t="shared" ca="1" si="7"/>
        <v>-0.64440000000000008</v>
      </c>
      <c r="AH8">
        <f t="shared" ca="1" si="8"/>
        <v>-2.6731000000000003</v>
      </c>
      <c r="AI8">
        <f t="shared" ca="1" si="9"/>
        <v>-0.13899999999999998</v>
      </c>
      <c r="AJ8">
        <f t="shared" ca="1" si="10"/>
        <v>-4.6576000000000004</v>
      </c>
    </row>
    <row r="9" spans="1:36" x14ac:dyDescent="0.2">
      <c r="A9">
        <v>0.08</v>
      </c>
      <c r="B9">
        <v>-1.0229999999999999</v>
      </c>
      <c r="C9">
        <v>0</v>
      </c>
      <c r="D9">
        <v>-9.7750000000000004</v>
      </c>
      <c r="E9">
        <v>-0.17199999999999999</v>
      </c>
      <c r="F9">
        <v>-2E-3</v>
      </c>
      <c r="G9">
        <v>-0.753</v>
      </c>
      <c r="H9">
        <v>-8.9999999999999993E-3</v>
      </c>
      <c r="I9">
        <v>0</v>
      </c>
      <c r="J9">
        <v>-3.3000000000000002E-2</v>
      </c>
      <c r="K9">
        <v>-6.5620000000000003</v>
      </c>
      <c r="L9">
        <v>4.5</v>
      </c>
      <c r="M9">
        <v>-2.25</v>
      </c>
      <c r="N9">
        <v>-0.33700000000000002</v>
      </c>
      <c r="O9">
        <v>0.77600000000000002</v>
      </c>
      <c r="P9">
        <v>-0.24199999999999999</v>
      </c>
      <c r="X9">
        <f t="shared" si="11"/>
        <v>0.71</v>
      </c>
      <c r="Y9">
        <f t="shared" ca="1" si="0"/>
        <v>-14.854099999999999</v>
      </c>
      <c r="Z9">
        <f t="shared" ca="1" si="1"/>
        <v>-70.225699999999989</v>
      </c>
      <c r="AA9">
        <f t="shared" ca="1" si="2"/>
        <v>20.553800000000003</v>
      </c>
      <c r="AB9">
        <f t="shared" ca="1" si="12"/>
        <v>-50.237399999999994</v>
      </c>
      <c r="AC9">
        <f t="shared" ca="1" si="3"/>
        <v>-95.55</v>
      </c>
      <c r="AD9">
        <f t="shared" ca="1" si="4"/>
        <v>139.06889999999999</v>
      </c>
      <c r="AE9">
        <f t="shared" ca="1" si="5"/>
        <v>-8.5385999999999989</v>
      </c>
      <c r="AF9">
        <f t="shared" ca="1" si="6"/>
        <v>6.1017999999999999</v>
      </c>
      <c r="AG9">
        <f t="shared" ca="1" si="7"/>
        <v>0.5161</v>
      </c>
      <c r="AH9">
        <f t="shared" ca="1" si="8"/>
        <v>-3.4761000000000002</v>
      </c>
      <c r="AI9">
        <f t="shared" ca="1" si="9"/>
        <v>0.32729999999999998</v>
      </c>
      <c r="AJ9">
        <f t="shared" ca="1" si="10"/>
        <v>-4.6720999999999995</v>
      </c>
    </row>
    <row r="10" spans="1:36" x14ac:dyDescent="0.2">
      <c r="A10">
        <v>0.09</v>
      </c>
      <c r="B10">
        <v>-1.593</v>
      </c>
      <c r="C10">
        <v>0.435</v>
      </c>
      <c r="D10">
        <v>-9.4640000000000004</v>
      </c>
      <c r="E10">
        <v>-0.188</v>
      </c>
      <c r="F10">
        <v>3.0000000000000001E-3</v>
      </c>
      <c r="G10">
        <v>-0.84699999999999998</v>
      </c>
      <c r="H10">
        <v>-1.0999999999999999E-2</v>
      </c>
      <c r="I10">
        <v>0</v>
      </c>
      <c r="J10">
        <v>-4.2000000000000003E-2</v>
      </c>
      <c r="K10">
        <v>-5.625</v>
      </c>
      <c r="L10">
        <v>0</v>
      </c>
      <c r="M10">
        <v>0</v>
      </c>
      <c r="N10">
        <v>-0.39400000000000002</v>
      </c>
      <c r="O10">
        <v>0.77600000000000002</v>
      </c>
      <c r="P10">
        <v>-0.24199999999999999</v>
      </c>
      <c r="X10">
        <f t="shared" si="11"/>
        <v>0.80999999999999994</v>
      </c>
      <c r="Y10">
        <f t="shared" ca="1" si="0"/>
        <v>-18.368600000000001</v>
      </c>
      <c r="Z10">
        <f t="shared" ca="1" si="1"/>
        <v>-77.089199999999991</v>
      </c>
      <c r="AA10">
        <f t="shared" ca="1" si="2"/>
        <v>34.227099999999993</v>
      </c>
      <c r="AB10">
        <f t="shared" ca="1" si="12"/>
        <v>-27.406399999999998</v>
      </c>
      <c r="AC10">
        <f t="shared" ca="1" si="3"/>
        <v>-42.656100000000002</v>
      </c>
      <c r="AD10">
        <f t="shared" ca="1" si="4"/>
        <v>123.93150000000003</v>
      </c>
      <c r="AE10">
        <f t="shared" ca="1" si="5"/>
        <v>-8.9582999999999995</v>
      </c>
      <c r="AF10">
        <f t="shared" ca="1" si="6"/>
        <v>7.7256000000000018</v>
      </c>
      <c r="AG10">
        <f t="shared" ca="1" si="7"/>
        <v>1.5467</v>
      </c>
      <c r="AH10">
        <f t="shared" ca="1" si="8"/>
        <v>-4.3679000000000006</v>
      </c>
      <c r="AI10">
        <f t="shared" ca="1" si="9"/>
        <v>1.0416999999999998</v>
      </c>
      <c r="AJ10">
        <f t="shared" ca="1" si="10"/>
        <v>-4.5600000000000005</v>
      </c>
    </row>
    <row r="11" spans="1:36" x14ac:dyDescent="0.2">
      <c r="A11">
        <v>0.1</v>
      </c>
      <c r="B11">
        <v>-2.6259999999999999</v>
      </c>
      <c r="C11">
        <v>0.82699999999999996</v>
      </c>
      <c r="D11">
        <v>-9.4309999999999992</v>
      </c>
      <c r="E11">
        <v>-0.215</v>
      </c>
      <c r="F11">
        <v>1.0999999999999999E-2</v>
      </c>
      <c r="G11">
        <v>-0.94199999999999995</v>
      </c>
      <c r="H11">
        <v>-1.2999999999999999E-2</v>
      </c>
      <c r="I11">
        <v>0</v>
      </c>
      <c r="J11">
        <v>-5.0999999999999997E-2</v>
      </c>
      <c r="K11">
        <v>-6.9379999999999997</v>
      </c>
      <c r="L11">
        <v>-4.125</v>
      </c>
      <c r="M11">
        <v>1.6879999999999999</v>
      </c>
      <c r="N11">
        <v>-0.46300000000000002</v>
      </c>
      <c r="O11">
        <v>0.73499999999999999</v>
      </c>
      <c r="P11">
        <v>-0.22600000000000001</v>
      </c>
      <c r="X11">
        <f t="shared" si="11"/>
        <v>0.90999999999999992</v>
      </c>
      <c r="Y11">
        <f t="shared" ca="1" si="0"/>
        <v>-20.3459</v>
      </c>
      <c r="Z11">
        <f t="shared" ca="1" si="1"/>
        <v>-80.2089</v>
      </c>
      <c r="AA11">
        <f t="shared" ca="1" si="2"/>
        <v>42.953299999999999</v>
      </c>
      <c r="AB11">
        <f t="shared" ca="1" si="12"/>
        <v>-9.3499999999999979</v>
      </c>
      <c r="AC11">
        <f t="shared" ca="1" si="3"/>
        <v>-38.212499999999999</v>
      </c>
      <c r="AD11">
        <f t="shared" ca="1" si="4"/>
        <v>61.6188</v>
      </c>
      <c r="AE11">
        <f t="shared" ca="1" si="5"/>
        <v>-7.2845999999999993</v>
      </c>
      <c r="AF11">
        <f t="shared" ca="1" si="6"/>
        <v>8.3942000000000014</v>
      </c>
      <c r="AG11">
        <f t="shared" ca="1" si="7"/>
        <v>2.0039000000000002</v>
      </c>
      <c r="AH11">
        <f t="shared" ca="1" si="8"/>
        <v>-5.1777000000000006</v>
      </c>
      <c r="AI11">
        <f t="shared" ca="1" si="9"/>
        <v>1.8626999999999998</v>
      </c>
      <c r="AJ11">
        <f t="shared" ca="1" si="10"/>
        <v>-4.3852000000000002</v>
      </c>
    </row>
    <row r="12" spans="1:36" x14ac:dyDescent="0.2">
      <c r="A12">
        <v>0.11</v>
      </c>
      <c r="B12">
        <v>-4.165</v>
      </c>
      <c r="C12">
        <v>1.1719999999999999</v>
      </c>
      <c r="D12">
        <v>-9.4169999999999998</v>
      </c>
      <c r="E12">
        <v>-0.25600000000000001</v>
      </c>
      <c r="F12">
        <v>2.3E-2</v>
      </c>
      <c r="G12">
        <v>-1.036</v>
      </c>
      <c r="H12">
        <v>-1.6E-2</v>
      </c>
      <c r="I12">
        <v>0</v>
      </c>
      <c r="J12">
        <v>-6.2E-2</v>
      </c>
      <c r="K12">
        <v>-7.3120000000000003</v>
      </c>
      <c r="L12">
        <v>-7.875</v>
      </c>
      <c r="M12">
        <v>3.75</v>
      </c>
      <c r="N12">
        <v>-0.53600000000000003</v>
      </c>
      <c r="O12">
        <v>0.65600000000000003</v>
      </c>
      <c r="P12">
        <v>-0.188</v>
      </c>
      <c r="X12">
        <f t="shared" si="11"/>
        <v>1.01</v>
      </c>
      <c r="Y12">
        <f t="shared" ca="1" si="0"/>
        <v>-21.209599999999998</v>
      </c>
      <c r="Z12">
        <f t="shared" ca="1" si="1"/>
        <v>-81.113399999999984</v>
      </c>
      <c r="AA12">
        <f t="shared" ca="1" si="2"/>
        <v>48.277299999999997</v>
      </c>
      <c r="AB12">
        <f t="shared" ca="1" si="12"/>
        <v>-18.162500000000001</v>
      </c>
      <c r="AC12">
        <f t="shared" ca="1" si="3"/>
        <v>16.656100000000002</v>
      </c>
      <c r="AD12">
        <f t="shared" ca="1" si="4"/>
        <v>52.55</v>
      </c>
      <c r="AE12">
        <f t="shared" ca="1" si="5"/>
        <v>-7.4241000000000001</v>
      </c>
      <c r="AF12">
        <f t="shared" ca="1" si="6"/>
        <v>8.2468000000000021</v>
      </c>
      <c r="AG12">
        <f t="shared" ca="1" si="7"/>
        <v>1.6541000000000001</v>
      </c>
      <c r="AH12">
        <f t="shared" ca="1" si="8"/>
        <v>-5.9336000000000002</v>
      </c>
      <c r="AI12">
        <f t="shared" ca="1" si="9"/>
        <v>2.6864999999999997</v>
      </c>
      <c r="AJ12">
        <f t="shared" ca="1" si="10"/>
        <v>-4.1948999999999996</v>
      </c>
    </row>
    <row r="13" spans="1:36" x14ac:dyDescent="0.2">
      <c r="A13">
        <v>0.12</v>
      </c>
      <c r="B13">
        <v>-4.577</v>
      </c>
      <c r="C13">
        <v>0</v>
      </c>
      <c r="D13">
        <v>-8.7949999999999999</v>
      </c>
      <c r="E13">
        <v>-0.30199999999999999</v>
      </c>
      <c r="F13">
        <v>2.3E-2</v>
      </c>
      <c r="G13">
        <v>-1.1240000000000001</v>
      </c>
      <c r="H13">
        <v>-1.9E-2</v>
      </c>
      <c r="I13">
        <v>1E-3</v>
      </c>
      <c r="J13">
        <v>-7.2999999999999995E-2</v>
      </c>
      <c r="K13">
        <v>-8.25</v>
      </c>
      <c r="L13">
        <v>-8</v>
      </c>
      <c r="M13">
        <v>4.0620000000000003</v>
      </c>
      <c r="N13">
        <v>-0.61899999999999999</v>
      </c>
      <c r="O13">
        <v>0.57599999999999996</v>
      </c>
      <c r="P13">
        <v>-0.14699999999999999</v>
      </c>
      <c r="X13">
        <f t="shared" si="11"/>
        <v>1.1100000000000001</v>
      </c>
      <c r="Y13">
        <f t="shared" ca="1" si="0"/>
        <v>-22.076400000000003</v>
      </c>
      <c r="Z13">
        <f t="shared" ca="1" si="1"/>
        <v>-82.446699999999993</v>
      </c>
      <c r="AA13">
        <f t="shared" ca="1" si="2"/>
        <v>51.653399999999998</v>
      </c>
      <c r="AB13">
        <f t="shared" ca="1" si="12"/>
        <v>1.3874</v>
      </c>
      <c r="AC13">
        <f t="shared" ca="1" si="3"/>
        <v>-30.712299999999999</v>
      </c>
      <c r="AD13">
        <f t="shared" ca="1" si="4"/>
        <v>14.5375</v>
      </c>
      <c r="AE13">
        <f t="shared" ca="1" si="5"/>
        <v>-7.2557999999999989</v>
      </c>
      <c r="AF13">
        <f t="shared" ca="1" si="6"/>
        <v>8.3681999999999999</v>
      </c>
      <c r="AG13">
        <f t="shared" ca="1" si="7"/>
        <v>1.9492999999999998</v>
      </c>
      <c r="AH13">
        <f t="shared" ca="1" si="8"/>
        <v>-6.6594000000000007</v>
      </c>
      <c r="AI13">
        <f t="shared" ca="1" si="9"/>
        <v>3.5295999999999998</v>
      </c>
      <c r="AJ13">
        <f t="shared" ca="1" si="10"/>
        <v>-4.0104999999999995</v>
      </c>
    </row>
    <row r="14" spans="1:36" x14ac:dyDescent="0.2">
      <c r="A14">
        <v>0.13</v>
      </c>
      <c r="B14">
        <v>-2.956</v>
      </c>
      <c r="C14">
        <v>-0.92800000000000005</v>
      </c>
      <c r="D14">
        <v>-9.125</v>
      </c>
      <c r="E14">
        <v>-0.33200000000000002</v>
      </c>
      <c r="F14">
        <v>1.4E-2</v>
      </c>
      <c r="G14">
        <v>-1.2150000000000001</v>
      </c>
      <c r="H14">
        <v>-2.1999999999999999E-2</v>
      </c>
      <c r="I14">
        <v>1E-3</v>
      </c>
      <c r="J14">
        <v>-8.5000000000000006E-2</v>
      </c>
      <c r="K14">
        <v>-9.625</v>
      </c>
      <c r="L14">
        <v>-9.75</v>
      </c>
      <c r="M14">
        <v>2.1880000000000002</v>
      </c>
      <c r="N14">
        <v>-0.71499999999999997</v>
      </c>
      <c r="O14">
        <v>0.47899999999999998</v>
      </c>
      <c r="P14">
        <v>-0.126</v>
      </c>
      <c r="X14">
        <f t="shared" si="11"/>
        <v>1.2100000000000002</v>
      </c>
      <c r="Y14">
        <f t="shared" ca="1" si="0"/>
        <v>-21.762799999999995</v>
      </c>
      <c r="Z14">
        <f t="shared" ca="1" si="1"/>
        <v>-84.997</v>
      </c>
      <c r="AA14">
        <f t="shared" ca="1" si="2"/>
        <v>52.046000000000006</v>
      </c>
      <c r="AB14">
        <f t="shared" ca="1" si="12"/>
        <v>2.7126000000000001</v>
      </c>
      <c r="AC14">
        <f t="shared" ca="1" si="3"/>
        <v>-22.499900000000004</v>
      </c>
      <c r="AD14">
        <f t="shared" ca="1" si="4"/>
        <v>-1.1126</v>
      </c>
      <c r="AE14">
        <f t="shared" ca="1" si="5"/>
        <v>-6.5905999999999993</v>
      </c>
      <c r="AF14">
        <f t="shared" ca="1" si="6"/>
        <v>8.1951999999999998</v>
      </c>
      <c r="AG14">
        <f t="shared" ca="1" si="7"/>
        <v>2.4929999999999999</v>
      </c>
      <c r="AH14">
        <f t="shared" ca="1" si="8"/>
        <v>-7.3385000000000007</v>
      </c>
      <c r="AI14">
        <f t="shared" ca="1" si="9"/>
        <v>4.3552999999999997</v>
      </c>
      <c r="AJ14">
        <f t="shared" ca="1" si="10"/>
        <v>-3.7879999999999994</v>
      </c>
    </row>
    <row r="15" spans="1:36" x14ac:dyDescent="0.2">
      <c r="A15">
        <v>0.14000000000000001</v>
      </c>
      <c r="B15">
        <v>-2.181</v>
      </c>
      <c r="C15">
        <v>0</v>
      </c>
      <c r="D15">
        <v>-9.4499999999999993</v>
      </c>
      <c r="E15">
        <v>-0.35299999999999998</v>
      </c>
      <c r="F15">
        <v>1.4E-2</v>
      </c>
      <c r="G15">
        <v>-1.3089999999999999</v>
      </c>
      <c r="H15">
        <v>-2.5999999999999999E-2</v>
      </c>
      <c r="I15">
        <v>1E-3</v>
      </c>
      <c r="J15">
        <v>-9.8000000000000004E-2</v>
      </c>
      <c r="K15">
        <v>-9.6880000000000006</v>
      </c>
      <c r="L15">
        <v>-11.25</v>
      </c>
      <c r="M15">
        <v>0.75</v>
      </c>
      <c r="N15">
        <v>-0.81200000000000006</v>
      </c>
      <c r="O15">
        <v>0.36599999999999999</v>
      </c>
      <c r="P15">
        <v>-0.11799999999999999</v>
      </c>
      <c r="X15">
        <f t="shared" si="11"/>
        <v>1.3100000000000003</v>
      </c>
      <c r="Y15">
        <f t="shared" ca="1" si="0"/>
        <v>-21.722200000000001</v>
      </c>
      <c r="Z15">
        <f t="shared" ca="1" si="1"/>
        <v>-88.670099999999977</v>
      </c>
      <c r="AA15">
        <f t="shared" ca="1" si="2"/>
        <v>50.491900000000008</v>
      </c>
      <c r="AB15">
        <f t="shared" ca="1" si="12"/>
        <v>-0.46239999999999987</v>
      </c>
      <c r="AC15">
        <f t="shared" ca="1" si="3"/>
        <v>-67.43119999999999</v>
      </c>
      <c r="AD15">
        <f t="shared" ca="1" si="4"/>
        <v>-35.4</v>
      </c>
      <c r="AE15">
        <f t="shared" ca="1" si="5"/>
        <v>-7.6240999999999985</v>
      </c>
      <c r="AF15">
        <f t="shared" ca="1" si="6"/>
        <v>8.559099999999999</v>
      </c>
      <c r="AG15">
        <f t="shared" ca="1" si="7"/>
        <v>3.7481</v>
      </c>
      <c r="AH15">
        <f t="shared" ca="1" si="8"/>
        <v>-8.0323999999999991</v>
      </c>
      <c r="AI15">
        <f t="shared" ca="1" si="9"/>
        <v>5.1950000000000003</v>
      </c>
      <c r="AJ15">
        <f t="shared" ca="1" si="10"/>
        <v>-3.4868000000000001</v>
      </c>
    </row>
    <row r="16" spans="1:36" x14ac:dyDescent="0.2">
      <c r="A16">
        <v>0.15</v>
      </c>
      <c r="B16">
        <v>-4.1079999999999997</v>
      </c>
      <c r="C16">
        <v>0.73199999999999998</v>
      </c>
      <c r="D16">
        <v>-9.34</v>
      </c>
      <c r="E16">
        <v>-0.39500000000000002</v>
      </c>
      <c r="F16">
        <v>2.1000000000000001E-2</v>
      </c>
      <c r="G16">
        <v>-1.403</v>
      </c>
      <c r="H16">
        <v>-0.03</v>
      </c>
      <c r="I16">
        <v>1E-3</v>
      </c>
      <c r="J16">
        <v>-0.112</v>
      </c>
      <c r="K16">
        <v>-8.625</v>
      </c>
      <c r="L16">
        <v>-10.875</v>
      </c>
      <c r="M16">
        <v>2.375</v>
      </c>
      <c r="N16">
        <v>-0.89800000000000002</v>
      </c>
      <c r="O16">
        <v>0.25800000000000001</v>
      </c>
      <c r="P16">
        <v>-9.4E-2</v>
      </c>
      <c r="X16">
        <f t="shared" si="11"/>
        <v>1.4100000000000004</v>
      </c>
      <c r="Y16">
        <f t="shared" ca="1" si="0"/>
        <v>-22.894400000000001</v>
      </c>
      <c r="Z16">
        <f t="shared" ca="1" si="1"/>
        <v>-103.39649999999999</v>
      </c>
      <c r="AA16">
        <f t="shared" ca="1" si="2"/>
        <v>42.620899999999999</v>
      </c>
      <c r="AB16">
        <f t="shared" ca="1" si="12"/>
        <v>-26.85</v>
      </c>
      <c r="AC16">
        <f t="shared" ca="1" si="3"/>
        <v>-211.26230000000001</v>
      </c>
      <c r="AD16">
        <f t="shared" ca="1" si="4"/>
        <v>-119.85639999999998</v>
      </c>
      <c r="AE16">
        <f t="shared" ca="1" si="5"/>
        <v>-11.166799999999999</v>
      </c>
      <c r="AF16">
        <f t="shared" ca="1" si="6"/>
        <v>6.548</v>
      </c>
      <c r="AG16">
        <f t="shared" ca="1" si="7"/>
        <v>8.3999999999999986</v>
      </c>
      <c r="AH16">
        <f t="shared" ca="1" si="8"/>
        <v>-8.9735000000000014</v>
      </c>
      <c r="AI16">
        <f t="shared" ca="1" si="9"/>
        <v>5.9762000000000004</v>
      </c>
      <c r="AJ16">
        <f t="shared" ca="1" si="10"/>
        <v>-2.8867999999999996</v>
      </c>
    </row>
    <row r="17" spans="1:36" x14ac:dyDescent="0.2">
      <c r="A17">
        <v>0.16</v>
      </c>
      <c r="B17">
        <v>-3.7490000000000001</v>
      </c>
      <c r="C17">
        <v>-0.34</v>
      </c>
      <c r="D17">
        <v>-9.5069999999999997</v>
      </c>
      <c r="E17">
        <v>-0.432</v>
      </c>
      <c r="F17">
        <v>1.7000000000000001E-2</v>
      </c>
      <c r="G17">
        <v>-1.498</v>
      </c>
      <c r="H17">
        <v>-3.4000000000000002E-2</v>
      </c>
      <c r="I17">
        <v>1E-3</v>
      </c>
      <c r="J17">
        <v>-0.127</v>
      </c>
      <c r="K17">
        <v>-8.125</v>
      </c>
      <c r="L17">
        <v>-10.311999999999999</v>
      </c>
      <c r="M17">
        <v>0.81200000000000006</v>
      </c>
      <c r="N17">
        <v>-0.97899999999999998</v>
      </c>
      <c r="O17">
        <v>0.154</v>
      </c>
      <c r="P17">
        <v>-8.5999999999999993E-2</v>
      </c>
      <c r="X17">
        <f t="shared" si="11"/>
        <v>1.5100000000000005</v>
      </c>
      <c r="Y17">
        <f t="shared" ca="1" si="0"/>
        <v>-30.623699999999996</v>
      </c>
      <c r="Z17">
        <f t="shared" ca="1" si="1"/>
        <v>-122.2748</v>
      </c>
      <c r="AA17">
        <f t="shared" ca="1" si="2"/>
        <v>27.125700000000002</v>
      </c>
      <c r="AB17">
        <f t="shared" ca="1" si="12"/>
        <v>-128.9813</v>
      </c>
      <c r="AC17">
        <f t="shared" ca="1" si="3"/>
        <v>-144.47499999999997</v>
      </c>
      <c r="AD17">
        <f t="shared" ca="1" si="4"/>
        <v>-174.97490000000002</v>
      </c>
      <c r="AE17">
        <f t="shared" ca="1" si="5"/>
        <v>-12.1905</v>
      </c>
      <c r="AF17">
        <f t="shared" ca="1" si="6"/>
        <v>6.3099000000000007</v>
      </c>
      <c r="AG17">
        <f t="shared" ca="1" si="7"/>
        <v>13.586400000000001</v>
      </c>
      <c r="AH17">
        <f t="shared" ca="1" si="8"/>
        <v>-10.224</v>
      </c>
      <c r="AI17">
        <f t="shared" ca="1" si="9"/>
        <v>6.5727999999999991</v>
      </c>
      <c r="AJ17">
        <f t="shared" ca="1" si="10"/>
        <v>-1.7289999999999999</v>
      </c>
    </row>
    <row r="18" spans="1:36" x14ac:dyDescent="0.2">
      <c r="A18">
        <v>0.17</v>
      </c>
      <c r="B18">
        <v>-3.0129999999999999</v>
      </c>
      <c r="C18">
        <v>0.46400000000000002</v>
      </c>
      <c r="D18">
        <v>-9.3209999999999997</v>
      </c>
      <c r="E18">
        <v>-0.46200000000000002</v>
      </c>
      <c r="F18">
        <v>2.1999999999999999E-2</v>
      </c>
      <c r="G18">
        <v>-1.591</v>
      </c>
      <c r="H18">
        <v>-3.9E-2</v>
      </c>
      <c r="I18">
        <v>2E-3</v>
      </c>
      <c r="J18">
        <v>-0.14299999999999999</v>
      </c>
      <c r="K18">
        <v>-7.8120000000000003</v>
      </c>
      <c r="L18">
        <v>-10.75</v>
      </c>
      <c r="M18">
        <v>1.8120000000000001</v>
      </c>
      <c r="N18">
        <v>-1.0580000000000001</v>
      </c>
      <c r="O18">
        <v>4.7E-2</v>
      </c>
      <c r="P18">
        <v>-6.8000000000000005E-2</v>
      </c>
      <c r="X18">
        <f t="shared" si="11"/>
        <v>1.6100000000000005</v>
      </c>
      <c r="Y18">
        <f t="shared" ca="1" si="0"/>
        <v>-49.159500000000001</v>
      </c>
      <c r="Z18">
        <f t="shared" ca="1" si="1"/>
        <v>-134.19739999999999</v>
      </c>
      <c r="AA18">
        <f t="shared" ca="1" si="2"/>
        <v>8.3103000000000016</v>
      </c>
      <c r="AB18">
        <f t="shared" ca="1" si="12"/>
        <v>-223.84989999999999</v>
      </c>
      <c r="AC18">
        <f t="shared" ca="1" si="3"/>
        <v>-100.21250000000001</v>
      </c>
      <c r="AD18">
        <f t="shared" ca="1" si="4"/>
        <v>-185.72480000000002</v>
      </c>
      <c r="AE18">
        <f t="shared" ca="1" si="5"/>
        <v>-8.7417000000000016</v>
      </c>
      <c r="AF18">
        <f t="shared" ca="1" si="6"/>
        <v>5.6260000000000003</v>
      </c>
      <c r="AG18">
        <f t="shared" ca="1" si="7"/>
        <v>14.370200000000001</v>
      </c>
      <c r="AH18">
        <f t="shared" ca="1" si="8"/>
        <v>-11.260899999999999</v>
      </c>
      <c r="AI18">
        <f t="shared" ca="1" si="9"/>
        <v>7.1834000000000007</v>
      </c>
      <c r="AJ18">
        <f t="shared" ca="1" si="10"/>
        <v>-0.29330000000000001</v>
      </c>
    </row>
    <row r="19" spans="1:36" x14ac:dyDescent="0.2">
      <c r="A19">
        <v>0.18</v>
      </c>
      <c r="B19">
        <v>-4.1219999999999999</v>
      </c>
      <c r="C19">
        <v>0</v>
      </c>
      <c r="D19">
        <v>-9.641</v>
      </c>
      <c r="E19">
        <v>-0.503</v>
      </c>
      <c r="F19">
        <v>2.1999999999999999E-2</v>
      </c>
      <c r="G19">
        <v>-1.6870000000000001</v>
      </c>
      <c r="H19">
        <v>-4.3999999999999997E-2</v>
      </c>
      <c r="I19">
        <v>2E-3</v>
      </c>
      <c r="J19">
        <v>-0.16</v>
      </c>
      <c r="K19">
        <v>-6</v>
      </c>
      <c r="L19">
        <v>-9.25</v>
      </c>
      <c r="M19">
        <v>1.375</v>
      </c>
      <c r="N19">
        <v>-1.117</v>
      </c>
      <c r="O19">
        <v>-4.5999999999999999E-2</v>
      </c>
      <c r="P19">
        <v>-5.3999999999999999E-2</v>
      </c>
      <c r="X19">
        <f t="shared" si="11"/>
        <v>1.7100000000000006</v>
      </c>
      <c r="Y19">
        <f t="shared" ca="1" si="0"/>
        <v>-74.212500000000006</v>
      </c>
      <c r="Z19">
        <f t="shared" ca="1" si="1"/>
        <v>-141.08510000000004</v>
      </c>
      <c r="AA19">
        <f t="shared" ca="1" si="2"/>
        <v>-8.4129000000000005</v>
      </c>
      <c r="AB19">
        <f t="shared" ca="1" si="12"/>
        <v>-252.65</v>
      </c>
      <c r="AC19">
        <f t="shared" ca="1" si="3"/>
        <v>-50.731200000000008</v>
      </c>
      <c r="AD19">
        <f t="shared" ca="1" si="4"/>
        <v>-142.1062</v>
      </c>
      <c r="AE19">
        <f t="shared" ca="1" si="5"/>
        <v>-3.7410999999999994</v>
      </c>
      <c r="AF19">
        <f t="shared" ca="1" si="6"/>
        <v>4.5509000000000004</v>
      </c>
      <c r="AG19">
        <f t="shared" ca="1" si="7"/>
        <v>8.243999999999998</v>
      </c>
      <c r="AH19">
        <f t="shared" ca="1" si="8"/>
        <v>-11.863799999999999</v>
      </c>
      <c r="AI19">
        <f t="shared" ca="1" si="9"/>
        <v>7.7088999999999981</v>
      </c>
      <c r="AJ19">
        <f t="shared" ca="1" si="10"/>
        <v>0.85590000000000011</v>
      </c>
    </row>
    <row r="20" spans="1:36" x14ac:dyDescent="0.2">
      <c r="A20">
        <v>0.19</v>
      </c>
      <c r="B20">
        <v>-1.9079999999999999</v>
      </c>
      <c r="C20">
        <v>0</v>
      </c>
      <c r="D20">
        <v>-8.8379999999999992</v>
      </c>
      <c r="E20">
        <v>-0.52200000000000002</v>
      </c>
      <c r="F20">
        <v>2.1999999999999999E-2</v>
      </c>
      <c r="G20">
        <v>-1.776</v>
      </c>
      <c r="H20">
        <v>-4.9000000000000002E-2</v>
      </c>
      <c r="I20">
        <v>2E-3</v>
      </c>
      <c r="J20">
        <v>-0.17799999999999999</v>
      </c>
      <c r="K20">
        <v>-6.5</v>
      </c>
      <c r="L20">
        <v>-7.3120000000000003</v>
      </c>
      <c r="M20">
        <v>0</v>
      </c>
      <c r="N20">
        <v>-1.1819999999999999</v>
      </c>
      <c r="O20">
        <v>-0.11899999999999999</v>
      </c>
      <c r="P20">
        <v>-5.3999999999999999E-2</v>
      </c>
      <c r="X20">
        <f t="shared" si="11"/>
        <v>1.8100000000000007</v>
      </c>
      <c r="Y20">
        <f t="shared" ca="1" si="0"/>
        <v>-95.372700000000009</v>
      </c>
      <c r="Z20">
        <f t="shared" ca="1" si="1"/>
        <v>-141.5813</v>
      </c>
      <c r="AA20">
        <f t="shared" ca="1" si="2"/>
        <v>-15.932700000000001</v>
      </c>
      <c r="AB20">
        <f t="shared" ca="1" si="12"/>
        <v>-161.52500000000001</v>
      </c>
      <c r="AC20">
        <f t="shared" ca="1" si="3"/>
        <v>42.9938</v>
      </c>
      <c r="AD20">
        <f t="shared" ca="1" si="4"/>
        <v>-24.793899999999997</v>
      </c>
      <c r="AE20">
        <f t="shared" ca="1" si="5"/>
        <v>0.15829999999999997</v>
      </c>
      <c r="AF20">
        <f t="shared" ca="1" si="6"/>
        <v>1.0554000000000001</v>
      </c>
      <c r="AG20">
        <f t="shared" ca="1" si="7"/>
        <v>1.8493000000000006</v>
      </c>
      <c r="AH20">
        <f t="shared" ca="1" si="8"/>
        <v>-12.0183</v>
      </c>
      <c r="AI20">
        <f t="shared" ca="1" si="9"/>
        <v>7.9512000000000018</v>
      </c>
      <c r="AJ20">
        <f t="shared" ca="1" si="10"/>
        <v>1.3232999999999999</v>
      </c>
    </row>
    <row r="21" spans="1:36" x14ac:dyDescent="0.2">
      <c r="A21">
        <v>0.2</v>
      </c>
      <c r="B21">
        <v>-3.6680000000000001</v>
      </c>
      <c r="C21">
        <v>0</v>
      </c>
      <c r="D21">
        <v>-9.0670000000000002</v>
      </c>
      <c r="E21">
        <v>-0.55900000000000005</v>
      </c>
      <c r="F21">
        <v>2.1999999999999999E-2</v>
      </c>
      <c r="G21">
        <v>-1.867</v>
      </c>
      <c r="H21">
        <v>-5.5E-2</v>
      </c>
      <c r="I21">
        <v>2E-3</v>
      </c>
      <c r="J21">
        <v>-0.19600000000000001</v>
      </c>
      <c r="K21">
        <v>-5.6879999999999997</v>
      </c>
      <c r="L21">
        <v>-5.5</v>
      </c>
      <c r="M21">
        <v>3.1880000000000002</v>
      </c>
      <c r="N21">
        <v>-1.2390000000000001</v>
      </c>
      <c r="O21">
        <v>-0.17399999999999999</v>
      </c>
      <c r="P21">
        <v>-2.1999999999999999E-2</v>
      </c>
      <c r="X21">
        <f t="shared" si="11"/>
        <v>1.9100000000000008</v>
      </c>
      <c r="Y21">
        <f t="shared" ca="1" si="0"/>
        <v>-101.36679999999998</v>
      </c>
      <c r="Z21">
        <f t="shared" ca="1" si="1"/>
        <v>-139.06710000000001</v>
      </c>
      <c r="AA21">
        <f t="shared" ca="1" si="2"/>
        <v>-14.939200000000003</v>
      </c>
      <c r="AB21">
        <f t="shared" ca="1" si="12"/>
        <v>-14.5688</v>
      </c>
      <c r="AC21">
        <f t="shared" ca="1" si="3"/>
        <v>17.649900000000002</v>
      </c>
      <c r="AD21">
        <f t="shared" ca="1" si="4"/>
        <v>24.187599999999996</v>
      </c>
      <c r="AE21">
        <f t="shared" ca="1" si="5"/>
        <v>-0.33389999999999997</v>
      </c>
      <c r="AF21">
        <f t="shared" ca="1" si="6"/>
        <v>-3.3703000000000003</v>
      </c>
      <c r="AG21">
        <f t="shared" ca="1" si="7"/>
        <v>-0.32190000000000013</v>
      </c>
      <c r="AH21">
        <f t="shared" ca="1" si="8"/>
        <v>-11.919199999999998</v>
      </c>
      <c r="AI21">
        <f t="shared" ca="1" si="9"/>
        <v>7.8459000000000003</v>
      </c>
      <c r="AJ21">
        <f t="shared" ca="1" si="10"/>
        <v>1.3048999999999999</v>
      </c>
    </row>
    <row r="22" spans="1:36" x14ac:dyDescent="0.2">
      <c r="A22">
        <v>0.21</v>
      </c>
      <c r="B22">
        <v>-2.9510000000000001</v>
      </c>
      <c r="C22">
        <v>0</v>
      </c>
      <c r="D22">
        <v>-9.2539999999999996</v>
      </c>
      <c r="E22">
        <v>-0.58899999999999997</v>
      </c>
      <c r="F22">
        <v>2.1999999999999999E-2</v>
      </c>
      <c r="G22">
        <v>-1.9590000000000001</v>
      </c>
      <c r="H22">
        <v>-6.0999999999999999E-2</v>
      </c>
      <c r="I22">
        <v>2E-3</v>
      </c>
      <c r="J22">
        <v>-0.216</v>
      </c>
      <c r="K22">
        <v>-5.6879999999999997</v>
      </c>
      <c r="L22">
        <v>-6.5620000000000003</v>
      </c>
      <c r="M22">
        <v>0</v>
      </c>
      <c r="N22">
        <v>-1.296</v>
      </c>
      <c r="O22">
        <v>-0.23899999999999999</v>
      </c>
      <c r="P22">
        <v>-2.1999999999999999E-2</v>
      </c>
      <c r="X22">
        <f t="shared" si="11"/>
        <v>2.0100000000000007</v>
      </c>
      <c r="Y22">
        <f t="shared" ca="1" si="0"/>
        <v>-104.39940000000001</v>
      </c>
      <c r="Z22">
        <f t="shared" ca="1" si="1"/>
        <v>-132.23280000000003</v>
      </c>
      <c r="AA22">
        <f t="shared" ca="1" si="2"/>
        <v>-13.311000000000002</v>
      </c>
      <c r="AB22">
        <f t="shared" ca="1" si="12"/>
        <v>-18.343899999999998</v>
      </c>
      <c r="AC22">
        <f t="shared" ca="1" si="3"/>
        <v>65.381299999999996</v>
      </c>
      <c r="AD22">
        <f t="shared" ca="1" si="4"/>
        <v>16.206499999999998</v>
      </c>
      <c r="AE22">
        <f t="shared" ca="1" si="5"/>
        <v>-0.92910000000000004</v>
      </c>
      <c r="AF22">
        <f t="shared" ca="1" si="6"/>
        <v>-6.3243</v>
      </c>
      <c r="AG22">
        <f t="shared" ca="1" si="7"/>
        <v>1.3592</v>
      </c>
      <c r="AH22">
        <f t="shared" ca="1" si="8"/>
        <v>-12.018300000000002</v>
      </c>
      <c r="AI22">
        <f t="shared" ca="1" si="9"/>
        <v>7.3246000000000011</v>
      </c>
      <c r="AJ22">
        <f t="shared" ca="1" si="10"/>
        <v>1.3736000000000002</v>
      </c>
    </row>
    <row r="23" spans="1:36" x14ac:dyDescent="0.2">
      <c r="A23">
        <v>0.22</v>
      </c>
      <c r="B23">
        <v>-3.3330000000000002</v>
      </c>
      <c r="C23">
        <v>-0.45900000000000002</v>
      </c>
      <c r="D23">
        <v>-9.4979999999999993</v>
      </c>
      <c r="E23">
        <v>-0.622</v>
      </c>
      <c r="F23">
        <v>1.7999999999999999E-2</v>
      </c>
      <c r="G23">
        <v>-2.0539999999999998</v>
      </c>
      <c r="H23">
        <v>-6.7000000000000004E-2</v>
      </c>
      <c r="I23">
        <v>3.0000000000000001E-3</v>
      </c>
      <c r="J23">
        <v>-0.23599999999999999</v>
      </c>
      <c r="K23">
        <v>-3.875</v>
      </c>
      <c r="L23">
        <v>-7.75</v>
      </c>
      <c r="M23">
        <v>-1.0620000000000001</v>
      </c>
      <c r="N23">
        <v>-1.335</v>
      </c>
      <c r="O23">
        <v>-0.317</v>
      </c>
      <c r="P23">
        <v>-3.3000000000000002E-2</v>
      </c>
      <c r="X23">
        <f t="shared" si="11"/>
        <v>2.1100000000000008</v>
      </c>
      <c r="Y23">
        <f t="shared" ca="1" si="0"/>
        <v>-104.25129999999999</v>
      </c>
      <c r="Z23">
        <f t="shared" ca="1" si="1"/>
        <v>-129.08729999999997</v>
      </c>
      <c r="AA23">
        <f t="shared" ca="1" si="2"/>
        <v>-11.175000000000001</v>
      </c>
      <c r="AB23">
        <f t="shared" ca="1" si="12"/>
        <v>8.9937000000000005</v>
      </c>
      <c r="AC23">
        <f t="shared" ca="1" si="3"/>
        <v>19.4437</v>
      </c>
      <c r="AD23">
        <f t="shared" ca="1" si="4"/>
        <v>19.275100000000002</v>
      </c>
      <c r="AE23">
        <f t="shared" ca="1" si="5"/>
        <v>-3.2534999999999998</v>
      </c>
      <c r="AF23">
        <f t="shared" ca="1" si="6"/>
        <v>-7.6559000000000008</v>
      </c>
      <c r="AG23">
        <f t="shared" ca="1" si="7"/>
        <v>2.6169000000000002</v>
      </c>
      <c r="AH23">
        <f t="shared" ca="1" si="8"/>
        <v>-12.2651</v>
      </c>
      <c r="AI23">
        <f t="shared" ca="1" si="9"/>
        <v>6.6006</v>
      </c>
      <c r="AJ23">
        <f t="shared" ca="1" si="10"/>
        <v>1.5876000000000001</v>
      </c>
    </row>
    <row r="24" spans="1:36" x14ac:dyDescent="0.2">
      <c r="A24">
        <v>0.23</v>
      </c>
      <c r="B24">
        <v>-3.5630000000000002</v>
      </c>
      <c r="C24">
        <v>0</v>
      </c>
      <c r="D24">
        <v>-9.66</v>
      </c>
      <c r="E24">
        <v>-0.65800000000000003</v>
      </c>
      <c r="F24">
        <v>1.7999999999999999E-2</v>
      </c>
      <c r="G24">
        <v>-2.1509999999999998</v>
      </c>
      <c r="H24">
        <v>-7.2999999999999995E-2</v>
      </c>
      <c r="I24">
        <v>3.0000000000000001E-3</v>
      </c>
      <c r="J24">
        <v>-0.25800000000000001</v>
      </c>
      <c r="K24">
        <v>-4.75</v>
      </c>
      <c r="L24">
        <v>-8.5</v>
      </c>
      <c r="M24">
        <v>-1.625</v>
      </c>
      <c r="N24">
        <v>-1.3819999999999999</v>
      </c>
      <c r="O24">
        <v>-0.40200000000000002</v>
      </c>
      <c r="P24">
        <v>-4.9000000000000002E-2</v>
      </c>
      <c r="X24">
        <f t="shared" si="11"/>
        <v>2.2100000000000009</v>
      </c>
      <c r="Y24">
        <f t="shared" ca="1" si="0"/>
        <v>-102.7299</v>
      </c>
      <c r="Z24">
        <f t="shared" ca="1" si="1"/>
        <v>-128.64279999999999</v>
      </c>
      <c r="AA24">
        <f t="shared" ca="1" si="2"/>
        <v>-9.7785000000000011</v>
      </c>
      <c r="AB24">
        <f t="shared" ca="1" si="12"/>
        <v>18.1751</v>
      </c>
      <c r="AC24">
        <f t="shared" ca="1" si="3"/>
        <v>0.61880000000000002</v>
      </c>
      <c r="AD24">
        <f t="shared" ca="1" si="4"/>
        <v>14.281299999999998</v>
      </c>
      <c r="AE24">
        <f t="shared" ca="1" si="5"/>
        <v>-3.681</v>
      </c>
      <c r="AF24">
        <f t="shared" ca="1" si="6"/>
        <v>-7.5770999999999997</v>
      </c>
      <c r="AG24">
        <f t="shared" ca="1" si="7"/>
        <v>3.1506999999999996</v>
      </c>
      <c r="AH24">
        <f t="shared" ca="1" si="8"/>
        <v>-12.623900000000001</v>
      </c>
      <c r="AI24">
        <f t="shared" ca="1" si="9"/>
        <v>5.835799999999999</v>
      </c>
      <c r="AJ24">
        <f t="shared" ca="1" si="10"/>
        <v>1.8848000000000003</v>
      </c>
    </row>
    <row r="25" spans="1:36" x14ac:dyDescent="0.2">
      <c r="A25">
        <v>0.24</v>
      </c>
      <c r="B25">
        <v>-3.29</v>
      </c>
      <c r="C25">
        <v>0</v>
      </c>
      <c r="D25">
        <v>-9.7270000000000003</v>
      </c>
      <c r="E25">
        <v>-0.69</v>
      </c>
      <c r="F25">
        <v>1.7999999999999999E-2</v>
      </c>
      <c r="G25">
        <v>-2.2480000000000002</v>
      </c>
      <c r="H25">
        <v>-0.08</v>
      </c>
      <c r="I25">
        <v>3.0000000000000001E-3</v>
      </c>
      <c r="J25">
        <v>-0.28000000000000003</v>
      </c>
      <c r="K25">
        <v>-3.25</v>
      </c>
      <c r="L25">
        <v>-8.375</v>
      </c>
      <c r="M25">
        <v>-2.5619999999999998</v>
      </c>
      <c r="N25">
        <v>-1.415</v>
      </c>
      <c r="O25">
        <v>-0.48599999999999999</v>
      </c>
      <c r="P25">
        <v>-7.4999999999999997E-2</v>
      </c>
      <c r="X25">
        <f t="shared" si="11"/>
        <v>2.3100000000000009</v>
      </c>
      <c r="Y25">
        <f t="shared" ca="1" si="0"/>
        <v>-100.28040000000001</v>
      </c>
      <c r="Z25">
        <f t="shared" ca="1" si="1"/>
        <v>-128.19119999999998</v>
      </c>
      <c r="AA25">
        <f t="shared" ca="1" si="2"/>
        <v>-7.428399999999999</v>
      </c>
      <c r="AB25">
        <f t="shared" ca="1" si="12"/>
        <v>27.7</v>
      </c>
      <c r="AC25">
        <f t="shared" ca="1" si="3"/>
        <v>15.800099999999997</v>
      </c>
      <c r="AD25">
        <f t="shared" ca="1" si="4"/>
        <v>28.912599999999998</v>
      </c>
      <c r="AE25">
        <f t="shared" ca="1" si="5"/>
        <v>-4.0128000000000004</v>
      </c>
      <c r="AF25">
        <f t="shared" ca="1" si="6"/>
        <v>-6.6785000000000014</v>
      </c>
      <c r="AG25">
        <f t="shared" ca="1" si="7"/>
        <v>3.4136000000000002</v>
      </c>
      <c r="AH25">
        <f t="shared" ca="1" si="8"/>
        <v>-12.991800000000001</v>
      </c>
      <c r="AI25">
        <f t="shared" ca="1" si="9"/>
        <v>5.1243999999999996</v>
      </c>
      <c r="AJ25">
        <f t="shared" ca="1" si="10"/>
        <v>2.2130999999999998</v>
      </c>
    </row>
    <row r="26" spans="1:36" x14ac:dyDescent="0.2">
      <c r="A26">
        <v>0.25</v>
      </c>
      <c r="B26">
        <v>-3.9449999999999998</v>
      </c>
      <c r="C26">
        <v>0</v>
      </c>
      <c r="D26">
        <v>-9.7270000000000003</v>
      </c>
      <c r="E26">
        <v>-0.73</v>
      </c>
      <c r="F26">
        <v>1.7999999999999999E-2</v>
      </c>
      <c r="G26">
        <v>-2.3450000000000002</v>
      </c>
      <c r="H26">
        <v>-8.7999999999999995E-2</v>
      </c>
      <c r="I26">
        <v>3.0000000000000001E-3</v>
      </c>
      <c r="J26">
        <v>-0.30399999999999999</v>
      </c>
      <c r="K26">
        <v>-1.3120000000000001</v>
      </c>
      <c r="L26">
        <v>-7.9379999999999997</v>
      </c>
      <c r="M26">
        <v>-1.3120000000000001</v>
      </c>
      <c r="N26">
        <v>-1.4279999999999999</v>
      </c>
      <c r="O26">
        <v>-0.56499999999999995</v>
      </c>
      <c r="P26">
        <v>-8.7999999999999995E-2</v>
      </c>
      <c r="X26">
        <f t="shared" si="11"/>
        <v>2.410000000000001</v>
      </c>
      <c r="Y26">
        <f t="shared" ca="1" si="0"/>
        <v>-97.794299999999993</v>
      </c>
      <c r="Z26">
        <f t="shared" ca="1" si="1"/>
        <v>-121.0163</v>
      </c>
      <c r="AA26">
        <f t="shared" ca="1" si="2"/>
        <v>-3.7198000000000007</v>
      </c>
      <c r="AB26">
        <f t="shared" ca="1" si="12"/>
        <v>20.456299999999999</v>
      </c>
      <c r="AC26">
        <f t="shared" ca="1" si="3"/>
        <v>123.59360000000001</v>
      </c>
      <c r="AD26">
        <f t="shared" ca="1" si="4"/>
        <v>48.462699999999998</v>
      </c>
      <c r="AE26">
        <f t="shared" ca="1" si="5"/>
        <v>-4.8556000000000008</v>
      </c>
      <c r="AF26">
        <f t="shared" ca="1" si="6"/>
        <v>-6.1951999999999998</v>
      </c>
      <c r="AG26">
        <f t="shared" ca="1" si="7"/>
        <v>3.5749000000000004</v>
      </c>
      <c r="AH26">
        <f t="shared" ca="1" si="8"/>
        <v>-13.435400000000001</v>
      </c>
      <c r="AI26">
        <f t="shared" ca="1" si="9"/>
        <v>4.4804000000000004</v>
      </c>
      <c r="AJ26">
        <f t="shared" ca="1" si="10"/>
        <v>2.5652999999999997</v>
      </c>
    </row>
    <row r="27" spans="1:36" x14ac:dyDescent="0.2">
      <c r="A27">
        <v>0.26</v>
      </c>
      <c r="B27">
        <v>-3.831</v>
      </c>
      <c r="C27">
        <v>0</v>
      </c>
      <c r="D27">
        <v>-9.5739999999999998</v>
      </c>
      <c r="E27">
        <v>-0.76800000000000002</v>
      </c>
      <c r="F27">
        <v>1.7999999999999999E-2</v>
      </c>
      <c r="G27">
        <v>-2.4409999999999998</v>
      </c>
      <c r="H27">
        <v>-9.5000000000000001E-2</v>
      </c>
      <c r="I27">
        <v>3.0000000000000001E-3</v>
      </c>
      <c r="J27">
        <v>-0.32800000000000001</v>
      </c>
      <c r="K27">
        <v>0</v>
      </c>
      <c r="L27">
        <v>-10.625</v>
      </c>
      <c r="M27">
        <v>-1.25</v>
      </c>
      <c r="N27">
        <v>-1.4279999999999999</v>
      </c>
      <c r="O27">
        <v>-0.67100000000000004</v>
      </c>
      <c r="P27">
        <v>-0.10100000000000001</v>
      </c>
      <c r="X27">
        <f t="shared" si="11"/>
        <v>2.5100000000000011</v>
      </c>
      <c r="Y27">
        <f t="shared" ca="1" si="0"/>
        <v>-96.952199999999991</v>
      </c>
      <c r="Z27">
        <f t="shared" ca="1" si="1"/>
        <v>-103.31030000000001</v>
      </c>
      <c r="AA27">
        <f t="shared" ca="1" si="2"/>
        <v>2.8310000000000004</v>
      </c>
      <c r="AB27">
        <f t="shared" ca="1" si="12"/>
        <v>1.1938</v>
      </c>
      <c r="AC27">
        <f t="shared" ca="1" si="3"/>
        <v>215.08739999999997</v>
      </c>
      <c r="AD27">
        <f t="shared" ca="1" si="4"/>
        <v>72.706100000000006</v>
      </c>
      <c r="AE27">
        <f t="shared" ca="1" si="5"/>
        <v>-7.4117000000000006</v>
      </c>
      <c r="AF27">
        <f t="shared" ca="1" si="6"/>
        <v>-4.7082000000000006</v>
      </c>
      <c r="AG27">
        <f t="shared" ca="1" si="7"/>
        <v>2.6772</v>
      </c>
      <c r="AH27">
        <f t="shared" ca="1" si="8"/>
        <v>-14.051599999999999</v>
      </c>
      <c r="AI27">
        <f t="shared" ca="1" si="9"/>
        <v>3.9320999999999997</v>
      </c>
      <c r="AJ27">
        <f t="shared" ca="1" si="10"/>
        <v>2.8912</v>
      </c>
    </row>
    <row r="28" spans="1:36" x14ac:dyDescent="0.2">
      <c r="A28">
        <v>0.27</v>
      </c>
      <c r="B28">
        <v>-3.754</v>
      </c>
      <c r="C28">
        <v>0</v>
      </c>
      <c r="D28">
        <v>-9.5739999999999998</v>
      </c>
      <c r="E28">
        <v>-0.80600000000000005</v>
      </c>
      <c r="F28">
        <v>1.7999999999999999E-2</v>
      </c>
      <c r="G28">
        <v>-2.5369999999999999</v>
      </c>
      <c r="H28">
        <v>-0.10299999999999999</v>
      </c>
      <c r="I28">
        <v>4.0000000000000001E-3</v>
      </c>
      <c r="J28">
        <v>-0.35399999999999998</v>
      </c>
      <c r="K28">
        <v>1.375</v>
      </c>
      <c r="L28">
        <v>-10.5</v>
      </c>
      <c r="M28">
        <v>-1.8120000000000001</v>
      </c>
      <c r="N28">
        <v>-1.4139999999999999</v>
      </c>
      <c r="O28">
        <v>-0.77600000000000002</v>
      </c>
      <c r="P28">
        <v>-0.11899999999999999</v>
      </c>
      <c r="X28">
        <f t="shared" si="11"/>
        <v>2.6100000000000012</v>
      </c>
      <c r="Y28">
        <f t="shared" ca="1" si="0"/>
        <v>-97.51570000000001</v>
      </c>
      <c r="Z28">
        <f t="shared" ca="1" si="1"/>
        <v>-79.872</v>
      </c>
      <c r="AA28">
        <f t="shared" ca="1" si="2"/>
        <v>10.287699999999999</v>
      </c>
      <c r="AB28">
        <f t="shared" ca="1" si="12"/>
        <v>-14.918699999999998</v>
      </c>
      <c r="AC28">
        <f t="shared" ca="1" si="3"/>
        <v>221.4188</v>
      </c>
      <c r="AD28">
        <f t="shared" ca="1" si="4"/>
        <v>76.293700000000001</v>
      </c>
      <c r="AE28">
        <f t="shared" ca="1" si="5"/>
        <v>-6.4576000000000011</v>
      </c>
      <c r="AF28">
        <f t="shared" ca="1" si="6"/>
        <v>-4.7627000000000006</v>
      </c>
      <c r="AG28">
        <f t="shared" ca="1" si="7"/>
        <v>0.54189999999999994</v>
      </c>
      <c r="AH28">
        <f t="shared" ca="1" si="8"/>
        <v>-14.770499999999998</v>
      </c>
      <c r="AI28">
        <f t="shared" ca="1" si="9"/>
        <v>3.4546000000000001</v>
      </c>
      <c r="AJ28">
        <f t="shared" ca="1" si="10"/>
        <v>3.0476999999999999</v>
      </c>
    </row>
    <row r="29" spans="1:36" x14ac:dyDescent="0.2">
      <c r="A29">
        <v>0.28000000000000003</v>
      </c>
      <c r="B29">
        <v>-3.7639999999999998</v>
      </c>
      <c r="C29">
        <v>-0.55500000000000005</v>
      </c>
      <c r="D29">
        <v>-9.641</v>
      </c>
      <c r="E29">
        <v>-0.84299999999999997</v>
      </c>
      <c r="F29">
        <v>1.2E-2</v>
      </c>
      <c r="G29">
        <v>-2.633</v>
      </c>
      <c r="H29">
        <v>-0.112</v>
      </c>
      <c r="I29">
        <v>4.0000000000000001E-3</v>
      </c>
      <c r="J29">
        <v>-0.38</v>
      </c>
      <c r="K29">
        <v>3.4380000000000002</v>
      </c>
      <c r="L29">
        <v>-10.938000000000001</v>
      </c>
      <c r="M29">
        <v>-2.875</v>
      </c>
      <c r="N29">
        <v>-1.38</v>
      </c>
      <c r="O29">
        <v>-0.88600000000000001</v>
      </c>
      <c r="P29">
        <v>-0.14699999999999999</v>
      </c>
      <c r="X29">
        <f t="shared" si="11"/>
        <v>2.7100000000000013</v>
      </c>
      <c r="Y29">
        <f t="shared" ca="1" si="0"/>
        <v>-100.941</v>
      </c>
      <c r="Z29">
        <f t="shared" ca="1" si="1"/>
        <v>-59.719299999999997</v>
      </c>
      <c r="AA29">
        <f t="shared" ca="1" si="2"/>
        <v>15.7546</v>
      </c>
      <c r="AB29">
        <f t="shared" ca="1" si="12"/>
        <v>-52.193600000000004</v>
      </c>
      <c r="AC29">
        <f t="shared" ca="1" si="3"/>
        <v>207.6</v>
      </c>
      <c r="AD29">
        <f t="shared" ca="1" si="4"/>
        <v>44.7624</v>
      </c>
      <c r="AE29">
        <f t="shared" ca="1" si="5"/>
        <v>-7.2373000000000003</v>
      </c>
      <c r="AF29">
        <f t="shared" ca="1" si="6"/>
        <v>-3.8206999999999995</v>
      </c>
      <c r="AG29">
        <f t="shared" ca="1" si="7"/>
        <v>-3.0345</v>
      </c>
      <c r="AH29">
        <f t="shared" ca="1" si="8"/>
        <v>-15.469200000000001</v>
      </c>
      <c r="AI29">
        <f t="shared" ca="1" si="9"/>
        <v>3.0338999999999996</v>
      </c>
      <c r="AJ29">
        <f t="shared" ca="1" si="10"/>
        <v>2.9327999999999999</v>
      </c>
    </row>
    <row r="30" spans="1:36" x14ac:dyDescent="0.2">
      <c r="A30">
        <v>0.28999999999999998</v>
      </c>
      <c r="B30">
        <v>-3.7639999999999998</v>
      </c>
      <c r="C30">
        <v>-1.0900000000000001</v>
      </c>
      <c r="D30">
        <v>-9.68</v>
      </c>
      <c r="E30">
        <v>-0.88100000000000001</v>
      </c>
      <c r="F30">
        <v>1E-3</v>
      </c>
      <c r="G30">
        <v>-2.73</v>
      </c>
      <c r="H30">
        <v>-0.121</v>
      </c>
      <c r="I30">
        <v>4.0000000000000001E-3</v>
      </c>
      <c r="J30">
        <v>-0.40699999999999997</v>
      </c>
      <c r="K30">
        <v>4.3120000000000003</v>
      </c>
      <c r="L30">
        <v>-15</v>
      </c>
      <c r="M30">
        <v>-3.5</v>
      </c>
      <c r="N30">
        <v>-1.337</v>
      </c>
      <c r="O30">
        <v>-1.036</v>
      </c>
      <c r="P30">
        <v>-0.182</v>
      </c>
      <c r="X30">
        <f t="shared" si="11"/>
        <v>2.8100000000000014</v>
      </c>
      <c r="Y30">
        <f t="shared" ca="1" si="0"/>
        <v>-107.57950000000001</v>
      </c>
      <c r="Z30">
        <f t="shared" ca="1" si="1"/>
        <v>-40.844999999999999</v>
      </c>
      <c r="AA30">
        <f t="shared" ca="1" si="2"/>
        <v>21.1219</v>
      </c>
      <c r="AB30">
        <f t="shared" ca="1" si="12"/>
        <v>-77.568899999999999</v>
      </c>
      <c r="AC30">
        <f t="shared" ca="1" si="3"/>
        <v>166.18109999999996</v>
      </c>
      <c r="AD30">
        <f t="shared" ca="1" si="4"/>
        <v>53.812400000000004</v>
      </c>
      <c r="AE30">
        <f t="shared" ca="1" si="5"/>
        <v>-5.9976000000000003</v>
      </c>
      <c r="AF30">
        <f t="shared" ca="1" si="6"/>
        <v>-2.5198</v>
      </c>
      <c r="AG30">
        <f t="shared" ca="1" si="7"/>
        <v>-6.2725</v>
      </c>
      <c r="AH30">
        <f t="shared" ca="1" si="8"/>
        <v>-16.1264</v>
      </c>
      <c r="AI30">
        <f t="shared" ca="1" si="9"/>
        <v>2.7214999999999998</v>
      </c>
      <c r="AJ30">
        <f t="shared" ca="1" si="10"/>
        <v>2.4460999999999999</v>
      </c>
    </row>
    <row r="31" spans="1:36" x14ac:dyDescent="0.2">
      <c r="A31">
        <v>0.3</v>
      </c>
      <c r="B31">
        <v>-3.7109999999999999</v>
      </c>
      <c r="C31">
        <v>-1.2430000000000001</v>
      </c>
      <c r="D31">
        <v>-9.7270000000000003</v>
      </c>
      <c r="E31">
        <v>-0.91800000000000004</v>
      </c>
      <c r="F31">
        <v>-1.0999999999999999E-2</v>
      </c>
      <c r="G31">
        <v>-2.827</v>
      </c>
      <c r="H31">
        <v>-0.13</v>
      </c>
      <c r="I31">
        <v>4.0000000000000001E-3</v>
      </c>
      <c r="J31">
        <v>-0.436</v>
      </c>
      <c r="K31">
        <v>4.375</v>
      </c>
      <c r="L31">
        <v>-22.812000000000001</v>
      </c>
      <c r="M31">
        <v>-4.125</v>
      </c>
      <c r="N31">
        <v>-1.2929999999999999</v>
      </c>
      <c r="O31">
        <v>-1.264</v>
      </c>
      <c r="P31">
        <v>-0.224</v>
      </c>
      <c r="X31">
        <f t="shared" si="11"/>
        <v>2.9100000000000015</v>
      </c>
      <c r="Y31">
        <f t="shared" ca="1" si="0"/>
        <v>-115.67080000000001</v>
      </c>
      <c r="Z31">
        <f t="shared" ca="1" si="1"/>
        <v>-27.367400000000004</v>
      </c>
      <c r="AA31">
        <f t="shared" ca="1" si="2"/>
        <v>26.532699999999998</v>
      </c>
      <c r="AB31">
        <f t="shared" ca="1" si="12"/>
        <v>-78.862300000000005</v>
      </c>
      <c r="AC31">
        <f t="shared" ca="1" si="3"/>
        <v>116.6561</v>
      </c>
      <c r="AD31">
        <f t="shared" ca="1" si="4"/>
        <v>57.0625</v>
      </c>
      <c r="AE31">
        <f t="shared" ca="1" si="5"/>
        <v>-4.8244999999999996</v>
      </c>
      <c r="AF31">
        <f t="shared" ca="1" si="6"/>
        <v>-0.99580000000000002</v>
      </c>
      <c r="AG31">
        <f t="shared" ca="1" si="7"/>
        <v>-9.3017000000000003</v>
      </c>
      <c r="AH31">
        <f t="shared" ca="1" si="8"/>
        <v>-16.667400000000001</v>
      </c>
      <c r="AI31">
        <f t="shared" ca="1" si="9"/>
        <v>2.5465999999999993</v>
      </c>
      <c r="AJ31">
        <f t="shared" ca="1" si="10"/>
        <v>1.6469999999999998</v>
      </c>
    </row>
    <row r="32" spans="1:36" x14ac:dyDescent="0.2">
      <c r="A32">
        <v>0.31</v>
      </c>
      <c r="B32">
        <v>-3.859</v>
      </c>
      <c r="C32">
        <v>-1.1100000000000001</v>
      </c>
      <c r="D32">
        <v>-9.8130000000000006</v>
      </c>
      <c r="E32">
        <v>-0.95699999999999996</v>
      </c>
      <c r="F32">
        <v>-2.1999999999999999E-2</v>
      </c>
      <c r="G32">
        <v>-2.9249999999999998</v>
      </c>
      <c r="H32">
        <v>-0.13900000000000001</v>
      </c>
      <c r="I32">
        <v>3.0000000000000001E-3</v>
      </c>
      <c r="J32">
        <v>-0.46500000000000002</v>
      </c>
      <c r="K32">
        <v>3.5619999999999998</v>
      </c>
      <c r="L32">
        <v>-31.375</v>
      </c>
      <c r="M32">
        <v>-3.5</v>
      </c>
      <c r="N32">
        <v>-1.2569999999999999</v>
      </c>
      <c r="O32">
        <v>-1.577</v>
      </c>
      <c r="P32">
        <v>-0.25900000000000001</v>
      </c>
      <c r="X32">
        <f t="shared" si="11"/>
        <v>3.0100000000000016</v>
      </c>
      <c r="Y32">
        <f t="shared" ca="1" si="0"/>
        <v>-122.0551</v>
      </c>
      <c r="Z32">
        <f t="shared" ca="1" si="1"/>
        <v>-16.690300000000001</v>
      </c>
      <c r="AA32">
        <f t="shared" ca="1" si="2"/>
        <v>31.1632</v>
      </c>
      <c r="AB32">
        <f t="shared" ca="1" si="12"/>
        <v>-49.106200000000001</v>
      </c>
      <c r="AC32">
        <f t="shared" ca="1" si="3"/>
        <v>89.825099999999992</v>
      </c>
      <c r="AD32">
        <f t="shared" ca="1" si="4"/>
        <v>32.487499999999997</v>
      </c>
      <c r="AE32">
        <f t="shared" ca="1" si="5"/>
        <v>-3.1979999999999995</v>
      </c>
      <c r="AF32">
        <f t="shared" ca="1" si="6"/>
        <v>6.9399999999999989E-2</v>
      </c>
      <c r="AG32">
        <f t="shared" ca="1" si="7"/>
        <v>-11.458600000000001</v>
      </c>
      <c r="AH32">
        <f t="shared" ca="1" si="8"/>
        <v>-17.073299999999996</v>
      </c>
      <c r="AI32">
        <f t="shared" ca="1" si="9"/>
        <v>2.5369000000000002</v>
      </c>
      <c r="AJ32">
        <f t="shared" ca="1" si="10"/>
        <v>0.56299999999999994</v>
      </c>
    </row>
    <row r="33" spans="1:36" x14ac:dyDescent="0.2">
      <c r="A33">
        <v>0.32</v>
      </c>
      <c r="B33">
        <v>-3.907</v>
      </c>
      <c r="C33">
        <v>-1.1000000000000001</v>
      </c>
      <c r="D33">
        <v>-9.7940000000000005</v>
      </c>
      <c r="E33">
        <v>-0.996</v>
      </c>
      <c r="F33">
        <v>-3.3000000000000002E-2</v>
      </c>
      <c r="G33">
        <v>-3.0230000000000001</v>
      </c>
      <c r="H33">
        <v>-0.14899999999999999</v>
      </c>
      <c r="I33">
        <v>3.0000000000000001E-3</v>
      </c>
      <c r="J33">
        <v>-0.495</v>
      </c>
      <c r="K33">
        <v>3.75</v>
      </c>
      <c r="L33">
        <v>-41.125</v>
      </c>
      <c r="M33">
        <v>-2.4380000000000002</v>
      </c>
      <c r="N33">
        <v>-1.22</v>
      </c>
      <c r="O33">
        <v>-1.9890000000000001</v>
      </c>
      <c r="P33">
        <v>-0.28299999999999997</v>
      </c>
      <c r="X33">
        <f t="shared" si="11"/>
        <v>3.1100000000000017</v>
      </c>
      <c r="Y33">
        <f t="shared" ca="1" si="0"/>
        <v>-126.0361</v>
      </c>
      <c r="Z33">
        <f t="shared" ca="1" si="1"/>
        <v>-10.2462</v>
      </c>
      <c r="AA33">
        <f t="shared" ca="1" si="2"/>
        <v>34.398600000000002</v>
      </c>
      <c r="AB33">
        <f t="shared" ca="1" si="12"/>
        <v>-33.599800000000002</v>
      </c>
      <c r="AC33">
        <f t="shared" ca="1" si="3"/>
        <v>56.25</v>
      </c>
      <c r="AD33">
        <f t="shared" ca="1" si="4"/>
        <v>31.900099999999998</v>
      </c>
      <c r="AE33">
        <f t="shared" ca="1" si="5"/>
        <v>-2.9295</v>
      </c>
      <c r="AF33">
        <f t="shared" ca="1" si="6"/>
        <v>0.53499999999999992</v>
      </c>
      <c r="AG33">
        <f t="shared" ca="1" si="7"/>
        <v>-11.254499999999998</v>
      </c>
      <c r="AH33">
        <f t="shared" ca="1" si="8"/>
        <v>-17.363499999999998</v>
      </c>
      <c r="AI33">
        <f t="shared" ca="1" si="9"/>
        <v>2.5667</v>
      </c>
      <c r="AJ33">
        <f t="shared" ca="1" si="10"/>
        <v>-0.57709999999999995</v>
      </c>
    </row>
    <row r="34" spans="1:36" x14ac:dyDescent="0.2">
      <c r="A34">
        <v>0.33</v>
      </c>
      <c r="B34">
        <v>-3.9740000000000002</v>
      </c>
      <c r="C34">
        <v>-1.181</v>
      </c>
      <c r="D34">
        <v>-9.8230000000000004</v>
      </c>
      <c r="E34">
        <v>-1.036</v>
      </c>
      <c r="F34">
        <v>-4.4999999999999998E-2</v>
      </c>
      <c r="G34">
        <v>-3.121</v>
      </c>
      <c r="H34">
        <v>-0.16</v>
      </c>
      <c r="I34">
        <v>3.0000000000000001E-3</v>
      </c>
      <c r="J34">
        <v>-0.52600000000000002</v>
      </c>
      <c r="K34">
        <v>4.6879999999999997</v>
      </c>
      <c r="L34">
        <v>-52.25</v>
      </c>
      <c r="M34">
        <v>-1.625</v>
      </c>
      <c r="N34">
        <v>-1.173</v>
      </c>
      <c r="O34">
        <v>-2.5110000000000001</v>
      </c>
      <c r="P34">
        <v>-0.29899999999999999</v>
      </c>
      <c r="X34">
        <f t="shared" si="11"/>
        <v>3.2100000000000017</v>
      </c>
      <c r="Y34">
        <f t="shared" ca="1" si="0"/>
        <v>-128.99979999999999</v>
      </c>
      <c r="Z34">
        <f t="shared" ca="1" si="1"/>
        <v>-3.3014999999999999</v>
      </c>
      <c r="AA34">
        <f t="shared" ca="1" si="2"/>
        <v>36.413400000000003</v>
      </c>
      <c r="AB34">
        <f t="shared" ca="1" si="12"/>
        <v>-24.868699999999997</v>
      </c>
      <c r="AC34">
        <f t="shared" ca="1" si="3"/>
        <v>72.643900000000002</v>
      </c>
      <c r="AD34">
        <f t="shared" ca="1" si="4"/>
        <v>13.806100000000001</v>
      </c>
      <c r="AE34">
        <f t="shared" ca="1" si="5"/>
        <v>-1.0488000000000002</v>
      </c>
      <c r="AF34">
        <f t="shared" ca="1" si="6"/>
        <v>1.0039</v>
      </c>
      <c r="AG34">
        <f t="shared" ca="1" si="7"/>
        <v>-11.0014</v>
      </c>
      <c r="AH34">
        <f t="shared" ca="1" si="8"/>
        <v>-17.568999999999999</v>
      </c>
      <c r="AI34">
        <f t="shared" ca="1" si="9"/>
        <v>2.6377999999999995</v>
      </c>
      <c r="AJ34">
        <f t="shared" ca="1" si="10"/>
        <v>-1.6826000000000001</v>
      </c>
    </row>
    <row r="35" spans="1:36" x14ac:dyDescent="0.2">
      <c r="A35">
        <v>0.34</v>
      </c>
      <c r="B35">
        <v>-4.1130000000000004</v>
      </c>
      <c r="C35">
        <v>-1.2629999999999999</v>
      </c>
      <c r="D35">
        <v>-9.6890000000000001</v>
      </c>
      <c r="E35">
        <v>-1.077</v>
      </c>
      <c r="F35">
        <v>-5.8000000000000003E-2</v>
      </c>
      <c r="G35">
        <v>-3.218</v>
      </c>
      <c r="H35">
        <v>-0.17</v>
      </c>
      <c r="I35">
        <v>2E-3</v>
      </c>
      <c r="J35">
        <v>-0.55800000000000005</v>
      </c>
      <c r="K35">
        <v>4.5620000000000003</v>
      </c>
      <c r="L35">
        <v>-64</v>
      </c>
      <c r="M35">
        <v>-1</v>
      </c>
      <c r="N35">
        <v>-1.127</v>
      </c>
      <c r="O35">
        <v>-3.1509999999999998</v>
      </c>
      <c r="P35">
        <v>-0.309</v>
      </c>
      <c r="X35">
        <f t="shared" si="11"/>
        <v>3.3100000000000018</v>
      </c>
      <c r="Y35">
        <f t="shared" ca="1" si="0"/>
        <v>-130.80170000000001</v>
      </c>
      <c r="Z35">
        <f t="shared" ca="1" si="1"/>
        <v>1.3762999999999999</v>
      </c>
      <c r="AA35">
        <f t="shared" ca="1" si="2"/>
        <v>37.270899999999997</v>
      </c>
      <c r="AB35">
        <f t="shared" ca="1" si="12"/>
        <v>-13.612500000000001</v>
      </c>
      <c r="AC35">
        <f t="shared" ca="1" si="3"/>
        <v>20.2563</v>
      </c>
      <c r="AD35">
        <f t="shared" ca="1" si="4"/>
        <v>6.7874999999999996</v>
      </c>
      <c r="AE35">
        <f t="shared" ca="1" si="5"/>
        <v>0.2984</v>
      </c>
      <c r="AF35">
        <f t="shared" ca="1" si="6"/>
        <v>1.4469999999999998</v>
      </c>
      <c r="AG35">
        <f t="shared" ca="1" si="7"/>
        <v>-10.354400000000002</v>
      </c>
      <c r="AH35">
        <f t="shared" ca="1" si="8"/>
        <v>-17.5717</v>
      </c>
      <c r="AI35">
        <f t="shared" ca="1" si="9"/>
        <v>2.7663000000000002</v>
      </c>
      <c r="AJ35">
        <f t="shared" ca="1" si="10"/>
        <v>-2.7599000000000005</v>
      </c>
    </row>
    <row r="36" spans="1:36" x14ac:dyDescent="0.2">
      <c r="A36">
        <v>0.35</v>
      </c>
      <c r="B36">
        <v>-4.1459999999999999</v>
      </c>
      <c r="C36">
        <v>-1.4730000000000001</v>
      </c>
      <c r="D36">
        <v>-9.6129999999999995</v>
      </c>
      <c r="E36">
        <v>-1.1180000000000001</v>
      </c>
      <c r="F36">
        <v>-7.2999999999999995E-2</v>
      </c>
      <c r="G36">
        <v>-3.3140000000000001</v>
      </c>
      <c r="H36">
        <v>-0.182</v>
      </c>
      <c r="I36">
        <v>1E-3</v>
      </c>
      <c r="J36">
        <v>-0.59199999999999997</v>
      </c>
      <c r="K36">
        <v>4.4379999999999997</v>
      </c>
      <c r="L36">
        <v>-77.438000000000002</v>
      </c>
      <c r="M36">
        <v>-0.68799999999999994</v>
      </c>
      <c r="N36">
        <v>-1.083</v>
      </c>
      <c r="O36">
        <v>-3.9260000000000002</v>
      </c>
      <c r="P36">
        <v>-0.316</v>
      </c>
      <c r="X36">
        <f t="shared" si="11"/>
        <v>3.4100000000000019</v>
      </c>
      <c r="Y36">
        <f t="shared" ca="1" si="0"/>
        <v>-131.6489</v>
      </c>
      <c r="Z36">
        <f t="shared" ca="1" si="1"/>
        <v>1.1398000000000001</v>
      </c>
      <c r="AA36">
        <f t="shared" ca="1" si="2"/>
        <v>38.970100000000002</v>
      </c>
      <c r="AB36">
        <f t="shared" ca="1" si="12"/>
        <v>-3.9376000000000007</v>
      </c>
      <c r="AC36">
        <f t="shared" ca="1" si="3"/>
        <v>-15.606200000000001</v>
      </c>
      <c r="AD36">
        <f t="shared" ca="1" si="4"/>
        <v>23.862400000000001</v>
      </c>
      <c r="AE36">
        <f t="shared" ca="1" si="5"/>
        <v>-0.13920000000000002</v>
      </c>
      <c r="AF36">
        <f t="shared" ca="1" si="6"/>
        <v>1.6962999999999997</v>
      </c>
      <c r="AG36">
        <f t="shared" ca="1" si="7"/>
        <v>-9.9704000000000015</v>
      </c>
      <c r="AH36">
        <f t="shared" ca="1" si="8"/>
        <v>-17.5594</v>
      </c>
      <c r="AI36">
        <f t="shared" ca="1" si="9"/>
        <v>2.9254000000000002</v>
      </c>
      <c r="AJ36">
        <f t="shared" ca="1" si="10"/>
        <v>-3.7719999999999998</v>
      </c>
    </row>
    <row r="37" spans="1:36" x14ac:dyDescent="0.2">
      <c r="A37">
        <v>0.36</v>
      </c>
      <c r="B37">
        <v>-4.0650000000000004</v>
      </c>
      <c r="C37">
        <v>-1.6739999999999999</v>
      </c>
      <c r="D37">
        <v>-9.4789999999999992</v>
      </c>
      <c r="E37">
        <v>-1.159</v>
      </c>
      <c r="F37">
        <v>-8.8999999999999996E-2</v>
      </c>
      <c r="G37">
        <v>-3.4089999999999998</v>
      </c>
      <c r="H37">
        <v>-0.193</v>
      </c>
      <c r="I37">
        <v>0</v>
      </c>
      <c r="J37">
        <v>-0.626</v>
      </c>
      <c r="K37">
        <v>3.5</v>
      </c>
      <c r="L37">
        <v>-93.625</v>
      </c>
      <c r="M37">
        <v>-0.68799999999999994</v>
      </c>
      <c r="N37">
        <v>-1.048</v>
      </c>
      <c r="O37">
        <v>-4.8620000000000001</v>
      </c>
      <c r="P37">
        <v>-0.32300000000000001</v>
      </c>
      <c r="X37">
        <f t="shared" si="11"/>
        <v>3.510000000000002</v>
      </c>
      <c r="Y37">
        <f t="shared" ca="1" si="0"/>
        <v>-131.6199</v>
      </c>
      <c r="Z37">
        <f t="shared" ca="1" si="1"/>
        <v>-0.50129999999999997</v>
      </c>
      <c r="AA37">
        <f t="shared" ca="1" si="2"/>
        <v>41.334400000000002</v>
      </c>
      <c r="AB37">
        <f t="shared" ca="1" si="12"/>
        <v>1.6313000000000002</v>
      </c>
      <c r="AC37">
        <f t="shared" ca="1" si="3"/>
        <v>-14.456400000000002</v>
      </c>
      <c r="AD37">
        <f t="shared" ca="1" si="4"/>
        <v>20.6999</v>
      </c>
      <c r="AE37">
        <f t="shared" ca="1" si="5"/>
        <v>-0.77710000000000001</v>
      </c>
      <c r="AF37">
        <f t="shared" ca="1" si="6"/>
        <v>1.6354</v>
      </c>
      <c r="AG37">
        <f t="shared" ca="1" si="7"/>
        <v>-9.7910999999999984</v>
      </c>
      <c r="AH37">
        <f t="shared" ca="1" si="8"/>
        <v>-17.610800000000001</v>
      </c>
      <c r="AI37">
        <f t="shared" ca="1" si="9"/>
        <v>3.0921999999999996</v>
      </c>
      <c r="AJ37">
        <f t="shared" ca="1" si="10"/>
        <v>-4.7631999999999994</v>
      </c>
    </row>
    <row r="38" spans="1:36" x14ac:dyDescent="0.2">
      <c r="A38">
        <v>0.37</v>
      </c>
      <c r="B38">
        <v>-4.3570000000000002</v>
      </c>
      <c r="C38">
        <v>-1.7030000000000001</v>
      </c>
      <c r="D38">
        <v>-9.1920000000000002</v>
      </c>
      <c r="E38">
        <v>-1.202</v>
      </c>
      <c r="F38">
        <v>-0.106</v>
      </c>
      <c r="G38">
        <v>-3.5009999999999999</v>
      </c>
      <c r="H38">
        <v>-0.20499999999999999</v>
      </c>
      <c r="I38">
        <v>-1E-3</v>
      </c>
      <c r="J38">
        <v>-0.66100000000000003</v>
      </c>
      <c r="K38">
        <v>3.875</v>
      </c>
      <c r="L38">
        <v>-110.188</v>
      </c>
      <c r="M38">
        <v>0</v>
      </c>
      <c r="N38">
        <v>-1.0089999999999999</v>
      </c>
      <c r="O38">
        <v>-5.9640000000000004</v>
      </c>
      <c r="P38">
        <v>-0.32300000000000001</v>
      </c>
      <c r="X38">
        <f t="shared" si="11"/>
        <v>3.6100000000000021</v>
      </c>
      <c r="Y38">
        <f t="shared" ca="1" si="0"/>
        <v>-131.62219999999999</v>
      </c>
      <c r="Z38">
        <f t="shared" ca="1" si="1"/>
        <v>-1.3827</v>
      </c>
      <c r="AA38">
        <f t="shared" ca="1" si="2"/>
        <v>42.898099999999992</v>
      </c>
      <c r="AB38">
        <f t="shared" ca="1" si="12"/>
        <v>-2.2938000000000001</v>
      </c>
      <c r="AC38">
        <f t="shared" ca="1" si="3"/>
        <v>-6.4811000000000005</v>
      </c>
      <c r="AD38">
        <f t="shared" ca="1" si="4"/>
        <v>13.093700000000002</v>
      </c>
      <c r="AE38">
        <f t="shared" ca="1" si="5"/>
        <v>-0.79389999999999994</v>
      </c>
      <c r="AF38">
        <f t="shared" ca="1" si="6"/>
        <v>1.5958000000000001</v>
      </c>
      <c r="AG38">
        <f t="shared" ca="1" si="7"/>
        <v>-9.4725000000000001</v>
      </c>
      <c r="AH38">
        <f t="shared" ca="1" si="8"/>
        <v>-17.689500000000002</v>
      </c>
      <c r="AI38">
        <f t="shared" ca="1" si="9"/>
        <v>3.2550999999999997</v>
      </c>
      <c r="AJ38">
        <f t="shared" ca="1" si="10"/>
        <v>-5.7178999999999993</v>
      </c>
    </row>
    <row r="39" spans="1:36" x14ac:dyDescent="0.2">
      <c r="A39">
        <v>0.38</v>
      </c>
      <c r="B39">
        <v>-4.7629999999999999</v>
      </c>
      <c r="C39">
        <v>-1.593</v>
      </c>
      <c r="D39">
        <v>-8.69</v>
      </c>
      <c r="E39">
        <v>-1.25</v>
      </c>
      <c r="F39">
        <v>-0.122</v>
      </c>
      <c r="G39">
        <v>-3.5880000000000001</v>
      </c>
      <c r="H39">
        <v>-0.218</v>
      </c>
      <c r="I39">
        <v>-2E-3</v>
      </c>
      <c r="J39">
        <v>-0.69699999999999995</v>
      </c>
      <c r="K39">
        <v>2.5</v>
      </c>
      <c r="L39">
        <v>-125.75</v>
      </c>
      <c r="M39">
        <v>-0.68799999999999994</v>
      </c>
      <c r="N39">
        <v>-0.98399999999999999</v>
      </c>
      <c r="O39">
        <v>-7.2210000000000001</v>
      </c>
      <c r="P39">
        <v>-0.33</v>
      </c>
      <c r="X39">
        <f t="shared" si="11"/>
        <v>3.7100000000000022</v>
      </c>
      <c r="Y39">
        <f t="shared" ca="1" si="0"/>
        <v>-131.95689999999996</v>
      </c>
      <c r="Z39">
        <f t="shared" ca="1" si="1"/>
        <v>-1.8025000000000002</v>
      </c>
      <c r="AA39">
        <f t="shared" ca="1" si="2"/>
        <v>44.135800000000003</v>
      </c>
      <c r="AB39">
        <f t="shared" ca="1" si="12"/>
        <v>-3.1000000000000005</v>
      </c>
      <c r="AC39">
        <f t="shared" ca="1" si="3"/>
        <v>-4.6375999999999999</v>
      </c>
      <c r="AD39">
        <f t="shared" ca="1" si="4"/>
        <v>12.124799999999999</v>
      </c>
      <c r="AE39">
        <f t="shared" ca="1" si="5"/>
        <v>-0.69719999999999993</v>
      </c>
      <c r="AF39">
        <f t="shared" ca="1" si="6"/>
        <v>1.7111000000000001</v>
      </c>
      <c r="AG39">
        <f t="shared" ca="1" si="7"/>
        <v>-9.557500000000001</v>
      </c>
      <c r="AH39">
        <f t="shared" ca="1" si="8"/>
        <v>-17.763100000000001</v>
      </c>
      <c r="AI39">
        <f t="shared" ca="1" si="9"/>
        <v>3.4180000000000001</v>
      </c>
      <c r="AJ39">
        <f t="shared" ca="1" si="10"/>
        <v>-6.6680999999999999</v>
      </c>
    </row>
    <row r="40" spans="1:36" x14ac:dyDescent="0.2">
      <c r="A40">
        <v>0.39</v>
      </c>
      <c r="B40">
        <v>-5.1319999999999997</v>
      </c>
      <c r="C40">
        <v>-1.6259999999999999</v>
      </c>
      <c r="D40">
        <v>-8.2260000000000009</v>
      </c>
      <c r="E40">
        <v>-1.3009999999999999</v>
      </c>
      <c r="F40">
        <v>-0.13900000000000001</v>
      </c>
      <c r="G40">
        <v>-3.67</v>
      </c>
      <c r="H40">
        <v>-0.23100000000000001</v>
      </c>
      <c r="I40">
        <v>-3.0000000000000001E-3</v>
      </c>
      <c r="J40">
        <v>-0.73299999999999998</v>
      </c>
      <c r="K40">
        <v>2.875</v>
      </c>
      <c r="L40">
        <v>-137.5</v>
      </c>
      <c r="M40">
        <v>-1</v>
      </c>
      <c r="N40">
        <v>-0.95599999999999996</v>
      </c>
      <c r="O40">
        <v>-8.5960000000000001</v>
      </c>
      <c r="P40">
        <v>-0.34</v>
      </c>
      <c r="X40">
        <f t="shared" si="11"/>
        <v>3.8100000000000023</v>
      </c>
      <c r="Y40">
        <f t="shared" ca="1" si="0"/>
        <v>-132.03210000000001</v>
      </c>
      <c r="Z40">
        <f t="shared" ca="1" si="1"/>
        <v>-2.5077999999999996</v>
      </c>
      <c r="AA40">
        <f t="shared" ca="1" si="2"/>
        <v>45.396300000000004</v>
      </c>
      <c r="AB40">
        <f t="shared" ca="1" si="12"/>
        <v>1.3748999999999998</v>
      </c>
      <c r="AC40">
        <f t="shared" ca="1" si="3"/>
        <v>-8.0312999999999999</v>
      </c>
      <c r="AD40">
        <f t="shared" ca="1" si="4"/>
        <v>12.981299999999999</v>
      </c>
      <c r="AE40">
        <f t="shared" ca="1" si="5"/>
        <v>-0.69640000000000002</v>
      </c>
      <c r="AF40">
        <f t="shared" ca="1" si="6"/>
        <v>1.8452000000000002</v>
      </c>
      <c r="AG40">
        <f t="shared" ca="1" si="7"/>
        <v>-9.5351999999999997</v>
      </c>
      <c r="AH40">
        <f t="shared" ca="1" si="8"/>
        <v>-17.834099999999999</v>
      </c>
      <c r="AI40">
        <f t="shared" ca="1" si="9"/>
        <v>3.5999000000000003</v>
      </c>
      <c r="AJ40">
        <f t="shared" ca="1" si="10"/>
        <v>-7.6268000000000002</v>
      </c>
    </row>
    <row r="41" spans="1:36" x14ac:dyDescent="0.2">
      <c r="A41">
        <v>0.4</v>
      </c>
      <c r="B41">
        <v>-5.2939999999999996</v>
      </c>
      <c r="C41">
        <v>-1.5489999999999999</v>
      </c>
      <c r="D41">
        <v>-7.7859999999999996</v>
      </c>
      <c r="E41">
        <v>-1.3540000000000001</v>
      </c>
      <c r="F41">
        <v>-0.154</v>
      </c>
      <c r="G41">
        <v>-3.7480000000000002</v>
      </c>
      <c r="H41">
        <v>-0.24399999999999999</v>
      </c>
      <c r="I41">
        <v>-5.0000000000000001E-3</v>
      </c>
      <c r="J41">
        <v>-0.77100000000000002</v>
      </c>
      <c r="K41">
        <v>2.6880000000000002</v>
      </c>
      <c r="L41">
        <v>-144.43799999999999</v>
      </c>
      <c r="M41">
        <v>-1.8120000000000001</v>
      </c>
      <c r="N41">
        <v>-0.92900000000000005</v>
      </c>
      <c r="O41">
        <v>-10.041</v>
      </c>
      <c r="P41">
        <v>-0.35799999999999998</v>
      </c>
      <c r="X41">
        <f t="shared" si="11"/>
        <v>3.9100000000000024</v>
      </c>
      <c r="Y41">
        <f t="shared" ca="1" si="0"/>
        <v>-131.94239999999999</v>
      </c>
      <c r="Z41">
        <f t="shared" ca="1" si="1"/>
        <v>-3.4219999999999997</v>
      </c>
      <c r="AA41">
        <f t="shared" ca="1" si="2"/>
        <v>46.6995</v>
      </c>
      <c r="AB41">
        <f t="shared" ca="1" si="12"/>
        <v>-0.36870000000000003</v>
      </c>
      <c r="AC41">
        <f t="shared" ca="1" si="3"/>
        <v>-8.5</v>
      </c>
      <c r="AD41">
        <f t="shared" ca="1" si="4"/>
        <v>12.593499999999999</v>
      </c>
      <c r="AE41">
        <f t="shared" ca="1" si="5"/>
        <v>-0.8989999999999998</v>
      </c>
      <c r="AF41">
        <f t="shared" ca="1" si="6"/>
        <v>1.5878000000000001</v>
      </c>
      <c r="AG41">
        <f t="shared" ca="1" si="7"/>
        <v>-9.4524000000000008</v>
      </c>
      <c r="AH41">
        <f t="shared" ca="1" si="8"/>
        <v>-17.915399999999998</v>
      </c>
      <c r="AI41">
        <f t="shared" ca="1" si="9"/>
        <v>3.7698</v>
      </c>
      <c r="AJ41">
        <f t="shared" ca="1" si="10"/>
        <v>-8.5716999999999999</v>
      </c>
    </row>
    <row r="42" spans="1:36" x14ac:dyDescent="0.2">
      <c r="A42">
        <v>0.41</v>
      </c>
      <c r="B42">
        <v>-5.5709999999999997</v>
      </c>
      <c r="C42">
        <v>-1.4159999999999999</v>
      </c>
      <c r="D42">
        <v>-7.202</v>
      </c>
      <c r="E42">
        <v>-1.41</v>
      </c>
      <c r="F42">
        <v>-0.16800000000000001</v>
      </c>
      <c r="G42">
        <v>-3.82</v>
      </c>
      <c r="H42">
        <v>-0.25800000000000001</v>
      </c>
      <c r="I42">
        <v>-7.0000000000000001E-3</v>
      </c>
      <c r="J42">
        <v>-0.80900000000000005</v>
      </c>
      <c r="K42">
        <v>2.6880000000000002</v>
      </c>
      <c r="L42">
        <v>-145.875</v>
      </c>
      <c r="M42">
        <v>-3.25</v>
      </c>
      <c r="N42">
        <v>-0.90200000000000002</v>
      </c>
      <c r="O42">
        <v>-11.499000000000001</v>
      </c>
      <c r="P42">
        <v>-0.39100000000000001</v>
      </c>
      <c r="X42">
        <f t="shared" si="11"/>
        <v>4.0100000000000025</v>
      </c>
      <c r="Y42">
        <f t="shared" ca="1" si="0"/>
        <v>-132.03659999999996</v>
      </c>
      <c r="Z42">
        <f t="shared" ca="1" si="1"/>
        <v>-4.0602999999999998</v>
      </c>
      <c r="AA42">
        <f t="shared" ca="1" si="2"/>
        <v>47.748699999999999</v>
      </c>
      <c r="AB42">
        <f t="shared" ca="1" si="12"/>
        <v>-0.26879999999999998</v>
      </c>
      <c r="AC42">
        <f t="shared" ca="1" si="3"/>
        <v>-4.0435999999999996</v>
      </c>
      <c r="AD42">
        <f t="shared" ca="1" si="4"/>
        <v>8.3501000000000012</v>
      </c>
      <c r="AE42">
        <f t="shared" ca="1" si="5"/>
        <v>-1.0542</v>
      </c>
      <c r="AF42">
        <f t="shared" ca="1" si="6"/>
        <v>1.7742</v>
      </c>
      <c r="AG42">
        <f t="shared" ca="1" si="7"/>
        <v>-9.6411999999999995</v>
      </c>
      <c r="AH42">
        <f t="shared" ca="1" si="8"/>
        <v>-18.015599999999999</v>
      </c>
      <c r="AI42">
        <f t="shared" ca="1" si="9"/>
        <v>3.9367000000000005</v>
      </c>
      <c r="AJ42">
        <f t="shared" ca="1" si="10"/>
        <v>-9.5234999999999985</v>
      </c>
    </row>
    <row r="43" spans="1:36" x14ac:dyDescent="0.2">
      <c r="A43">
        <v>0.42</v>
      </c>
      <c r="B43">
        <v>-5.0019999999999998</v>
      </c>
      <c r="C43">
        <v>-1.64</v>
      </c>
      <c r="D43">
        <v>-7.0880000000000001</v>
      </c>
      <c r="E43">
        <v>-1.46</v>
      </c>
      <c r="F43">
        <v>-0.185</v>
      </c>
      <c r="G43">
        <v>-3.891</v>
      </c>
      <c r="H43">
        <v>-0.27300000000000002</v>
      </c>
      <c r="I43">
        <v>-8.0000000000000002E-3</v>
      </c>
      <c r="J43">
        <v>-0.84799999999999998</v>
      </c>
      <c r="K43">
        <v>3.4380000000000002</v>
      </c>
      <c r="L43">
        <v>-145.56200000000001</v>
      </c>
      <c r="M43">
        <v>-7.4379999999999997</v>
      </c>
      <c r="N43">
        <v>-0.86699999999999999</v>
      </c>
      <c r="O43">
        <v>-12.955</v>
      </c>
      <c r="P43">
        <v>-0.46500000000000002</v>
      </c>
      <c r="X43">
        <f t="shared" si="11"/>
        <v>4.1100000000000021</v>
      </c>
      <c r="Y43">
        <f t="shared" ca="1" si="0"/>
        <v>-131.86160000000001</v>
      </c>
      <c r="Z43">
        <f t="shared" ca="1" si="1"/>
        <v>-4.4441000000000006</v>
      </c>
      <c r="AA43">
        <f t="shared" ca="1" si="2"/>
        <v>48.397899999999993</v>
      </c>
      <c r="AB43">
        <f t="shared" ca="1" si="12"/>
        <v>2.7311999999999999</v>
      </c>
      <c r="AC43">
        <f t="shared" ca="1" si="3"/>
        <v>-1.2687999999999995</v>
      </c>
      <c r="AD43">
        <f t="shared" ca="1" si="4"/>
        <v>4.8122999999999996</v>
      </c>
      <c r="AE43">
        <f t="shared" ca="1" si="5"/>
        <v>-1.1454</v>
      </c>
      <c r="AF43">
        <f t="shared" ca="1" si="6"/>
        <v>1.8057000000000003</v>
      </c>
      <c r="AG43">
        <f t="shared" ca="1" si="7"/>
        <v>-9.5135999999999985</v>
      </c>
      <c r="AH43">
        <f t="shared" ca="1" si="8"/>
        <v>-18.131</v>
      </c>
      <c r="AI43">
        <f t="shared" ca="1" si="9"/>
        <v>4.118199999999999</v>
      </c>
      <c r="AJ43">
        <f t="shared" ca="1" si="10"/>
        <v>-10.481999999999999</v>
      </c>
    </row>
    <row r="44" spans="1:36" x14ac:dyDescent="0.2">
      <c r="A44">
        <v>0.43</v>
      </c>
      <c r="B44">
        <v>-4.6719999999999997</v>
      </c>
      <c r="C44">
        <v>-1.6359999999999999</v>
      </c>
      <c r="D44">
        <v>-6.9249999999999998</v>
      </c>
      <c r="E44">
        <v>-1.5069999999999999</v>
      </c>
      <c r="F44">
        <v>-0.20100000000000001</v>
      </c>
      <c r="G44">
        <v>-3.96</v>
      </c>
      <c r="H44">
        <v>-0.28799999999999998</v>
      </c>
      <c r="I44">
        <v>-0.01</v>
      </c>
      <c r="J44">
        <v>-0.88700000000000001</v>
      </c>
      <c r="K44">
        <v>1.6879999999999999</v>
      </c>
      <c r="L44">
        <v>-145.18799999999999</v>
      </c>
      <c r="M44">
        <v>-8.6880000000000006</v>
      </c>
      <c r="N44">
        <v>-0.85099999999999998</v>
      </c>
      <c r="O44">
        <v>-14.407</v>
      </c>
      <c r="P44">
        <v>-0.55200000000000005</v>
      </c>
      <c r="X44">
        <f t="shared" si="11"/>
        <v>4.2100000000000017</v>
      </c>
      <c r="Y44">
        <f t="shared" ca="1" si="0"/>
        <v>-131.6824</v>
      </c>
      <c r="Z44">
        <f t="shared" ca="1" si="1"/>
        <v>-4.8870999999999993</v>
      </c>
      <c r="AA44">
        <f t="shared" ca="1" si="2"/>
        <v>48.690300000000001</v>
      </c>
      <c r="AB44">
        <f t="shared" ca="1" si="12"/>
        <v>0.90619999999999989</v>
      </c>
      <c r="AC44">
        <f t="shared" ca="1" si="3"/>
        <v>-4.875</v>
      </c>
      <c r="AD44">
        <f t="shared" ca="1" si="4"/>
        <v>1.7999999999999996</v>
      </c>
      <c r="AE44">
        <f t="shared" ca="1" si="5"/>
        <v>-1.1496999999999997</v>
      </c>
      <c r="AF44">
        <f t="shared" ca="1" si="6"/>
        <v>1.7073</v>
      </c>
      <c r="AG44">
        <f t="shared" ca="1" si="7"/>
        <v>-9.2754000000000012</v>
      </c>
      <c r="AH44">
        <f t="shared" ca="1" si="8"/>
        <v>-18.2395</v>
      </c>
      <c r="AI44">
        <f t="shared" ca="1" si="9"/>
        <v>4.2917000000000005</v>
      </c>
      <c r="AJ44">
        <f t="shared" ca="1" si="10"/>
        <v>-11.4224</v>
      </c>
    </row>
    <row r="45" spans="1:36" x14ac:dyDescent="0.2">
      <c r="A45">
        <v>0.44</v>
      </c>
      <c r="B45">
        <v>-4.3040000000000003</v>
      </c>
      <c r="C45">
        <v>-1.8460000000000001</v>
      </c>
      <c r="D45">
        <v>-6.4850000000000003</v>
      </c>
      <c r="E45">
        <v>-1.55</v>
      </c>
      <c r="F45">
        <v>-0.219</v>
      </c>
      <c r="G45">
        <v>-4.0250000000000004</v>
      </c>
      <c r="H45">
        <v>-0.30299999999999999</v>
      </c>
      <c r="I45">
        <v>-1.2999999999999999E-2</v>
      </c>
      <c r="J45">
        <v>-0.92800000000000005</v>
      </c>
      <c r="K45">
        <v>-0.93799999999999994</v>
      </c>
      <c r="L45">
        <v>-152.375</v>
      </c>
      <c r="M45">
        <v>-9.375</v>
      </c>
      <c r="N45">
        <v>-0.86</v>
      </c>
      <c r="O45">
        <v>-15.930999999999999</v>
      </c>
      <c r="P45">
        <v>-0.64600000000000002</v>
      </c>
      <c r="X45">
        <f t="shared" si="11"/>
        <v>4.3100000000000014</v>
      </c>
      <c r="Y45">
        <f t="shared" ca="1" si="0"/>
        <v>-131.64160000000001</v>
      </c>
      <c r="Z45">
        <f t="shared" ca="1" si="1"/>
        <v>-5.1514999999999995</v>
      </c>
      <c r="AA45">
        <f t="shared" ca="1" si="2"/>
        <v>48.789999999999992</v>
      </c>
      <c r="AB45">
        <f t="shared" ca="1" si="12"/>
        <v>0.23749999999999999</v>
      </c>
      <c r="AC45">
        <f t="shared" ca="1" si="3"/>
        <v>-4.2063000000000006</v>
      </c>
      <c r="AD45">
        <f t="shared" ca="1" si="4"/>
        <v>0.65</v>
      </c>
      <c r="AE45">
        <f t="shared" ca="1" si="5"/>
        <v>-1.1234</v>
      </c>
      <c r="AF45">
        <f t="shared" ca="1" si="6"/>
        <v>1.7512000000000001</v>
      </c>
      <c r="AG45">
        <f t="shared" ca="1" si="7"/>
        <v>-9.3997999999999973</v>
      </c>
      <c r="AH45">
        <f t="shared" ca="1" si="8"/>
        <v>-18.348300000000002</v>
      </c>
      <c r="AI45">
        <f t="shared" ca="1" si="9"/>
        <v>4.4652000000000003</v>
      </c>
      <c r="AJ45">
        <f t="shared" ca="1" si="10"/>
        <v>-12.357699999999999</v>
      </c>
    </row>
    <row r="46" spans="1:36" x14ac:dyDescent="0.2">
      <c r="A46">
        <v>0.45</v>
      </c>
      <c r="B46">
        <v>-4.194</v>
      </c>
      <c r="C46">
        <v>-1.865</v>
      </c>
      <c r="D46">
        <v>-6.26</v>
      </c>
      <c r="E46">
        <v>-1.5920000000000001</v>
      </c>
      <c r="F46">
        <v>-0.23799999999999999</v>
      </c>
      <c r="G46">
        <v>-4.0880000000000001</v>
      </c>
      <c r="H46">
        <v>-0.31900000000000001</v>
      </c>
      <c r="I46">
        <v>-1.4999999999999999E-2</v>
      </c>
      <c r="J46">
        <v>-0.96899999999999997</v>
      </c>
      <c r="K46">
        <v>-5.125</v>
      </c>
      <c r="L46">
        <v>-164.125</v>
      </c>
      <c r="M46">
        <v>-9.4380000000000006</v>
      </c>
      <c r="N46">
        <v>-0.91100000000000003</v>
      </c>
      <c r="O46">
        <v>-17.571999999999999</v>
      </c>
      <c r="P46">
        <v>-0.74</v>
      </c>
      <c r="X46">
        <f t="shared" si="11"/>
        <v>4.410000000000001</v>
      </c>
      <c r="Y46">
        <f t="shared" ca="1" si="0"/>
        <v>-131.53879999999998</v>
      </c>
      <c r="Z46">
        <f t="shared" ca="1" si="1"/>
        <v>-5.3532999999999999</v>
      </c>
      <c r="AA46">
        <f t="shared" ca="1" si="2"/>
        <v>48.859799999999993</v>
      </c>
      <c r="AB46">
        <f t="shared" ca="1" si="12"/>
        <v>1.4937</v>
      </c>
      <c r="AC46">
        <f t="shared" ca="1" si="3"/>
        <v>-2.2374000000000001</v>
      </c>
      <c r="AD46">
        <f t="shared" ca="1" si="4"/>
        <v>0.76889999999999992</v>
      </c>
      <c r="AE46">
        <f t="shared" ca="1" si="5"/>
        <v>-1.1047999999999998</v>
      </c>
      <c r="AF46">
        <f t="shared" ca="1" si="6"/>
        <v>1.6977999999999998</v>
      </c>
      <c r="AG46">
        <f t="shared" ca="1" si="7"/>
        <v>-9.4260000000000002</v>
      </c>
      <c r="AH46">
        <f t="shared" ca="1" si="8"/>
        <v>-18.460799999999999</v>
      </c>
      <c r="AI46">
        <f t="shared" ca="1" si="9"/>
        <v>4.6379999999999999</v>
      </c>
      <c r="AJ46">
        <f t="shared" ca="1" si="10"/>
        <v>-13.3</v>
      </c>
    </row>
    <row r="47" spans="1:36" x14ac:dyDescent="0.2">
      <c r="A47">
        <v>0.46</v>
      </c>
      <c r="B47">
        <v>-4.625</v>
      </c>
      <c r="C47">
        <v>-1.454</v>
      </c>
      <c r="D47">
        <v>-5.6909999999999998</v>
      </c>
      <c r="E47">
        <v>-1.6379999999999999</v>
      </c>
      <c r="F47">
        <v>-0.253</v>
      </c>
      <c r="G47">
        <v>-4.1449999999999996</v>
      </c>
      <c r="H47">
        <v>-0.33600000000000002</v>
      </c>
      <c r="I47">
        <v>-1.7999999999999999E-2</v>
      </c>
      <c r="J47">
        <v>-1.01</v>
      </c>
      <c r="K47">
        <v>-7.875</v>
      </c>
      <c r="L47">
        <v>-174.56200000000001</v>
      </c>
      <c r="M47">
        <v>-10</v>
      </c>
      <c r="N47">
        <v>-0.99</v>
      </c>
      <c r="O47">
        <v>-19.317</v>
      </c>
      <c r="P47">
        <v>-0.84</v>
      </c>
      <c r="X47">
        <f t="shared" si="11"/>
        <v>4.5100000000000007</v>
      </c>
      <c r="Y47">
        <f t="shared" ca="1" si="0"/>
        <v>-131.45529999999999</v>
      </c>
      <c r="Z47">
        <f t="shared" ca="1" si="1"/>
        <v>-5.3955000000000002</v>
      </c>
      <c r="AA47">
        <f t="shared" ca="1" si="2"/>
        <v>48.881300000000003</v>
      </c>
      <c r="AB47">
        <f t="shared" ca="1" si="12"/>
        <v>6.2000000000000275E-3</v>
      </c>
      <c r="AC47">
        <f t="shared" ca="1" si="3"/>
        <v>1.6373000000000002</v>
      </c>
      <c r="AD47">
        <f t="shared" ca="1" si="4"/>
        <v>-0.32490000000000008</v>
      </c>
      <c r="AE47">
        <f t="shared" ca="1" si="5"/>
        <v>-1.0669999999999999</v>
      </c>
      <c r="AF47">
        <f t="shared" ca="1" si="6"/>
        <v>1.6240999999999999</v>
      </c>
      <c r="AG47">
        <f t="shared" ca="1" si="7"/>
        <v>-9.3683999999999994</v>
      </c>
      <c r="AH47">
        <f t="shared" ca="1" si="8"/>
        <v>-18.5747</v>
      </c>
      <c r="AI47">
        <f t="shared" ca="1" si="9"/>
        <v>4.8040000000000003</v>
      </c>
      <c r="AJ47">
        <f t="shared" ca="1" si="10"/>
        <v>-14.236500000000001</v>
      </c>
    </row>
    <row r="48" spans="1:36" x14ac:dyDescent="0.2">
      <c r="A48">
        <v>0.47</v>
      </c>
      <c r="B48">
        <v>-5.0410000000000004</v>
      </c>
      <c r="C48">
        <v>-1.004</v>
      </c>
      <c r="D48">
        <v>-5.3369999999999997</v>
      </c>
      <c r="E48">
        <v>-1.6879999999999999</v>
      </c>
      <c r="F48">
        <v>-0.26300000000000001</v>
      </c>
      <c r="G48">
        <v>-4.1980000000000004</v>
      </c>
      <c r="H48">
        <v>-0.35299999999999998</v>
      </c>
      <c r="I48">
        <v>-0.02</v>
      </c>
      <c r="J48">
        <v>-1.052</v>
      </c>
      <c r="K48">
        <v>-9.9380000000000006</v>
      </c>
      <c r="L48">
        <v>-183.375</v>
      </c>
      <c r="M48">
        <v>-12.811999999999999</v>
      </c>
      <c r="N48">
        <v>-1.089</v>
      </c>
      <c r="O48">
        <v>-21.151</v>
      </c>
      <c r="P48">
        <v>-0.96799999999999997</v>
      </c>
      <c r="X48">
        <f t="shared" si="11"/>
        <v>4.6100000000000003</v>
      </c>
      <c r="Y48">
        <f t="shared" ca="1" si="0"/>
        <v>-131.5154</v>
      </c>
      <c r="Z48">
        <f t="shared" ca="1" si="1"/>
        <v>-5.3113000000000001</v>
      </c>
      <c r="AA48">
        <f t="shared" ca="1" si="2"/>
        <v>48.8489</v>
      </c>
      <c r="AB48">
        <f t="shared" ca="1" si="12"/>
        <v>-0.81879999999999986</v>
      </c>
      <c r="AC48">
        <f t="shared" ca="1" si="3"/>
        <v>0.64390000000000014</v>
      </c>
      <c r="AD48">
        <f t="shared" ca="1" si="4"/>
        <v>1.2500000000000001E-2</v>
      </c>
      <c r="AE48">
        <f t="shared" ca="1" si="5"/>
        <v>-1.0230000000000001</v>
      </c>
      <c r="AF48">
        <f t="shared" ca="1" si="6"/>
        <v>1.6542999999999999</v>
      </c>
      <c r="AG48">
        <f t="shared" ca="1" si="7"/>
        <v>-9.4438999999999975</v>
      </c>
      <c r="AH48">
        <f t="shared" ca="1" si="8"/>
        <v>-18.678699999999999</v>
      </c>
      <c r="AI48">
        <f t="shared" ca="1" si="9"/>
        <v>4.9687999999999999</v>
      </c>
      <c r="AJ48">
        <f t="shared" ca="1" si="10"/>
        <v>-15.177500000000004</v>
      </c>
    </row>
    <row r="49" spans="1:36" x14ac:dyDescent="0.2">
      <c r="A49">
        <v>0.48</v>
      </c>
      <c r="B49">
        <v>-5.4279999999999999</v>
      </c>
      <c r="C49">
        <v>-0.86099999999999999</v>
      </c>
      <c r="D49">
        <v>-4.62</v>
      </c>
      <c r="E49">
        <v>-1.7430000000000001</v>
      </c>
      <c r="F49">
        <v>-0.27100000000000002</v>
      </c>
      <c r="G49">
        <v>-4.2439999999999998</v>
      </c>
      <c r="H49">
        <v>-0.37</v>
      </c>
      <c r="I49">
        <v>-2.3E-2</v>
      </c>
      <c r="J49">
        <v>-1.0940000000000001</v>
      </c>
      <c r="K49">
        <v>-13.125</v>
      </c>
      <c r="L49">
        <v>-187.06200000000001</v>
      </c>
      <c r="M49">
        <v>-16.125</v>
      </c>
      <c r="N49">
        <v>-1.2210000000000001</v>
      </c>
      <c r="O49">
        <v>-23.021999999999998</v>
      </c>
      <c r="P49">
        <v>-1.129</v>
      </c>
      <c r="X49">
        <f t="shared" si="11"/>
        <v>4.71</v>
      </c>
      <c r="Y49">
        <f t="shared" ca="1" si="0"/>
        <v>-131.62780000000001</v>
      </c>
      <c r="Z49">
        <f t="shared" ca="1" si="1"/>
        <v>-5.4139999999999997</v>
      </c>
      <c r="AA49">
        <f t="shared" ca="1" si="2"/>
        <v>48.911000000000016</v>
      </c>
      <c r="AB49">
        <f t="shared" ca="1" si="12"/>
        <v>-1.3188</v>
      </c>
      <c r="AC49">
        <f t="shared" ca="1" si="3"/>
        <v>-1.2250000000000001</v>
      </c>
      <c r="AD49">
        <f t="shared" ca="1" si="4"/>
        <v>0.6</v>
      </c>
      <c r="AE49">
        <f t="shared" ca="1" si="5"/>
        <v>-1.0867</v>
      </c>
      <c r="AF49">
        <f t="shared" ca="1" si="6"/>
        <v>1.6792000000000002</v>
      </c>
      <c r="AG49">
        <f t="shared" ca="1" si="7"/>
        <v>-9.3989000000000011</v>
      </c>
      <c r="AH49">
        <f t="shared" ca="1" si="8"/>
        <v>-18.783200000000001</v>
      </c>
      <c r="AI49">
        <f t="shared" ca="1" si="9"/>
        <v>5.1356000000000002</v>
      </c>
      <c r="AJ49">
        <f t="shared" ca="1" si="10"/>
        <v>-16.120400000000004</v>
      </c>
    </row>
    <row r="50" spans="1:36" x14ac:dyDescent="0.2">
      <c r="A50">
        <v>0.49</v>
      </c>
      <c r="B50">
        <v>-5.9969999999999999</v>
      </c>
      <c r="C50">
        <v>-0.76</v>
      </c>
      <c r="D50">
        <v>-4.3470000000000004</v>
      </c>
      <c r="E50">
        <v>-1.8029999999999999</v>
      </c>
      <c r="F50">
        <v>-0.27900000000000003</v>
      </c>
      <c r="G50">
        <v>-4.2880000000000003</v>
      </c>
      <c r="H50">
        <v>-0.38800000000000001</v>
      </c>
      <c r="I50">
        <v>-2.5999999999999999E-2</v>
      </c>
      <c r="J50">
        <v>-1.137</v>
      </c>
      <c r="K50">
        <v>-17.25</v>
      </c>
      <c r="L50">
        <v>-183.875</v>
      </c>
      <c r="M50">
        <v>-17.187999999999999</v>
      </c>
      <c r="N50">
        <v>-1.393</v>
      </c>
      <c r="O50">
        <v>-24.861000000000001</v>
      </c>
      <c r="P50">
        <v>-1.3009999999999999</v>
      </c>
      <c r="X50">
        <f t="shared" si="11"/>
        <v>4.8099999999999996</v>
      </c>
      <c r="Y50">
        <f t="shared" ca="1" si="0"/>
        <v>-131.72669999999999</v>
      </c>
      <c r="Z50">
        <f t="shared" ca="1" si="1"/>
        <v>-5.4490999999999996</v>
      </c>
      <c r="AA50">
        <f t="shared" ca="1" si="2"/>
        <v>48.943899999999999</v>
      </c>
      <c r="AB50">
        <f t="shared" ca="1" si="12"/>
        <v>-0.63759999999999994</v>
      </c>
      <c r="AC50">
        <f t="shared" ca="1" si="3"/>
        <v>-0.72499999999999998</v>
      </c>
      <c r="AD50">
        <f t="shared" ca="1" si="4"/>
        <v>0.33750000000000002</v>
      </c>
      <c r="AE50">
        <f t="shared" ca="1" si="5"/>
        <v>-1.0483</v>
      </c>
      <c r="AF50">
        <f t="shared" ca="1" si="6"/>
        <v>1.6686000000000001</v>
      </c>
      <c r="AG50">
        <f t="shared" ca="1" si="7"/>
        <v>-9.4690999999999992</v>
      </c>
      <c r="AH50">
        <f t="shared" ca="1" si="8"/>
        <v>-18.890499999999999</v>
      </c>
      <c r="AI50">
        <f t="shared" ca="1" si="9"/>
        <v>5.3021000000000003</v>
      </c>
      <c r="AJ50">
        <f t="shared" ca="1" si="10"/>
        <v>-17.065399999999993</v>
      </c>
    </row>
    <row r="51" spans="1:36" x14ac:dyDescent="0.2">
      <c r="A51">
        <v>0.5</v>
      </c>
      <c r="B51">
        <v>-6.0549999999999997</v>
      </c>
      <c r="C51">
        <v>-0.70799999999999996</v>
      </c>
      <c r="D51">
        <v>-4.1509999999999998</v>
      </c>
      <c r="E51">
        <v>-1.863</v>
      </c>
      <c r="F51">
        <v>-0.28599999999999998</v>
      </c>
      <c r="G51">
        <v>-4.3289999999999997</v>
      </c>
      <c r="H51">
        <v>-0.40699999999999997</v>
      </c>
      <c r="I51">
        <v>-2.9000000000000001E-2</v>
      </c>
      <c r="J51">
        <v>-1.181</v>
      </c>
      <c r="K51">
        <v>-23.625</v>
      </c>
      <c r="L51">
        <v>-180.81200000000001</v>
      </c>
      <c r="M51">
        <v>-14.75</v>
      </c>
      <c r="N51">
        <v>-1.629</v>
      </c>
      <c r="O51">
        <v>-26.669</v>
      </c>
      <c r="P51">
        <v>-1.4490000000000001</v>
      </c>
      <c r="X51">
        <f t="shared" si="11"/>
        <v>4.9099999999999993</v>
      </c>
      <c r="Y51">
        <f t="shared" ca="1" si="0"/>
        <v>-131.79619999999997</v>
      </c>
      <c r="Z51">
        <f t="shared" ca="1" si="1"/>
        <v>-5.6266000000000007</v>
      </c>
      <c r="AA51">
        <f t="shared" ca="1" si="2"/>
        <v>48.982899999999994</v>
      </c>
      <c r="AB51">
        <f t="shared" ca="1" si="12"/>
        <v>-0.65639999999999987</v>
      </c>
      <c r="AC51">
        <f t="shared" ca="1" si="3"/>
        <v>-0.32499999999999979</v>
      </c>
      <c r="AD51">
        <f t="shared" ca="1" si="4"/>
        <v>0.46259999999999996</v>
      </c>
      <c r="AE51">
        <f t="shared" ca="1" si="5"/>
        <v>-1.1067000000000002</v>
      </c>
      <c r="AF51">
        <f t="shared" ca="1" si="6"/>
        <v>1.6527999999999998</v>
      </c>
      <c r="AG51">
        <f t="shared" ca="1" si="7"/>
        <v>-9.4188999999999989</v>
      </c>
      <c r="AH51">
        <f t="shared" ca="1" si="8"/>
        <v>-18.999200000000002</v>
      </c>
      <c r="AI51">
        <f t="shared" ca="1" si="9"/>
        <v>5.4679000000000002</v>
      </c>
      <c r="AJ51">
        <f t="shared" ca="1" si="10"/>
        <v>-18.007399999999997</v>
      </c>
    </row>
    <row r="52" spans="1:36" x14ac:dyDescent="0.2">
      <c r="A52">
        <v>0.51</v>
      </c>
      <c r="B52">
        <v>-5.6769999999999996</v>
      </c>
      <c r="C52">
        <v>-0.69799999999999995</v>
      </c>
      <c r="D52">
        <v>-4.0359999999999996</v>
      </c>
      <c r="E52">
        <v>-1.92</v>
      </c>
      <c r="F52">
        <v>-0.29299999999999998</v>
      </c>
      <c r="G52">
        <v>-4.37</v>
      </c>
      <c r="H52">
        <v>-0.42599999999999999</v>
      </c>
      <c r="I52">
        <v>-3.1E-2</v>
      </c>
      <c r="J52">
        <v>-1.224</v>
      </c>
      <c r="K52">
        <v>-28.687999999999999</v>
      </c>
      <c r="L52">
        <v>-178.5</v>
      </c>
      <c r="M52">
        <v>-7.4379999999999997</v>
      </c>
      <c r="N52">
        <v>-1.9159999999999999</v>
      </c>
      <c r="O52">
        <v>-28.454000000000001</v>
      </c>
      <c r="P52">
        <v>-1.5229999999999999</v>
      </c>
      <c r="X52">
        <f t="shared" si="11"/>
        <v>5.0099999999999989</v>
      </c>
      <c r="Y52">
        <f ca="1">AVERAGE(OFFSET($N$2,(ROW()-ROW($Y$2))*9,0,9,1))</f>
        <v>-131.4531111111111</v>
      </c>
      <c r="Z52">
        <f ca="1">AVERAGE(OFFSET($O$2,(ROW()-ROW($Z$2))*9,0,9,1))</f>
        <v>-5.3974444444444449</v>
      </c>
      <c r="AA52">
        <f ca="1">AVERAGE(OFFSET($P$2,(ROW()-ROW($AA$2))*9,0,9,1))</f>
        <v>48.88344444444445</v>
      </c>
      <c r="AB52">
        <f ca="1">AVERAGE(OFFSET($K$2,(ROW()-ROW($AB$2))*9,0,9,1))</f>
        <v>0.15966666666666671</v>
      </c>
      <c r="AC52">
        <f ca="1">AVERAGE(OFFSET($L$2,(ROW()-ROW($AC$2))*9,0,9,1))</f>
        <v>1.9372222222222224</v>
      </c>
      <c r="AD52">
        <f ca="1">AVERAGE(OFFSET($M$2,(ROW()-ROW($AD$2))*9,0,9,1))</f>
        <v>-0.29155555555555562</v>
      </c>
      <c r="AE52">
        <f ca="1">AVERAGE(OFFSET($B$2,(ROW()-ROW($AE$2))*9,0,9,1))</f>
        <v>-1.0591111111111111</v>
      </c>
      <c r="AF52">
        <f ca="1">AVERAGE(OFFSET($C$2,(ROW()-ROW($AF$2))*9,0,9,1))</f>
        <v>1.6153333333333331</v>
      </c>
      <c r="AG52">
        <f ca="1">AVERAGE(OFFSET($D$2,(ROW()-ROW($AG$2))*9,0,9,1))</f>
        <v>-9.3646666666666665</v>
      </c>
      <c r="AH52">
        <f ca="1">AVERAGE(OFFSET($E$2,(ROW()-ROW($AH$2))*9,0,9,1))</f>
        <v>-18.569555555555553</v>
      </c>
      <c r="AI52">
        <f ca="1">AVERAGE(OFFSET($F$2,(ROW()-ROW($AI$2))*9,0,9,1))</f>
        <v>4.7958888888888893</v>
      </c>
      <c r="AJ52">
        <f ca="1">AVERAGE(OFFSET($G$2,(ROW()-ROW($AJ$2))*9,0,9,1))</f>
        <v>-14.189555555555556</v>
      </c>
    </row>
    <row r="53" spans="1:36" x14ac:dyDescent="0.2">
      <c r="A53">
        <v>0.52</v>
      </c>
      <c r="B53">
        <v>-5.1890000000000001</v>
      </c>
      <c r="C53">
        <v>-0.39700000000000002</v>
      </c>
      <c r="D53">
        <v>-3.7450000000000001</v>
      </c>
      <c r="E53">
        <v>-1.972</v>
      </c>
      <c r="F53">
        <v>-0.29699999999999999</v>
      </c>
      <c r="G53">
        <v>-4.407</v>
      </c>
      <c r="H53">
        <v>-0.44600000000000001</v>
      </c>
      <c r="I53">
        <v>-3.4000000000000002E-2</v>
      </c>
      <c r="J53">
        <v>-1.268</v>
      </c>
      <c r="K53">
        <v>-33.311999999999998</v>
      </c>
      <c r="L53">
        <v>-180.18799999999999</v>
      </c>
      <c r="M53">
        <v>4.9379999999999997</v>
      </c>
      <c r="N53">
        <v>-2.2490000000000001</v>
      </c>
      <c r="O53">
        <v>-30.256</v>
      </c>
      <c r="P53">
        <v>-1.474</v>
      </c>
    </row>
    <row r="54" spans="1:36" x14ac:dyDescent="0.2">
      <c r="A54">
        <v>0.53</v>
      </c>
      <c r="B54">
        <v>-4.7439999999999998</v>
      </c>
      <c r="C54">
        <v>-0.34399999999999997</v>
      </c>
      <c r="D54">
        <v>-3.472</v>
      </c>
      <c r="E54">
        <v>-2.0190000000000001</v>
      </c>
      <c r="F54">
        <v>-0.3</v>
      </c>
      <c r="G54">
        <v>-4.4420000000000002</v>
      </c>
      <c r="H54">
        <v>-0.46600000000000003</v>
      </c>
      <c r="I54">
        <v>-3.6999999999999998E-2</v>
      </c>
      <c r="J54">
        <v>-1.3129999999999999</v>
      </c>
      <c r="K54">
        <v>-37.938000000000002</v>
      </c>
      <c r="L54">
        <v>-184.5</v>
      </c>
      <c r="M54">
        <v>15.938000000000001</v>
      </c>
      <c r="N54">
        <v>-2.629</v>
      </c>
      <c r="O54">
        <v>-32.100999999999999</v>
      </c>
      <c r="P54">
        <v>-1.3140000000000001</v>
      </c>
    </row>
    <row r="55" spans="1:36" x14ac:dyDescent="0.2">
      <c r="A55">
        <v>0.54</v>
      </c>
      <c r="B55">
        <v>-4.3849999999999998</v>
      </c>
      <c r="C55">
        <v>0</v>
      </c>
      <c r="D55">
        <v>-3.5489999999999999</v>
      </c>
      <c r="E55">
        <v>-2.0630000000000002</v>
      </c>
      <c r="F55">
        <v>-0.3</v>
      </c>
      <c r="G55">
        <v>-4.4770000000000003</v>
      </c>
      <c r="H55">
        <v>-0.48599999999999999</v>
      </c>
      <c r="I55">
        <v>-0.04</v>
      </c>
      <c r="J55">
        <v>-1.3580000000000001</v>
      </c>
      <c r="K55">
        <v>-40.75</v>
      </c>
      <c r="L55">
        <v>-191.25</v>
      </c>
      <c r="M55">
        <v>25.5</v>
      </c>
      <c r="N55">
        <v>-3.036</v>
      </c>
      <c r="O55">
        <v>-34.012999999999998</v>
      </c>
      <c r="P55">
        <v>-1.0589999999999999</v>
      </c>
    </row>
    <row r="56" spans="1:36" x14ac:dyDescent="0.2">
      <c r="A56">
        <v>0.55000000000000004</v>
      </c>
      <c r="B56">
        <v>-3.95</v>
      </c>
      <c r="C56">
        <v>-0.32500000000000001</v>
      </c>
      <c r="D56">
        <v>-3.1850000000000001</v>
      </c>
      <c r="E56">
        <v>-2.1030000000000002</v>
      </c>
      <c r="F56">
        <v>-0.30399999999999999</v>
      </c>
      <c r="G56">
        <v>-4.5090000000000003</v>
      </c>
      <c r="H56">
        <v>-0.50700000000000001</v>
      </c>
      <c r="I56">
        <v>-4.2999999999999997E-2</v>
      </c>
      <c r="J56">
        <v>-1.403</v>
      </c>
      <c r="K56">
        <v>-43.188000000000002</v>
      </c>
      <c r="L56">
        <v>-198.43799999999999</v>
      </c>
      <c r="M56">
        <v>34.625</v>
      </c>
      <c r="N56">
        <v>-3.468</v>
      </c>
      <c r="O56">
        <v>-35.997</v>
      </c>
      <c r="P56">
        <v>-0.71299999999999997</v>
      </c>
    </row>
    <row r="57" spans="1:36" x14ac:dyDescent="0.2">
      <c r="A57">
        <v>0.56000000000000005</v>
      </c>
      <c r="B57">
        <v>-3.6539999999999999</v>
      </c>
      <c r="C57">
        <v>0</v>
      </c>
      <c r="D57">
        <v>-2.9940000000000002</v>
      </c>
      <c r="E57">
        <v>-2.1389999999999998</v>
      </c>
      <c r="F57">
        <v>-0.30399999999999999</v>
      </c>
      <c r="G57">
        <v>-4.5389999999999997</v>
      </c>
      <c r="H57">
        <v>-0.52900000000000003</v>
      </c>
      <c r="I57">
        <v>-4.7E-2</v>
      </c>
      <c r="J57">
        <v>-1.448</v>
      </c>
      <c r="K57">
        <v>-47.5</v>
      </c>
      <c r="L57">
        <v>-206</v>
      </c>
      <c r="M57">
        <v>44</v>
      </c>
      <c r="N57">
        <v>-3.9430000000000001</v>
      </c>
      <c r="O57">
        <v>-38.057000000000002</v>
      </c>
      <c r="P57">
        <v>-0.27300000000000002</v>
      </c>
    </row>
    <row r="58" spans="1:36" x14ac:dyDescent="0.2">
      <c r="A58">
        <v>0.56999999999999995</v>
      </c>
      <c r="B58">
        <v>-3.5720000000000001</v>
      </c>
      <c r="C58">
        <v>0</v>
      </c>
      <c r="D58">
        <v>-2.5009999999999999</v>
      </c>
      <c r="E58">
        <v>-2.1749999999999998</v>
      </c>
      <c r="F58">
        <v>-0.30399999999999999</v>
      </c>
      <c r="G58">
        <v>-4.5640000000000001</v>
      </c>
      <c r="H58">
        <v>-0.55100000000000005</v>
      </c>
      <c r="I58">
        <v>-0.05</v>
      </c>
      <c r="J58">
        <v>-1.494</v>
      </c>
      <c r="K58">
        <v>-51.125</v>
      </c>
      <c r="L58">
        <v>-212.31200000000001</v>
      </c>
      <c r="M58">
        <v>53.061999999999998</v>
      </c>
      <c r="N58">
        <v>-4.4539999999999997</v>
      </c>
      <c r="O58">
        <v>-40.180999999999997</v>
      </c>
      <c r="P58">
        <v>0.25700000000000001</v>
      </c>
    </row>
    <row r="59" spans="1:36" x14ac:dyDescent="0.2">
      <c r="A59">
        <v>0.57999999999999996</v>
      </c>
      <c r="B59">
        <v>-3.883</v>
      </c>
      <c r="C59">
        <v>0.67900000000000005</v>
      </c>
      <c r="D59">
        <v>-2.2189999999999999</v>
      </c>
      <c r="E59">
        <v>-2.214</v>
      </c>
      <c r="F59">
        <v>-0.29699999999999999</v>
      </c>
      <c r="G59">
        <v>-4.5860000000000003</v>
      </c>
      <c r="H59">
        <v>-0.57299999999999995</v>
      </c>
      <c r="I59">
        <v>-5.2999999999999999E-2</v>
      </c>
      <c r="J59">
        <v>-1.54</v>
      </c>
      <c r="K59">
        <v>-54.811999999999998</v>
      </c>
      <c r="L59">
        <v>-218.875</v>
      </c>
      <c r="M59">
        <v>59.875</v>
      </c>
      <c r="N59">
        <v>-5.0019999999999998</v>
      </c>
      <c r="O59">
        <v>-42.369</v>
      </c>
      <c r="P59">
        <v>0.85599999999999998</v>
      </c>
    </row>
    <row r="60" spans="1:36" x14ac:dyDescent="0.2">
      <c r="A60">
        <v>0.59</v>
      </c>
      <c r="B60">
        <v>-4.1849999999999996</v>
      </c>
      <c r="C60">
        <v>1.2</v>
      </c>
      <c r="D60">
        <v>-2.0179999999999998</v>
      </c>
      <c r="E60">
        <v>-2.2559999999999998</v>
      </c>
      <c r="F60">
        <v>-0.28499999999999998</v>
      </c>
      <c r="G60">
        <v>-4.6059999999999999</v>
      </c>
      <c r="H60">
        <v>-0.59499999999999997</v>
      </c>
      <c r="I60">
        <v>-5.5E-2</v>
      </c>
      <c r="J60">
        <v>-1.5860000000000001</v>
      </c>
      <c r="K60">
        <v>-57.688000000000002</v>
      </c>
      <c r="L60">
        <v>-225.56200000000001</v>
      </c>
      <c r="M60">
        <v>62.438000000000002</v>
      </c>
      <c r="N60">
        <v>-5.5789999999999997</v>
      </c>
      <c r="O60">
        <v>-44.625</v>
      </c>
      <c r="P60">
        <v>1.4810000000000001</v>
      </c>
    </row>
    <row r="61" spans="1:36" x14ac:dyDescent="0.2">
      <c r="A61">
        <v>0.6</v>
      </c>
      <c r="B61">
        <v>-3.8690000000000002</v>
      </c>
      <c r="C61">
        <v>1.0569999999999999</v>
      </c>
      <c r="D61">
        <v>-1.7789999999999999</v>
      </c>
      <c r="E61">
        <v>-2.294</v>
      </c>
      <c r="F61">
        <v>-0.27400000000000002</v>
      </c>
      <c r="G61">
        <v>-4.6239999999999997</v>
      </c>
      <c r="H61">
        <v>-0.61799999999999999</v>
      </c>
      <c r="I61">
        <v>-5.8000000000000003E-2</v>
      </c>
      <c r="J61">
        <v>-1.6319999999999999</v>
      </c>
      <c r="K61">
        <v>-60</v>
      </c>
      <c r="L61">
        <v>-231.5</v>
      </c>
      <c r="M61">
        <v>65</v>
      </c>
      <c r="N61">
        <v>-6.1790000000000003</v>
      </c>
      <c r="O61">
        <v>-46.94</v>
      </c>
      <c r="P61">
        <v>2.1309999999999998</v>
      </c>
    </row>
    <row r="62" spans="1:36" x14ac:dyDescent="0.2">
      <c r="A62">
        <v>0.61</v>
      </c>
      <c r="B62">
        <v>-5.2080000000000002</v>
      </c>
      <c r="C62">
        <v>2.0369999999999999</v>
      </c>
      <c r="D62">
        <v>-0.64600000000000002</v>
      </c>
      <c r="E62">
        <v>-2.3460000000000001</v>
      </c>
      <c r="F62">
        <v>-0.254</v>
      </c>
      <c r="G62">
        <v>-4.6310000000000002</v>
      </c>
      <c r="H62">
        <v>-0.64200000000000002</v>
      </c>
      <c r="I62">
        <v>-6.0999999999999999E-2</v>
      </c>
      <c r="J62">
        <v>-1.6779999999999999</v>
      </c>
      <c r="K62">
        <v>-58.625</v>
      </c>
      <c r="L62">
        <v>-234.31200000000001</v>
      </c>
      <c r="M62">
        <v>72.561999999999998</v>
      </c>
      <c r="N62">
        <v>-6.766</v>
      </c>
      <c r="O62">
        <v>-49.283000000000001</v>
      </c>
      <c r="P62">
        <v>2.8559999999999999</v>
      </c>
    </row>
    <row r="63" spans="1:36" x14ac:dyDescent="0.2">
      <c r="A63">
        <v>0.62</v>
      </c>
      <c r="B63">
        <v>-6.2119999999999997</v>
      </c>
      <c r="C63">
        <v>2.0760000000000001</v>
      </c>
      <c r="D63">
        <v>0</v>
      </c>
      <c r="E63">
        <v>-2.4079999999999999</v>
      </c>
      <c r="F63">
        <v>-0.23300000000000001</v>
      </c>
      <c r="G63">
        <v>-4.6310000000000002</v>
      </c>
      <c r="H63">
        <v>-0.66600000000000004</v>
      </c>
      <c r="I63">
        <v>-6.3E-2</v>
      </c>
      <c r="J63">
        <v>-1.7250000000000001</v>
      </c>
      <c r="K63">
        <v>-62.311999999999998</v>
      </c>
      <c r="L63">
        <v>-230</v>
      </c>
      <c r="M63">
        <v>76.625</v>
      </c>
      <c r="N63">
        <v>-7.3890000000000002</v>
      </c>
      <c r="O63">
        <v>-51.582999999999998</v>
      </c>
      <c r="P63">
        <v>3.6219999999999999</v>
      </c>
    </row>
    <row r="64" spans="1:36" x14ac:dyDescent="0.2">
      <c r="A64">
        <v>0.63</v>
      </c>
      <c r="B64">
        <v>-6.7290000000000001</v>
      </c>
      <c r="C64">
        <v>1.903</v>
      </c>
      <c r="D64">
        <v>-0.40200000000000002</v>
      </c>
      <c r="E64">
        <v>-2.476</v>
      </c>
      <c r="F64">
        <v>-0.214</v>
      </c>
      <c r="G64">
        <v>-4.6349999999999998</v>
      </c>
      <c r="H64">
        <v>-0.69099999999999995</v>
      </c>
      <c r="I64">
        <v>-6.5000000000000002E-2</v>
      </c>
      <c r="J64">
        <v>-1.7709999999999999</v>
      </c>
      <c r="K64">
        <v>-61.875</v>
      </c>
      <c r="L64">
        <v>-219.06200000000001</v>
      </c>
      <c r="M64">
        <v>81.061999999999998</v>
      </c>
      <c r="N64">
        <v>-8.0069999999999997</v>
      </c>
      <c r="O64">
        <v>-53.774000000000001</v>
      </c>
      <c r="P64">
        <v>4.4329999999999998</v>
      </c>
    </row>
    <row r="65" spans="1:16" x14ac:dyDescent="0.2">
      <c r="A65">
        <v>0.64</v>
      </c>
      <c r="B65">
        <v>-7.14</v>
      </c>
      <c r="C65">
        <v>1.8080000000000001</v>
      </c>
      <c r="D65">
        <v>-0.78</v>
      </c>
      <c r="E65">
        <v>-2.5470000000000002</v>
      </c>
      <c r="F65">
        <v>-0.19600000000000001</v>
      </c>
      <c r="G65">
        <v>-4.6429999999999998</v>
      </c>
      <c r="H65">
        <v>-0.71599999999999997</v>
      </c>
      <c r="I65">
        <v>-6.7000000000000004E-2</v>
      </c>
      <c r="J65">
        <v>-1.8169999999999999</v>
      </c>
      <c r="K65">
        <v>-56.561999999999998</v>
      </c>
      <c r="L65">
        <v>-202.5</v>
      </c>
      <c r="M65">
        <v>89.25</v>
      </c>
      <c r="N65">
        <v>-8.5730000000000004</v>
      </c>
      <c r="O65">
        <v>-55.798999999999999</v>
      </c>
      <c r="P65">
        <v>5.3259999999999996</v>
      </c>
    </row>
    <row r="66" spans="1:16" x14ac:dyDescent="0.2">
      <c r="A66">
        <v>0.65</v>
      </c>
      <c r="B66">
        <v>-7.3840000000000003</v>
      </c>
      <c r="C66">
        <v>2.2189999999999999</v>
      </c>
      <c r="D66">
        <v>-0.90900000000000003</v>
      </c>
      <c r="E66">
        <v>-2.621</v>
      </c>
      <c r="F66">
        <v>-0.17399999999999999</v>
      </c>
      <c r="G66">
        <v>-4.6520000000000001</v>
      </c>
      <c r="H66">
        <v>-0.74199999999999999</v>
      </c>
      <c r="I66">
        <v>-6.9000000000000006E-2</v>
      </c>
      <c r="J66">
        <v>-1.8640000000000001</v>
      </c>
      <c r="K66">
        <v>-51.375</v>
      </c>
      <c r="L66">
        <v>-185.375</v>
      </c>
      <c r="M66">
        <v>101.875</v>
      </c>
      <c r="N66">
        <v>-9.0869999999999997</v>
      </c>
      <c r="O66">
        <v>-57.652000000000001</v>
      </c>
      <c r="P66">
        <v>6.3440000000000003</v>
      </c>
    </row>
    <row r="67" spans="1:16" x14ac:dyDescent="0.2">
      <c r="A67">
        <v>0.66</v>
      </c>
      <c r="B67">
        <v>-7.7709999999999999</v>
      </c>
      <c r="C67">
        <v>2.9460000000000002</v>
      </c>
      <c r="D67">
        <v>-0.92800000000000005</v>
      </c>
      <c r="E67">
        <v>-2.6989999999999998</v>
      </c>
      <c r="F67">
        <v>-0.14399999999999999</v>
      </c>
      <c r="G67">
        <v>-4.6609999999999996</v>
      </c>
      <c r="H67">
        <v>-0.76900000000000002</v>
      </c>
      <c r="I67">
        <v>-7.0000000000000007E-2</v>
      </c>
      <c r="J67">
        <v>-1.91</v>
      </c>
      <c r="K67">
        <v>-49.061999999999998</v>
      </c>
      <c r="L67">
        <v>-167.875</v>
      </c>
      <c r="M67">
        <v>116.375</v>
      </c>
      <c r="N67">
        <v>-9.577</v>
      </c>
      <c r="O67">
        <v>-59.331000000000003</v>
      </c>
      <c r="P67">
        <v>7.508</v>
      </c>
    </row>
    <row r="68" spans="1:16" x14ac:dyDescent="0.2">
      <c r="A68">
        <v>0.67</v>
      </c>
      <c r="B68">
        <v>-8.2739999999999991</v>
      </c>
      <c r="C68">
        <v>3.7589999999999999</v>
      </c>
      <c r="D68">
        <v>-0.995</v>
      </c>
      <c r="E68">
        <v>-2.7810000000000001</v>
      </c>
      <c r="F68">
        <v>-0.107</v>
      </c>
      <c r="G68">
        <v>-4.6710000000000003</v>
      </c>
      <c r="H68">
        <v>-0.79700000000000004</v>
      </c>
      <c r="I68">
        <v>-7.0999999999999994E-2</v>
      </c>
      <c r="J68">
        <v>-1.9570000000000001</v>
      </c>
      <c r="K68">
        <v>-50.375</v>
      </c>
      <c r="L68">
        <v>-151.25</v>
      </c>
      <c r="M68">
        <v>128.56200000000001</v>
      </c>
      <c r="N68">
        <v>-10.081</v>
      </c>
      <c r="O68">
        <v>-60.844000000000001</v>
      </c>
      <c r="P68">
        <v>8.7940000000000005</v>
      </c>
    </row>
    <row r="69" spans="1:16" x14ac:dyDescent="0.2">
      <c r="A69">
        <v>0.68</v>
      </c>
      <c r="B69">
        <v>-8.6370000000000005</v>
      </c>
      <c r="C69">
        <v>4.0940000000000003</v>
      </c>
      <c r="D69">
        <v>-0.82299999999999995</v>
      </c>
      <c r="E69">
        <v>-2.8679999999999999</v>
      </c>
      <c r="F69">
        <v>-6.6000000000000003E-2</v>
      </c>
      <c r="G69">
        <v>-4.6790000000000003</v>
      </c>
      <c r="H69">
        <v>-0.82599999999999996</v>
      </c>
      <c r="I69">
        <v>-7.1999999999999995E-2</v>
      </c>
      <c r="J69">
        <v>-2.004</v>
      </c>
      <c r="K69">
        <v>-51.438000000000002</v>
      </c>
      <c r="L69">
        <v>-135.43799999999999</v>
      </c>
      <c r="M69">
        <v>134.18799999999999</v>
      </c>
      <c r="N69">
        <v>-10.596</v>
      </c>
      <c r="O69">
        <v>-62.198</v>
      </c>
      <c r="P69">
        <v>10.135999999999999</v>
      </c>
    </row>
    <row r="70" spans="1:16" x14ac:dyDescent="0.2">
      <c r="A70">
        <v>0.69</v>
      </c>
      <c r="B70">
        <v>-8.4600000000000009</v>
      </c>
      <c r="C70">
        <v>4.266</v>
      </c>
      <c r="D70">
        <v>-0.54</v>
      </c>
      <c r="E70">
        <v>-2.952</v>
      </c>
      <c r="F70">
        <v>-2.3E-2</v>
      </c>
      <c r="G70">
        <v>-4.6840000000000002</v>
      </c>
      <c r="H70">
        <v>-0.85499999999999998</v>
      </c>
      <c r="I70">
        <v>-7.1999999999999995E-2</v>
      </c>
      <c r="J70">
        <v>-2.0510000000000002</v>
      </c>
      <c r="K70">
        <v>-52.75</v>
      </c>
      <c r="L70">
        <v>-121.625</v>
      </c>
      <c r="M70">
        <v>135.68799999999999</v>
      </c>
      <c r="N70">
        <v>-11.122999999999999</v>
      </c>
      <c r="O70">
        <v>-63.414000000000001</v>
      </c>
      <c r="P70">
        <v>11.492000000000001</v>
      </c>
    </row>
    <row r="71" spans="1:16" x14ac:dyDescent="0.2">
      <c r="A71">
        <v>0.7</v>
      </c>
      <c r="B71">
        <v>-8.1010000000000009</v>
      </c>
      <c r="C71">
        <v>4.3949999999999996</v>
      </c>
      <c r="D71">
        <v>-0.42099999999999999</v>
      </c>
      <c r="E71">
        <v>-3.0329999999999999</v>
      </c>
      <c r="F71">
        <v>2.1000000000000001E-2</v>
      </c>
      <c r="G71">
        <v>-4.6890000000000001</v>
      </c>
      <c r="H71">
        <v>-0.88600000000000001</v>
      </c>
      <c r="I71">
        <v>-7.1999999999999995E-2</v>
      </c>
      <c r="J71">
        <v>-2.0979999999999999</v>
      </c>
      <c r="K71">
        <v>-54.311999999999998</v>
      </c>
      <c r="L71">
        <v>-112.438</v>
      </c>
      <c r="M71">
        <v>136</v>
      </c>
      <c r="N71">
        <v>-11.666</v>
      </c>
      <c r="O71">
        <v>-64.539000000000001</v>
      </c>
      <c r="P71">
        <v>12.852</v>
      </c>
    </row>
    <row r="72" spans="1:16" x14ac:dyDescent="0.2">
      <c r="A72">
        <v>0.71</v>
      </c>
      <c r="B72">
        <v>-7.5510000000000002</v>
      </c>
      <c r="C72">
        <v>4.3230000000000004</v>
      </c>
      <c r="D72">
        <v>0</v>
      </c>
      <c r="E72">
        <v>-3.109</v>
      </c>
      <c r="F72">
        <v>6.4000000000000001E-2</v>
      </c>
      <c r="G72">
        <v>-4.6890000000000001</v>
      </c>
      <c r="H72">
        <v>-0.91700000000000004</v>
      </c>
      <c r="I72">
        <v>-7.0999999999999994E-2</v>
      </c>
      <c r="J72">
        <v>-2.145</v>
      </c>
      <c r="K72">
        <v>-56.811999999999998</v>
      </c>
      <c r="L72">
        <v>-107.5</v>
      </c>
      <c r="M72">
        <v>136.625</v>
      </c>
      <c r="N72">
        <v>-12.234</v>
      </c>
      <c r="O72">
        <v>-65.614000000000004</v>
      </c>
      <c r="P72">
        <v>14.218999999999999</v>
      </c>
    </row>
    <row r="73" spans="1:16" x14ac:dyDescent="0.2">
      <c r="A73">
        <v>0.72</v>
      </c>
      <c r="B73">
        <v>-7.2409999999999997</v>
      </c>
      <c r="C73">
        <v>4.3419999999999996</v>
      </c>
      <c r="D73">
        <v>0</v>
      </c>
      <c r="E73">
        <v>-3.181</v>
      </c>
      <c r="F73">
        <v>0.107</v>
      </c>
      <c r="G73">
        <v>-4.6890000000000001</v>
      </c>
      <c r="H73">
        <v>-0.94799999999999995</v>
      </c>
      <c r="I73">
        <v>-7.0000000000000007E-2</v>
      </c>
      <c r="J73">
        <v>-2.1909999999999998</v>
      </c>
      <c r="K73">
        <v>-61.5</v>
      </c>
      <c r="L73">
        <v>-106.625</v>
      </c>
      <c r="M73">
        <v>138.93799999999999</v>
      </c>
      <c r="N73">
        <v>-12.849</v>
      </c>
      <c r="O73">
        <v>-66.680000000000007</v>
      </c>
      <c r="P73">
        <v>15.608000000000001</v>
      </c>
    </row>
    <row r="74" spans="1:16" x14ac:dyDescent="0.2">
      <c r="A74">
        <v>0.73</v>
      </c>
      <c r="B74">
        <v>-7.1260000000000003</v>
      </c>
      <c r="C74">
        <v>4.6680000000000001</v>
      </c>
      <c r="D74">
        <v>0</v>
      </c>
      <c r="E74">
        <v>-3.2530000000000001</v>
      </c>
      <c r="F74">
        <v>0.154</v>
      </c>
      <c r="G74">
        <v>-4.6890000000000001</v>
      </c>
      <c r="H74">
        <v>-0.98099999999999998</v>
      </c>
      <c r="I74">
        <v>-6.9000000000000006E-2</v>
      </c>
      <c r="J74">
        <v>-2.238</v>
      </c>
      <c r="K74">
        <v>-67.061999999999998</v>
      </c>
      <c r="L74">
        <v>-109.375</v>
      </c>
      <c r="M74">
        <v>142.43799999999999</v>
      </c>
      <c r="N74">
        <v>-13.52</v>
      </c>
      <c r="O74">
        <v>-67.774000000000001</v>
      </c>
      <c r="P74">
        <v>17.032</v>
      </c>
    </row>
    <row r="75" spans="1:16" x14ac:dyDescent="0.2">
      <c r="A75">
        <v>0.74</v>
      </c>
      <c r="B75">
        <v>-7.37</v>
      </c>
      <c r="C75">
        <v>5.4039999999999999</v>
      </c>
      <c r="D75">
        <v>0</v>
      </c>
      <c r="E75">
        <v>-3.3260000000000001</v>
      </c>
      <c r="F75">
        <v>0.20799999999999999</v>
      </c>
      <c r="G75">
        <v>-4.6890000000000001</v>
      </c>
      <c r="H75">
        <v>-1.014</v>
      </c>
      <c r="I75">
        <v>-6.7000000000000004E-2</v>
      </c>
      <c r="J75">
        <v>-2.2850000000000001</v>
      </c>
      <c r="K75">
        <v>-70.061999999999998</v>
      </c>
      <c r="L75">
        <v>-111.25</v>
      </c>
      <c r="M75">
        <v>145.5</v>
      </c>
      <c r="N75">
        <v>-14.221</v>
      </c>
      <c r="O75">
        <v>-68.885999999999996</v>
      </c>
      <c r="P75">
        <v>18.486999999999998</v>
      </c>
    </row>
    <row r="76" spans="1:16" x14ac:dyDescent="0.2">
      <c r="A76">
        <v>0.75</v>
      </c>
      <c r="B76">
        <v>-8.1969999999999992</v>
      </c>
      <c r="C76">
        <v>6.4470000000000001</v>
      </c>
      <c r="D76">
        <v>0.39200000000000002</v>
      </c>
      <c r="E76">
        <v>-3.4079999999999999</v>
      </c>
      <c r="F76">
        <v>0.27300000000000002</v>
      </c>
      <c r="G76">
        <v>-4.6849999999999996</v>
      </c>
      <c r="H76">
        <v>-1.048</v>
      </c>
      <c r="I76">
        <v>-6.4000000000000001E-2</v>
      </c>
      <c r="J76">
        <v>-2.3319999999999999</v>
      </c>
      <c r="K76">
        <v>-67.561999999999998</v>
      </c>
      <c r="L76">
        <v>-111.25</v>
      </c>
      <c r="M76">
        <v>144.43799999999999</v>
      </c>
      <c r="N76">
        <v>-14.896000000000001</v>
      </c>
      <c r="O76">
        <v>-69.998999999999995</v>
      </c>
      <c r="P76">
        <v>19.931999999999999</v>
      </c>
    </row>
    <row r="77" spans="1:16" x14ac:dyDescent="0.2">
      <c r="A77">
        <v>0.76</v>
      </c>
      <c r="B77">
        <v>-9.0630000000000006</v>
      </c>
      <c r="C77">
        <v>7.3170000000000002</v>
      </c>
      <c r="D77">
        <v>0.72699999999999998</v>
      </c>
      <c r="E77">
        <v>-3.4990000000000001</v>
      </c>
      <c r="F77">
        <v>0.34599999999999997</v>
      </c>
      <c r="G77">
        <v>-4.6769999999999996</v>
      </c>
      <c r="H77">
        <v>-1.083</v>
      </c>
      <c r="I77">
        <v>-0.06</v>
      </c>
      <c r="J77">
        <v>-2.379</v>
      </c>
      <c r="K77">
        <v>-59.5</v>
      </c>
      <c r="L77">
        <v>-105.188</v>
      </c>
      <c r="M77">
        <v>141.68799999999999</v>
      </c>
      <c r="N77">
        <v>-15.491</v>
      </c>
      <c r="O77">
        <v>-71.051000000000002</v>
      </c>
      <c r="P77">
        <v>21.349</v>
      </c>
    </row>
    <row r="78" spans="1:16" x14ac:dyDescent="0.2">
      <c r="A78">
        <v>0.77</v>
      </c>
      <c r="B78">
        <v>-10</v>
      </c>
      <c r="C78">
        <v>7.7949999999999999</v>
      </c>
      <c r="D78">
        <v>1.0620000000000001</v>
      </c>
      <c r="E78">
        <v>-3.5990000000000002</v>
      </c>
      <c r="F78">
        <v>0.42399999999999999</v>
      </c>
      <c r="G78">
        <v>-4.6669999999999998</v>
      </c>
      <c r="H78">
        <v>-1.119</v>
      </c>
      <c r="I78">
        <v>-5.6000000000000001E-2</v>
      </c>
      <c r="J78">
        <v>-2.4249999999999998</v>
      </c>
      <c r="K78">
        <v>-44.375</v>
      </c>
      <c r="L78">
        <v>-92.125</v>
      </c>
      <c r="M78">
        <v>136.875</v>
      </c>
      <c r="N78">
        <v>-15.935</v>
      </c>
      <c r="O78">
        <v>-71.971999999999994</v>
      </c>
      <c r="P78">
        <v>22.716999999999999</v>
      </c>
    </row>
    <row r="79" spans="1:16" x14ac:dyDescent="0.2">
      <c r="A79">
        <v>0.78</v>
      </c>
      <c r="B79">
        <v>-10.206</v>
      </c>
      <c r="C79">
        <v>7.556</v>
      </c>
      <c r="D79">
        <v>1.2290000000000001</v>
      </c>
      <c r="E79">
        <v>-3.7010000000000001</v>
      </c>
      <c r="F79">
        <v>0.499</v>
      </c>
      <c r="G79">
        <v>-4.6550000000000002</v>
      </c>
      <c r="H79">
        <v>-1.1559999999999999</v>
      </c>
      <c r="I79">
        <v>-5.0999999999999997E-2</v>
      </c>
      <c r="J79">
        <v>-2.472</v>
      </c>
      <c r="K79">
        <v>-30.437999999999999</v>
      </c>
      <c r="L79">
        <v>-78.061999999999998</v>
      </c>
      <c r="M79">
        <v>133.31200000000001</v>
      </c>
      <c r="N79">
        <v>-16.239000000000001</v>
      </c>
      <c r="O79">
        <v>-72.753</v>
      </c>
      <c r="P79">
        <v>24.050999999999998</v>
      </c>
    </row>
    <row r="80" spans="1:16" x14ac:dyDescent="0.2">
      <c r="A80">
        <v>0.79</v>
      </c>
      <c r="B80">
        <v>-9.7370000000000001</v>
      </c>
      <c r="C80">
        <v>6.81</v>
      </c>
      <c r="D80">
        <v>1.0429999999999999</v>
      </c>
      <c r="E80">
        <v>-3.798</v>
      </c>
      <c r="F80">
        <v>0.56699999999999995</v>
      </c>
      <c r="G80">
        <v>-4.6440000000000001</v>
      </c>
      <c r="H80">
        <v>-1.194</v>
      </c>
      <c r="I80">
        <v>-4.5999999999999999E-2</v>
      </c>
      <c r="J80">
        <v>-2.5179999999999998</v>
      </c>
      <c r="K80">
        <v>-22.625</v>
      </c>
      <c r="L80">
        <v>-68.125</v>
      </c>
      <c r="M80">
        <v>133.375</v>
      </c>
      <c r="N80">
        <v>-16.466000000000001</v>
      </c>
      <c r="O80">
        <v>-73.433999999999997</v>
      </c>
      <c r="P80">
        <v>25.384</v>
      </c>
    </row>
    <row r="81" spans="1:16" x14ac:dyDescent="0.2">
      <c r="A81">
        <v>0.8</v>
      </c>
      <c r="B81">
        <v>-8.8949999999999996</v>
      </c>
      <c r="C81">
        <v>6.3559999999999999</v>
      </c>
      <c r="D81">
        <v>0.70799999999999996</v>
      </c>
      <c r="E81">
        <v>-3.887</v>
      </c>
      <c r="F81">
        <v>0.63100000000000001</v>
      </c>
      <c r="G81">
        <v>-4.6369999999999996</v>
      </c>
      <c r="H81">
        <v>-1.2330000000000001</v>
      </c>
      <c r="I81">
        <v>-3.9E-2</v>
      </c>
      <c r="J81">
        <v>-2.5649999999999999</v>
      </c>
      <c r="K81">
        <v>-22.437999999999999</v>
      </c>
      <c r="L81">
        <v>-66</v>
      </c>
      <c r="M81">
        <v>137.5</v>
      </c>
      <c r="N81">
        <v>-16.690000000000001</v>
      </c>
      <c r="O81">
        <v>-74.093999999999994</v>
      </c>
      <c r="P81">
        <v>26.759</v>
      </c>
    </row>
    <row r="82" spans="1:16" x14ac:dyDescent="0.2">
      <c r="A82">
        <v>0.81</v>
      </c>
      <c r="B82">
        <v>-8.2880000000000003</v>
      </c>
      <c r="C82">
        <v>6.3559999999999999</v>
      </c>
      <c r="D82">
        <v>0.64100000000000001</v>
      </c>
      <c r="E82">
        <v>-3.97</v>
      </c>
      <c r="F82">
        <v>0.69499999999999995</v>
      </c>
      <c r="G82">
        <v>-4.6310000000000002</v>
      </c>
      <c r="H82">
        <v>-1.2729999999999999</v>
      </c>
      <c r="I82">
        <v>-3.2000000000000001E-2</v>
      </c>
      <c r="J82">
        <v>-2.6110000000000002</v>
      </c>
      <c r="K82">
        <v>-27.187999999999999</v>
      </c>
      <c r="L82">
        <v>-69.188000000000002</v>
      </c>
      <c r="M82">
        <v>144.43799999999999</v>
      </c>
      <c r="N82">
        <v>-16.962</v>
      </c>
      <c r="O82">
        <v>-74.786000000000001</v>
      </c>
      <c r="P82">
        <v>28.204000000000001</v>
      </c>
    </row>
    <row r="83" spans="1:16" x14ac:dyDescent="0.2">
      <c r="A83">
        <v>0.82</v>
      </c>
      <c r="B83">
        <v>-7.9669999999999996</v>
      </c>
      <c r="C83">
        <v>6.6669999999999998</v>
      </c>
      <c r="D83">
        <v>1.0329999999999999</v>
      </c>
      <c r="E83">
        <v>-4.05</v>
      </c>
      <c r="F83">
        <v>0.76100000000000001</v>
      </c>
      <c r="G83">
        <v>-4.62</v>
      </c>
      <c r="H83">
        <v>-1.3129999999999999</v>
      </c>
      <c r="I83">
        <v>-2.5000000000000001E-2</v>
      </c>
      <c r="J83">
        <v>-2.657</v>
      </c>
      <c r="K83">
        <v>-34.188000000000002</v>
      </c>
      <c r="L83">
        <v>-72.561999999999998</v>
      </c>
      <c r="M83">
        <v>149.81200000000001</v>
      </c>
      <c r="N83">
        <v>-17.303999999999998</v>
      </c>
      <c r="O83">
        <v>-75.510999999999996</v>
      </c>
      <c r="P83">
        <v>29.702000000000002</v>
      </c>
    </row>
    <row r="84" spans="1:16" x14ac:dyDescent="0.2">
      <c r="A84">
        <v>0.83</v>
      </c>
      <c r="B84">
        <v>-7.8529999999999998</v>
      </c>
      <c r="C84">
        <v>7.14</v>
      </c>
      <c r="D84">
        <v>1.258</v>
      </c>
      <c r="E84">
        <v>-4.1280000000000001</v>
      </c>
      <c r="F84">
        <v>0.83299999999999996</v>
      </c>
      <c r="G84">
        <v>-4.6079999999999997</v>
      </c>
      <c r="H84">
        <v>-1.355</v>
      </c>
      <c r="I84">
        <v>-1.6E-2</v>
      </c>
      <c r="J84">
        <v>-2.7029999999999998</v>
      </c>
      <c r="K84">
        <v>-37.5</v>
      </c>
      <c r="L84">
        <v>-70.438000000000002</v>
      </c>
      <c r="M84">
        <v>152.43799999999999</v>
      </c>
      <c r="N84">
        <v>-17.678999999999998</v>
      </c>
      <c r="O84">
        <v>-76.215999999999994</v>
      </c>
      <c r="P84">
        <v>31.225999999999999</v>
      </c>
    </row>
    <row r="85" spans="1:16" x14ac:dyDescent="0.2">
      <c r="A85">
        <v>0.84</v>
      </c>
      <c r="B85">
        <v>-9.0670000000000002</v>
      </c>
      <c r="C85">
        <v>7.9340000000000002</v>
      </c>
      <c r="D85">
        <v>1.492</v>
      </c>
      <c r="E85">
        <v>-4.2190000000000003</v>
      </c>
      <c r="F85">
        <v>0.91200000000000003</v>
      </c>
      <c r="G85">
        <v>-4.593</v>
      </c>
      <c r="H85">
        <v>-1.397</v>
      </c>
      <c r="I85">
        <v>-7.0000000000000001E-3</v>
      </c>
      <c r="J85">
        <v>-2.7490000000000001</v>
      </c>
      <c r="K85">
        <v>-37.311999999999998</v>
      </c>
      <c r="L85">
        <v>-61.061999999999998</v>
      </c>
      <c r="M85">
        <v>148.875</v>
      </c>
      <c r="N85">
        <v>-18.052</v>
      </c>
      <c r="O85">
        <v>-76.825999999999993</v>
      </c>
      <c r="P85">
        <v>32.715000000000003</v>
      </c>
    </row>
    <row r="86" spans="1:16" x14ac:dyDescent="0.2">
      <c r="A86">
        <v>0.85</v>
      </c>
      <c r="B86">
        <v>-9.5549999999999997</v>
      </c>
      <c r="C86">
        <v>8.3979999999999997</v>
      </c>
      <c r="D86">
        <v>2.238</v>
      </c>
      <c r="E86">
        <v>-4.3150000000000004</v>
      </c>
      <c r="F86">
        <v>0.996</v>
      </c>
      <c r="G86">
        <v>-4.57</v>
      </c>
      <c r="H86">
        <v>-1.44</v>
      </c>
      <c r="I86">
        <v>3.0000000000000001E-3</v>
      </c>
      <c r="J86">
        <v>-2.7949999999999999</v>
      </c>
      <c r="K86">
        <v>-32.625</v>
      </c>
      <c r="L86">
        <v>-49.561999999999998</v>
      </c>
      <c r="M86">
        <v>135.93799999999999</v>
      </c>
      <c r="N86">
        <v>-18.378</v>
      </c>
      <c r="O86">
        <v>-77.322000000000003</v>
      </c>
      <c r="P86">
        <v>34.073999999999998</v>
      </c>
    </row>
    <row r="87" spans="1:16" x14ac:dyDescent="0.2">
      <c r="A87">
        <v>0.86</v>
      </c>
      <c r="B87">
        <v>-9.5459999999999994</v>
      </c>
      <c r="C87">
        <v>8.57</v>
      </c>
      <c r="D87">
        <v>1.6930000000000001</v>
      </c>
      <c r="E87">
        <v>-4.41</v>
      </c>
      <c r="F87">
        <v>1.0820000000000001</v>
      </c>
      <c r="G87">
        <v>-4.5540000000000003</v>
      </c>
      <c r="H87">
        <v>-1.484</v>
      </c>
      <c r="I87">
        <v>1.2999999999999999E-2</v>
      </c>
      <c r="J87">
        <v>-2.8410000000000002</v>
      </c>
      <c r="K87">
        <v>-27.187999999999999</v>
      </c>
      <c r="L87">
        <v>-35.375</v>
      </c>
      <c r="M87">
        <v>120.25</v>
      </c>
      <c r="N87">
        <v>-18.649999999999999</v>
      </c>
      <c r="O87">
        <v>-77.676000000000002</v>
      </c>
      <c r="P87">
        <v>35.277000000000001</v>
      </c>
    </row>
    <row r="88" spans="1:16" x14ac:dyDescent="0.2">
      <c r="A88">
        <v>0.87</v>
      </c>
      <c r="B88">
        <v>-9.5549999999999997</v>
      </c>
      <c r="C88">
        <v>8.2829999999999995</v>
      </c>
      <c r="D88">
        <v>2.133</v>
      </c>
      <c r="E88">
        <v>-4.5060000000000002</v>
      </c>
      <c r="F88">
        <v>1.1639999999999999</v>
      </c>
      <c r="G88">
        <v>-4.532</v>
      </c>
      <c r="H88">
        <v>-1.5289999999999999</v>
      </c>
      <c r="I88">
        <v>2.5000000000000001E-2</v>
      </c>
      <c r="J88">
        <v>-2.8860000000000001</v>
      </c>
      <c r="K88">
        <v>-22.562000000000001</v>
      </c>
      <c r="L88">
        <v>-23.562000000000001</v>
      </c>
      <c r="M88">
        <v>106.75</v>
      </c>
      <c r="N88">
        <v>-18.876000000000001</v>
      </c>
      <c r="O88">
        <v>-77.911000000000001</v>
      </c>
      <c r="P88">
        <v>36.344000000000001</v>
      </c>
    </row>
    <row r="89" spans="1:16" x14ac:dyDescent="0.2">
      <c r="A89">
        <v>0.88</v>
      </c>
      <c r="B89">
        <v>-9.641</v>
      </c>
      <c r="C89">
        <v>8.1210000000000004</v>
      </c>
      <c r="D89">
        <v>1.889</v>
      </c>
      <c r="E89">
        <v>-4.6020000000000003</v>
      </c>
      <c r="F89">
        <v>1.246</v>
      </c>
      <c r="G89">
        <v>-4.5129999999999999</v>
      </c>
      <c r="H89">
        <v>-1.575</v>
      </c>
      <c r="I89">
        <v>3.7999999999999999E-2</v>
      </c>
      <c r="J89">
        <v>-2.931</v>
      </c>
      <c r="K89">
        <v>-20.937999999999999</v>
      </c>
      <c r="L89">
        <v>-16.062000000000001</v>
      </c>
      <c r="M89">
        <v>97.938000000000002</v>
      </c>
      <c r="N89">
        <v>-19.085000000000001</v>
      </c>
      <c r="O89">
        <v>-78.072000000000003</v>
      </c>
      <c r="P89">
        <v>37.323999999999998</v>
      </c>
    </row>
    <row r="90" spans="1:16" x14ac:dyDescent="0.2">
      <c r="A90">
        <v>0.89</v>
      </c>
      <c r="B90">
        <v>-9.3640000000000008</v>
      </c>
      <c r="C90">
        <v>7.9530000000000003</v>
      </c>
      <c r="D90">
        <v>1.607</v>
      </c>
      <c r="E90">
        <v>-4.6959999999999997</v>
      </c>
      <c r="F90">
        <v>1.325</v>
      </c>
      <c r="G90">
        <v>-4.4969999999999999</v>
      </c>
      <c r="H90">
        <v>-1.6220000000000001</v>
      </c>
      <c r="I90">
        <v>5.0999999999999997E-2</v>
      </c>
      <c r="J90">
        <v>-2.976</v>
      </c>
      <c r="K90">
        <v>-18.375</v>
      </c>
      <c r="L90">
        <v>-14.125</v>
      </c>
      <c r="M90">
        <v>92.938000000000002</v>
      </c>
      <c r="N90">
        <v>-19.268999999999998</v>
      </c>
      <c r="O90">
        <v>-78.212999999999994</v>
      </c>
      <c r="P90">
        <v>38.253</v>
      </c>
    </row>
    <row r="91" spans="1:16" x14ac:dyDescent="0.2">
      <c r="A91">
        <v>0.9</v>
      </c>
      <c r="B91">
        <v>-8.7469999999999999</v>
      </c>
      <c r="C91">
        <v>7.8339999999999996</v>
      </c>
      <c r="D91">
        <v>1.4830000000000001</v>
      </c>
      <c r="E91">
        <v>-4.7830000000000004</v>
      </c>
      <c r="F91">
        <v>1.403</v>
      </c>
      <c r="G91">
        <v>-4.4820000000000002</v>
      </c>
      <c r="H91">
        <v>-1.67</v>
      </c>
      <c r="I91">
        <v>6.5000000000000002E-2</v>
      </c>
      <c r="J91">
        <v>-3.0209999999999999</v>
      </c>
      <c r="K91">
        <v>-16.187999999999999</v>
      </c>
      <c r="L91">
        <v>-14.625</v>
      </c>
      <c r="M91">
        <v>89.938000000000002</v>
      </c>
      <c r="N91">
        <v>-19.431000000000001</v>
      </c>
      <c r="O91">
        <v>-78.358999999999995</v>
      </c>
      <c r="P91">
        <v>39.152000000000001</v>
      </c>
    </row>
    <row r="92" spans="1:16" x14ac:dyDescent="0.2">
      <c r="A92">
        <v>0.91</v>
      </c>
      <c r="B92">
        <v>-7.944</v>
      </c>
      <c r="C92">
        <v>7.8339999999999996</v>
      </c>
      <c r="D92">
        <v>1.349</v>
      </c>
      <c r="E92">
        <v>-4.8630000000000004</v>
      </c>
      <c r="F92">
        <v>1.482</v>
      </c>
      <c r="G92">
        <v>-4.4690000000000003</v>
      </c>
      <c r="H92">
        <v>-1.7190000000000001</v>
      </c>
      <c r="I92">
        <v>0.08</v>
      </c>
      <c r="J92">
        <v>-3.0659999999999998</v>
      </c>
      <c r="K92">
        <v>-17.437999999999999</v>
      </c>
      <c r="L92">
        <v>-16.812000000000001</v>
      </c>
      <c r="M92">
        <v>87.75</v>
      </c>
      <c r="N92">
        <v>-19.605</v>
      </c>
      <c r="O92">
        <v>-78.528000000000006</v>
      </c>
      <c r="P92">
        <v>40.03</v>
      </c>
    </row>
    <row r="93" spans="1:16" x14ac:dyDescent="0.2">
      <c r="A93">
        <v>0.92</v>
      </c>
      <c r="B93">
        <v>-7.4939999999999998</v>
      </c>
      <c r="C93">
        <v>7.9870000000000001</v>
      </c>
      <c r="D93">
        <v>1.444</v>
      </c>
      <c r="E93">
        <v>-4.9370000000000003</v>
      </c>
      <c r="F93">
        <v>1.5620000000000001</v>
      </c>
      <c r="G93">
        <v>-4.4539999999999997</v>
      </c>
      <c r="H93">
        <v>-1.768</v>
      </c>
      <c r="I93">
        <v>9.5000000000000001E-2</v>
      </c>
      <c r="J93">
        <v>-3.11</v>
      </c>
      <c r="K93">
        <v>-22.25</v>
      </c>
      <c r="L93">
        <v>-21.437999999999999</v>
      </c>
      <c r="M93">
        <v>83.25</v>
      </c>
      <c r="N93">
        <v>-19.827000000000002</v>
      </c>
      <c r="O93">
        <v>-78.742000000000004</v>
      </c>
      <c r="P93">
        <v>40.862000000000002</v>
      </c>
    </row>
    <row r="94" spans="1:16" x14ac:dyDescent="0.2">
      <c r="A94">
        <v>0.93</v>
      </c>
      <c r="B94">
        <v>-6.968</v>
      </c>
      <c r="C94">
        <v>8.3309999999999995</v>
      </c>
      <c r="D94">
        <v>1.3680000000000001</v>
      </c>
      <c r="E94">
        <v>-5.0069999999999997</v>
      </c>
      <c r="F94">
        <v>1.645</v>
      </c>
      <c r="G94">
        <v>-4.4409999999999998</v>
      </c>
      <c r="H94">
        <v>-1.8180000000000001</v>
      </c>
      <c r="I94">
        <v>0.112</v>
      </c>
      <c r="J94">
        <v>-3.1539999999999999</v>
      </c>
      <c r="K94">
        <v>-25.375</v>
      </c>
      <c r="L94">
        <v>-26.937999999999999</v>
      </c>
      <c r="M94">
        <v>75.938000000000002</v>
      </c>
      <c r="N94">
        <v>-20.081</v>
      </c>
      <c r="O94">
        <v>-79.010999999999996</v>
      </c>
      <c r="P94">
        <v>41.622</v>
      </c>
    </row>
    <row r="95" spans="1:16" x14ac:dyDescent="0.2">
      <c r="A95">
        <v>0.94</v>
      </c>
      <c r="B95">
        <v>-6.585</v>
      </c>
      <c r="C95">
        <v>8.532</v>
      </c>
      <c r="D95">
        <v>1.5489999999999999</v>
      </c>
      <c r="E95">
        <v>-5.0730000000000004</v>
      </c>
      <c r="F95">
        <v>1.73</v>
      </c>
      <c r="G95">
        <v>-4.4249999999999998</v>
      </c>
      <c r="H95">
        <v>-1.869</v>
      </c>
      <c r="I95">
        <v>0.129</v>
      </c>
      <c r="J95">
        <v>-3.1989999999999998</v>
      </c>
      <c r="K95">
        <v>-26.5</v>
      </c>
      <c r="L95">
        <v>-33.811999999999998</v>
      </c>
      <c r="M95">
        <v>67.188000000000002</v>
      </c>
      <c r="N95">
        <v>-20.346</v>
      </c>
      <c r="O95">
        <v>-79.349000000000004</v>
      </c>
      <c r="P95">
        <v>42.293999999999997</v>
      </c>
    </row>
    <row r="96" spans="1:16" x14ac:dyDescent="0.2">
      <c r="A96">
        <v>0.95</v>
      </c>
      <c r="B96">
        <v>-6.2939999999999996</v>
      </c>
      <c r="C96">
        <v>8.7850000000000001</v>
      </c>
      <c r="D96">
        <v>1.903</v>
      </c>
      <c r="E96">
        <v>-5.1360000000000001</v>
      </c>
      <c r="F96">
        <v>1.8180000000000001</v>
      </c>
      <c r="G96">
        <v>-4.4059999999999997</v>
      </c>
      <c r="H96">
        <v>-1.92</v>
      </c>
      <c r="I96">
        <v>0.14699999999999999</v>
      </c>
      <c r="J96">
        <v>-3.2429999999999999</v>
      </c>
      <c r="K96">
        <v>-23</v>
      </c>
      <c r="L96">
        <v>-42.811999999999998</v>
      </c>
      <c r="M96">
        <v>59.375</v>
      </c>
      <c r="N96">
        <v>-20.576000000000001</v>
      </c>
      <c r="O96">
        <v>-79.778000000000006</v>
      </c>
      <c r="P96">
        <v>42.887</v>
      </c>
    </row>
    <row r="97" spans="1:16" x14ac:dyDescent="0.2">
      <c r="A97">
        <v>0.96</v>
      </c>
      <c r="B97">
        <v>-6.5090000000000003</v>
      </c>
      <c r="C97">
        <v>8.8759999999999994</v>
      </c>
      <c r="D97">
        <v>2.3149999999999999</v>
      </c>
      <c r="E97">
        <v>-5.2009999999999996</v>
      </c>
      <c r="F97">
        <v>1.907</v>
      </c>
      <c r="G97">
        <v>-4.383</v>
      </c>
      <c r="H97">
        <v>-1.972</v>
      </c>
      <c r="I97">
        <v>0.16600000000000001</v>
      </c>
      <c r="J97">
        <v>-3.2869999999999999</v>
      </c>
      <c r="K97">
        <v>-14.5</v>
      </c>
      <c r="L97">
        <v>-52</v>
      </c>
      <c r="M97">
        <v>52.811999999999998</v>
      </c>
      <c r="N97">
        <v>-20.721</v>
      </c>
      <c r="O97">
        <v>-80.298000000000002</v>
      </c>
      <c r="P97">
        <v>43.415999999999997</v>
      </c>
    </row>
    <row r="98" spans="1:16" x14ac:dyDescent="0.2">
      <c r="A98">
        <v>0.97</v>
      </c>
      <c r="B98">
        <v>-7.0590000000000002</v>
      </c>
      <c r="C98">
        <v>8.7949999999999999</v>
      </c>
      <c r="D98">
        <v>2.6019999999999999</v>
      </c>
      <c r="E98">
        <v>-5.2720000000000002</v>
      </c>
      <c r="F98">
        <v>1.9950000000000001</v>
      </c>
      <c r="G98">
        <v>-4.3570000000000002</v>
      </c>
      <c r="H98">
        <v>-2.0249999999999999</v>
      </c>
      <c r="I98">
        <v>0.186</v>
      </c>
      <c r="J98">
        <v>-3.33</v>
      </c>
      <c r="K98">
        <v>-3.125</v>
      </c>
      <c r="L98">
        <v>-57.438000000000002</v>
      </c>
      <c r="M98">
        <v>48.811999999999998</v>
      </c>
      <c r="N98">
        <v>-20.751999999999999</v>
      </c>
      <c r="O98">
        <v>-80.872</v>
      </c>
      <c r="P98">
        <v>43.904000000000003</v>
      </c>
    </row>
    <row r="99" spans="1:16" x14ac:dyDescent="0.2">
      <c r="A99">
        <v>0.98</v>
      </c>
      <c r="B99">
        <v>-7.58</v>
      </c>
      <c r="C99">
        <v>8.5890000000000004</v>
      </c>
      <c r="D99">
        <v>2.6880000000000002</v>
      </c>
      <c r="E99">
        <v>-5.3470000000000004</v>
      </c>
      <c r="F99">
        <v>2.081</v>
      </c>
      <c r="G99">
        <v>-4.33</v>
      </c>
      <c r="H99">
        <v>-2.0779999999999998</v>
      </c>
      <c r="I99">
        <v>0.20699999999999999</v>
      </c>
      <c r="J99">
        <v>-3.3740000000000001</v>
      </c>
      <c r="K99">
        <v>8.6880000000000006</v>
      </c>
      <c r="L99">
        <v>-56.375</v>
      </c>
      <c r="M99">
        <v>46.438000000000002</v>
      </c>
      <c r="N99">
        <v>-20.666</v>
      </c>
      <c r="O99">
        <v>-81.436000000000007</v>
      </c>
      <c r="P99">
        <v>44.368000000000002</v>
      </c>
    </row>
    <row r="100" spans="1:16" x14ac:dyDescent="0.2">
      <c r="A100">
        <v>0.99</v>
      </c>
      <c r="B100">
        <v>-8.1159999999999997</v>
      </c>
      <c r="C100">
        <v>8.2739999999999991</v>
      </c>
      <c r="D100">
        <v>2.516</v>
      </c>
      <c r="E100">
        <v>-5.4290000000000003</v>
      </c>
      <c r="F100">
        <v>2.1640000000000001</v>
      </c>
      <c r="G100">
        <v>-4.3049999999999997</v>
      </c>
      <c r="H100">
        <v>-2.133</v>
      </c>
      <c r="I100">
        <v>0.22900000000000001</v>
      </c>
      <c r="J100">
        <v>-3.4169999999999998</v>
      </c>
      <c r="K100">
        <v>14.625</v>
      </c>
      <c r="L100">
        <v>-45.875</v>
      </c>
      <c r="M100">
        <v>46.75</v>
      </c>
      <c r="N100">
        <v>-20.518999999999998</v>
      </c>
      <c r="O100">
        <v>-81.894000000000005</v>
      </c>
      <c r="P100">
        <v>44.835999999999999</v>
      </c>
    </row>
    <row r="101" spans="1:16" x14ac:dyDescent="0.2">
      <c r="A101">
        <v>1</v>
      </c>
      <c r="B101">
        <v>-8.2970000000000006</v>
      </c>
      <c r="C101">
        <v>7.9390000000000001</v>
      </c>
      <c r="D101">
        <v>2.3050000000000002</v>
      </c>
      <c r="E101">
        <v>-5.5119999999999996</v>
      </c>
      <c r="F101">
        <v>2.2429999999999999</v>
      </c>
      <c r="G101">
        <v>-4.282</v>
      </c>
      <c r="H101">
        <v>-2.1880000000000002</v>
      </c>
      <c r="I101">
        <v>0.251</v>
      </c>
      <c r="J101">
        <v>-3.4590000000000001</v>
      </c>
      <c r="K101">
        <v>15.375</v>
      </c>
      <c r="L101">
        <v>-28.625</v>
      </c>
      <c r="M101">
        <v>47.875</v>
      </c>
      <c r="N101">
        <v>-20.366</v>
      </c>
      <c r="O101">
        <v>-82.180999999999997</v>
      </c>
      <c r="P101">
        <v>45.314</v>
      </c>
    </row>
    <row r="102" spans="1:16" x14ac:dyDescent="0.2">
      <c r="A102">
        <v>1.01</v>
      </c>
      <c r="B102">
        <v>-8.2970000000000006</v>
      </c>
      <c r="C102">
        <v>7.7380000000000004</v>
      </c>
      <c r="D102">
        <v>2.0179999999999998</v>
      </c>
      <c r="E102">
        <v>-5.5949999999999998</v>
      </c>
      <c r="F102">
        <v>2.3199999999999998</v>
      </c>
      <c r="G102">
        <v>-4.2619999999999996</v>
      </c>
      <c r="H102">
        <v>-2.2440000000000002</v>
      </c>
      <c r="I102">
        <v>0.27400000000000002</v>
      </c>
      <c r="J102">
        <v>-3.5019999999999998</v>
      </c>
      <c r="K102">
        <v>9.5</v>
      </c>
      <c r="L102">
        <v>-6.0620000000000003</v>
      </c>
      <c r="M102">
        <v>49.561999999999998</v>
      </c>
      <c r="N102">
        <v>-20.271000000000001</v>
      </c>
      <c r="O102">
        <v>-82.241</v>
      </c>
      <c r="P102">
        <v>45.81</v>
      </c>
    </row>
    <row r="103" spans="1:16" x14ac:dyDescent="0.2">
      <c r="A103">
        <v>1.02</v>
      </c>
      <c r="B103">
        <v>-7.8959999999999999</v>
      </c>
      <c r="C103">
        <v>7.7190000000000003</v>
      </c>
      <c r="D103">
        <v>1.492</v>
      </c>
      <c r="E103">
        <v>-5.6740000000000004</v>
      </c>
      <c r="F103">
        <v>2.3969999999999998</v>
      </c>
      <c r="G103">
        <v>-4.2469999999999999</v>
      </c>
      <c r="H103">
        <v>-2.2999999999999998</v>
      </c>
      <c r="I103">
        <v>0.29799999999999999</v>
      </c>
      <c r="J103">
        <v>-3.544</v>
      </c>
      <c r="K103">
        <v>-3</v>
      </c>
      <c r="L103">
        <v>15</v>
      </c>
      <c r="M103">
        <v>51.188000000000002</v>
      </c>
      <c r="N103">
        <v>-20.300999999999998</v>
      </c>
      <c r="O103">
        <v>-82.090999999999994</v>
      </c>
      <c r="P103">
        <v>46.322000000000003</v>
      </c>
    </row>
    <row r="104" spans="1:16" x14ac:dyDescent="0.2">
      <c r="A104">
        <v>1.03</v>
      </c>
      <c r="B104">
        <v>-7.5609999999999999</v>
      </c>
      <c r="C104">
        <v>7.7279999999999998</v>
      </c>
      <c r="D104">
        <v>1.157</v>
      </c>
      <c r="E104">
        <v>-5.7489999999999997</v>
      </c>
      <c r="F104">
        <v>2.4750000000000001</v>
      </c>
      <c r="G104">
        <v>-4.2350000000000003</v>
      </c>
      <c r="H104">
        <v>-2.3580000000000001</v>
      </c>
      <c r="I104">
        <v>0.32300000000000001</v>
      </c>
      <c r="J104">
        <v>-3.5870000000000002</v>
      </c>
      <c r="K104">
        <v>-10.375</v>
      </c>
      <c r="L104">
        <v>30</v>
      </c>
      <c r="M104">
        <v>55.25</v>
      </c>
      <c r="N104">
        <v>-20.404</v>
      </c>
      <c r="O104">
        <v>-81.790999999999997</v>
      </c>
      <c r="P104">
        <v>46.874000000000002</v>
      </c>
    </row>
    <row r="105" spans="1:16" x14ac:dyDescent="0.2">
      <c r="A105">
        <v>1.04</v>
      </c>
      <c r="B105">
        <v>-7.5940000000000003</v>
      </c>
      <c r="C105">
        <v>7.8810000000000002</v>
      </c>
      <c r="D105">
        <v>1.0429999999999999</v>
      </c>
      <c r="E105">
        <v>-5.8250000000000002</v>
      </c>
      <c r="F105">
        <v>2.5539999999999998</v>
      </c>
      <c r="G105">
        <v>-4.2249999999999996</v>
      </c>
      <c r="H105">
        <v>-2.4159999999999999</v>
      </c>
      <c r="I105">
        <v>0.34899999999999998</v>
      </c>
      <c r="J105">
        <v>-3.629</v>
      </c>
      <c r="K105">
        <v>-24.312000000000001</v>
      </c>
      <c r="L105">
        <v>35.811999999999998</v>
      </c>
      <c r="M105">
        <v>58.25</v>
      </c>
      <c r="N105">
        <v>-20.648</v>
      </c>
      <c r="O105">
        <v>-81.433000000000007</v>
      </c>
      <c r="P105">
        <v>47.457000000000001</v>
      </c>
    </row>
    <row r="106" spans="1:16" x14ac:dyDescent="0.2">
      <c r="A106">
        <v>1.05</v>
      </c>
      <c r="B106">
        <v>-7.5750000000000002</v>
      </c>
      <c r="C106">
        <v>8.0730000000000004</v>
      </c>
      <c r="D106">
        <v>1.377</v>
      </c>
      <c r="E106">
        <v>-5.9009999999999998</v>
      </c>
      <c r="F106">
        <v>2.6339999999999999</v>
      </c>
      <c r="G106">
        <v>-4.2110000000000003</v>
      </c>
      <c r="H106">
        <v>-2.4750000000000001</v>
      </c>
      <c r="I106">
        <v>0.375</v>
      </c>
      <c r="J106">
        <v>-3.6709999999999998</v>
      </c>
      <c r="K106">
        <v>-37</v>
      </c>
      <c r="L106">
        <v>34.311999999999998</v>
      </c>
      <c r="M106">
        <v>59.75</v>
      </c>
      <c r="N106">
        <v>-21.018000000000001</v>
      </c>
      <c r="O106">
        <v>-81.09</v>
      </c>
      <c r="P106">
        <v>48.054000000000002</v>
      </c>
    </row>
    <row r="107" spans="1:16" x14ac:dyDescent="0.2">
      <c r="A107">
        <v>1.06</v>
      </c>
      <c r="B107">
        <v>-7.532</v>
      </c>
      <c r="C107">
        <v>8.6370000000000005</v>
      </c>
      <c r="D107">
        <v>1.841</v>
      </c>
      <c r="E107">
        <v>-5.976</v>
      </c>
      <c r="F107">
        <v>2.7210000000000001</v>
      </c>
      <c r="G107">
        <v>-4.1929999999999996</v>
      </c>
      <c r="H107">
        <v>-2.5350000000000001</v>
      </c>
      <c r="I107">
        <v>0.40200000000000002</v>
      </c>
      <c r="J107">
        <v>-3.7130000000000001</v>
      </c>
      <c r="K107">
        <v>-39.625</v>
      </c>
      <c r="L107">
        <v>32.5</v>
      </c>
      <c r="M107">
        <v>58.561999999999998</v>
      </c>
      <c r="N107">
        <v>-21.414000000000001</v>
      </c>
      <c r="O107">
        <v>-80.765000000000001</v>
      </c>
      <c r="P107">
        <v>48.64</v>
      </c>
    </row>
    <row r="108" spans="1:16" x14ac:dyDescent="0.2">
      <c r="A108">
        <v>1.07</v>
      </c>
      <c r="B108">
        <v>-7.5419999999999998</v>
      </c>
      <c r="C108">
        <v>9.0579999999999998</v>
      </c>
      <c r="D108">
        <v>1.9510000000000001</v>
      </c>
      <c r="E108">
        <v>-6.0519999999999996</v>
      </c>
      <c r="F108">
        <v>2.8109999999999999</v>
      </c>
      <c r="G108">
        <v>-4.173</v>
      </c>
      <c r="H108">
        <v>-2.5950000000000002</v>
      </c>
      <c r="I108">
        <v>0.43</v>
      </c>
      <c r="J108">
        <v>-3.7549999999999999</v>
      </c>
      <c r="K108">
        <v>-33.75</v>
      </c>
      <c r="L108">
        <v>26.375</v>
      </c>
      <c r="M108">
        <v>55.811999999999998</v>
      </c>
      <c r="N108">
        <v>-21.751000000000001</v>
      </c>
      <c r="O108">
        <v>-80.501000000000005</v>
      </c>
      <c r="P108">
        <v>49.198</v>
      </c>
    </row>
    <row r="109" spans="1:16" x14ac:dyDescent="0.2">
      <c r="A109">
        <v>1.08</v>
      </c>
      <c r="B109">
        <v>-7.0590000000000002</v>
      </c>
      <c r="C109">
        <v>8.8670000000000009</v>
      </c>
      <c r="D109">
        <v>2.085</v>
      </c>
      <c r="E109">
        <v>-6.1219999999999999</v>
      </c>
      <c r="F109">
        <v>2.9</v>
      </c>
      <c r="G109">
        <v>-4.1520000000000001</v>
      </c>
      <c r="H109">
        <v>-2.657</v>
      </c>
      <c r="I109">
        <v>0.45900000000000002</v>
      </c>
      <c r="J109">
        <v>-3.7959999999999998</v>
      </c>
      <c r="K109">
        <v>-23.5</v>
      </c>
      <c r="L109">
        <v>14.5</v>
      </c>
      <c r="M109">
        <v>50.188000000000002</v>
      </c>
      <c r="N109">
        <v>-21.986000000000001</v>
      </c>
      <c r="O109">
        <v>-80.355999999999995</v>
      </c>
      <c r="P109">
        <v>49.7</v>
      </c>
    </row>
    <row r="110" spans="1:16" x14ac:dyDescent="0.2">
      <c r="A110">
        <v>1.0900000000000001</v>
      </c>
      <c r="B110">
        <v>-6.6280000000000001</v>
      </c>
      <c r="C110">
        <v>8.5220000000000002</v>
      </c>
      <c r="D110">
        <v>1.865</v>
      </c>
      <c r="E110">
        <v>-6.1879999999999997</v>
      </c>
      <c r="F110">
        <v>2.9849999999999999</v>
      </c>
      <c r="G110">
        <v>-4.1340000000000003</v>
      </c>
      <c r="H110">
        <v>-2.7189999999999999</v>
      </c>
      <c r="I110">
        <v>0.48899999999999999</v>
      </c>
      <c r="J110">
        <v>-3.8380000000000001</v>
      </c>
      <c r="K110">
        <v>-13.438000000000001</v>
      </c>
      <c r="L110">
        <v>0.56200000000000006</v>
      </c>
      <c r="M110">
        <v>44.938000000000002</v>
      </c>
      <c r="N110">
        <v>-22.120999999999999</v>
      </c>
      <c r="O110">
        <v>-80.350999999999999</v>
      </c>
      <c r="P110">
        <v>50.149000000000001</v>
      </c>
    </row>
    <row r="111" spans="1:16" x14ac:dyDescent="0.2">
      <c r="A111">
        <v>1.1000000000000001</v>
      </c>
      <c r="B111">
        <v>-6.5570000000000004</v>
      </c>
      <c r="C111">
        <v>8.2449999999999992</v>
      </c>
      <c r="D111">
        <v>1.712</v>
      </c>
      <c r="E111">
        <v>-6.2539999999999996</v>
      </c>
      <c r="F111">
        <v>3.0680000000000001</v>
      </c>
      <c r="G111">
        <v>-4.117</v>
      </c>
      <c r="H111">
        <v>-2.7810000000000001</v>
      </c>
      <c r="I111">
        <v>0.52</v>
      </c>
      <c r="J111">
        <v>-3.879</v>
      </c>
      <c r="K111">
        <v>-6.125</v>
      </c>
      <c r="L111">
        <v>-16.437999999999999</v>
      </c>
      <c r="M111">
        <v>42</v>
      </c>
      <c r="N111">
        <v>-22.181999999999999</v>
      </c>
      <c r="O111">
        <v>-80.515000000000001</v>
      </c>
      <c r="P111">
        <v>50.569000000000003</v>
      </c>
    </row>
    <row r="112" spans="1:16" x14ac:dyDescent="0.2">
      <c r="A112">
        <v>1.1100000000000001</v>
      </c>
      <c r="B112">
        <v>-6.758</v>
      </c>
      <c r="C112">
        <v>8.3409999999999993</v>
      </c>
      <c r="D112">
        <v>1.879</v>
      </c>
      <c r="E112">
        <v>-6.3220000000000001</v>
      </c>
      <c r="F112">
        <v>3.1509999999999998</v>
      </c>
      <c r="G112">
        <v>-4.0979999999999999</v>
      </c>
      <c r="H112">
        <v>-2.8439999999999999</v>
      </c>
      <c r="I112">
        <v>0.55100000000000005</v>
      </c>
      <c r="J112">
        <v>-3.92</v>
      </c>
      <c r="K112">
        <v>-2.25</v>
      </c>
      <c r="L112">
        <v>-34.061999999999998</v>
      </c>
      <c r="M112">
        <v>36.25</v>
      </c>
      <c r="N112">
        <v>-22.204000000000001</v>
      </c>
      <c r="O112">
        <v>-80.855999999999995</v>
      </c>
      <c r="P112">
        <v>50.932000000000002</v>
      </c>
    </row>
    <row r="113" spans="1:16" x14ac:dyDescent="0.2">
      <c r="A113">
        <v>1.1200000000000001</v>
      </c>
      <c r="B113">
        <v>-7.2690000000000001</v>
      </c>
      <c r="C113">
        <v>8.6080000000000005</v>
      </c>
      <c r="D113">
        <v>2.0179999999999998</v>
      </c>
      <c r="E113">
        <v>-6.3940000000000001</v>
      </c>
      <c r="F113">
        <v>3.2370000000000001</v>
      </c>
      <c r="G113">
        <v>-4.0780000000000003</v>
      </c>
      <c r="H113">
        <v>-2.9079999999999999</v>
      </c>
      <c r="I113">
        <v>0.58399999999999996</v>
      </c>
      <c r="J113">
        <v>-3.9609999999999999</v>
      </c>
      <c r="K113">
        <v>0.625</v>
      </c>
      <c r="L113">
        <v>-45.25</v>
      </c>
      <c r="M113">
        <v>30.687999999999999</v>
      </c>
      <c r="N113">
        <v>-22.198</v>
      </c>
      <c r="O113">
        <v>-81.308000000000007</v>
      </c>
      <c r="P113">
        <v>51.238999999999997</v>
      </c>
    </row>
    <row r="114" spans="1:16" x14ac:dyDescent="0.2">
      <c r="A114">
        <v>1.1299999999999999</v>
      </c>
      <c r="B114">
        <v>-7.8289999999999997</v>
      </c>
      <c r="C114">
        <v>8.6270000000000007</v>
      </c>
      <c r="D114">
        <v>2.0179999999999998</v>
      </c>
      <c r="E114">
        <v>-6.4729999999999999</v>
      </c>
      <c r="F114">
        <v>3.323</v>
      </c>
      <c r="G114">
        <v>-4.0570000000000004</v>
      </c>
      <c r="H114">
        <v>-2.9729999999999999</v>
      </c>
      <c r="I114">
        <v>0.61699999999999999</v>
      </c>
      <c r="J114">
        <v>-4.0010000000000003</v>
      </c>
      <c r="K114">
        <v>4.5620000000000003</v>
      </c>
      <c r="L114">
        <v>-47.875</v>
      </c>
      <c r="M114">
        <v>24.062000000000001</v>
      </c>
      <c r="N114">
        <v>-22.152999999999999</v>
      </c>
      <c r="O114">
        <v>-81.787000000000006</v>
      </c>
      <c r="P114">
        <v>51.478999999999999</v>
      </c>
    </row>
    <row r="115" spans="1:16" x14ac:dyDescent="0.2">
      <c r="A115">
        <v>1.1399999999999999</v>
      </c>
      <c r="B115">
        <v>-8.0389999999999997</v>
      </c>
      <c r="C115">
        <v>8.4459999999999997</v>
      </c>
      <c r="D115">
        <v>2.0950000000000002</v>
      </c>
      <c r="E115">
        <v>-6.5529999999999999</v>
      </c>
      <c r="F115">
        <v>3.4079999999999999</v>
      </c>
      <c r="G115">
        <v>-4.0359999999999996</v>
      </c>
      <c r="H115">
        <v>-3.0390000000000001</v>
      </c>
      <c r="I115">
        <v>0.65100000000000002</v>
      </c>
      <c r="J115">
        <v>-4.0419999999999998</v>
      </c>
      <c r="K115">
        <v>6.875</v>
      </c>
      <c r="L115">
        <v>-43.061999999999998</v>
      </c>
      <c r="M115">
        <v>17.312000000000001</v>
      </c>
      <c r="N115">
        <v>-22.084</v>
      </c>
      <c r="O115">
        <v>-82.218000000000004</v>
      </c>
      <c r="P115">
        <v>51.652000000000001</v>
      </c>
    </row>
    <row r="116" spans="1:16" x14ac:dyDescent="0.2">
      <c r="A116">
        <v>1.1499999999999999</v>
      </c>
      <c r="B116">
        <v>-7.9720000000000004</v>
      </c>
      <c r="C116">
        <v>8.3309999999999995</v>
      </c>
      <c r="D116">
        <v>1.98</v>
      </c>
      <c r="E116">
        <v>-6.633</v>
      </c>
      <c r="F116">
        <v>3.4910000000000001</v>
      </c>
      <c r="G116">
        <v>-4.0170000000000003</v>
      </c>
      <c r="H116">
        <v>-3.105</v>
      </c>
      <c r="I116">
        <v>0.68600000000000005</v>
      </c>
      <c r="J116">
        <v>-4.0819999999999999</v>
      </c>
      <c r="K116">
        <v>6.1879999999999997</v>
      </c>
      <c r="L116">
        <v>-33.311999999999998</v>
      </c>
      <c r="M116">
        <v>10.25</v>
      </c>
      <c r="N116">
        <v>-22.021999999999998</v>
      </c>
      <c r="O116">
        <v>-82.551000000000002</v>
      </c>
      <c r="P116">
        <v>51.755000000000003</v>
      </c>
    </row>
    <row r="117" spans="1:16" x14ac:dyDescent="0.2">
      <c r="A117">
        <v>1.1599999999999999</v>
      </c>
      <c r="B117">
        <v>-7.37</v>
      </c>
      <c r="C117">
        <v>8.1869999999999994</v>
      </c>
      <c r="D117">
        <v>1.655</v>
      </c>
      <c r="E117">
        <v>-6.7060000000000004</v>
      </c>
      <c r="F117">
        <v>3.573</v>
      </c>
      <c r="G117">
        <v>-4</v>
      </c>
      <c r="H117">
        <v>-3.1720000000000002</v>
      </c>
      <c r="I117">
        <v>0.72199999999999998</v>
      </c>
      <c r="J117">
        <v>-4.1219999999999999</v>
      </c>
      <c r="K117">
        <v>3.3119999999999998</v>
      </c>
      <c r="L117">
        <v>-22.562000000000001</v>
      </c>
      <c r="M117">
        <v>5</v>
      </c>
      <c r="N117">
        <v>-21.989000000000001</v>
      </c>
      <c r="O117">
        <v>-82.775999999999996</v>
      </c>
      <c r="P117">
        <v>51.805</v>
      </c>
    </row>
    <row r="118" spans="1:16" x14ac:dyDescent="0.2">
      <c r="A118">
        <v>1.17</v>
      </c>
      <c r="B118">
        <v>-6.9870000000000001</v>
      </c>
      <c r="C118">
        <v>8.1110000000000007</v>
      </c>
      <c r="D118">
        <v>1.53</v>
      </c>
      <c r="E118">
        <v>-6.7759999999999998</v>
      </c>
      <c r="F118">
        <v>3.6539999999999999</v>
      </c>
      <c r="G118">
        <v>-3.9849999999999999</v>
      </c>
      <c r="H118">
        <v>-3.24</v>
      </c>
      <c r="I118">
        <v>0.75800000000000001</v>
      </c>
      <c r="J118">
        <v>-4.1619999999999999</v>
      </c>
      <c r="K118">
        <v>0</v>
      </c>
      <c r="L118">
        <v>-17.125</v>
      </c>
      <c r="M118">
        <v>2.875</v>
      </c>
      <c r="N118">
        <v>-21.989000000000001</v>
      </c>
      <c r="O118">
        <v>-82.947999999999993</v>
      </c>
      <c r="P118">
        <v>51.834000000000003</v>
      </c>
    </row>
    <row r="119" spans="1:16" x14ac:dyDescent="0.2">
      <c r="A119">
        <v>1.18</v>
      </c>
      <c r="B119">
        <v>-6.8239999999999998</v>
      </c>
      <c r="C119">
        <v>8.1489999999999991</v>
      </c>
      <c r="D119">
        <v>1.8029999999999999</v>
      </c>
      <c r="E119">
        <v>-6.8440000000000003</v>
      </c>
      <c r="F119">
        <v>3.7360000000000002</v>
      </c>
      <c r="G119">
        <v>-3.9670000000000001</v>
      </c>
      <c r="H119">
        <v>-3.3079999999999998</v>
      </c>
      <c r="I119">
        <v>0.79600000000000004</v>
      </c>
      <c r="J119">
        <v>-4.2009999999999996</v>
      </c>
      <c r="K119">
        <v>-3.6880000000000002</v>
      </c>
      <c r="L119">
        <v>-16.687999999999999</v>
      </c>
      <c r="M119">
        <v>4</v>
      </c>
      <c r="N119">
        <v>-22.026</v>
      </c>
      <c r="O119">
        <v>-83.114000000000004</v>
      </c>
      <c r="P119">
        <v>51.874000000000002</v>
      </c>
    </row>
    <row r="120" spans="1:16" x14ac:dyDescent="0.2">
      <c r="A120">
        <v>1.19</v>
      </c>
      <c r="B120">
        <v>-6.8769999999999998</v>
      </c>
      <c r="C120">
        <v>8.36</v>
      </c>
      <c r="D120">
        <v>2.2290000000000001</v>
      </c>
      <c r="E120">
        <v>-6.9130000000000003</v>
      </c>
      <c r="F120">
        <v>3.819</v>
      </c>
      <c r="G120">
        <v>-3.9449999999999998</v>
      </c>
      <c r="H120">
        <v>-3.3769999999999998</v>
      </c>
      <c r="I120">
        <v>0.83399999999999996</v>
      </c>
      <c r="J120">
        <v>-4.2409999999999997</v>
      </c>
      <c r="K120">
        <v>-3.0619999999999998</v>
      </c>
      <c r="L120">
        <v>-20.812000000000001</v>
      </c>
      <c r="M120">
        <v>6.6879999999999997</v>
      </c>
      <c r="N120">
        <v>-22.056000000000001</v>
      </c>
      <c r="O120">
        <v>-83.322999999999993</v>
      </c>
      <c r="P120">
        <v>51.941000000000003</v>
      </c>
    </row>
    <row r="121" spans="1:16" x14ac:dyDescent="0.2">
      <c r="A121">
        <v>1.2</v>
      </c>
      <c r="B121">
        <v>-6.633</v>
      </c>
      <c r="C121">
        <v>8.5220000000000002</v>
      </c>
      <c r="D121">
        <v>2.286</v>
      </c>
      <c r="E121">
        <v>-6.98</v>
      </c>
      <c r="F121">
        <v>3.9039999999999999</v>
      </c>
      <c r="G121">
        <v>-3.9220000000000002</v>
      </c>
      <c r="H121">
        <v>-3.4470000000000001</v>
      </c>
      <c r="I121">
        <v>0.873</v>
      </c>
      <c r="J121">
        <v>-4.28</v>
      </c>
      <c r="K121">
        <v>1.3120000000000001</v>
      </c>
      <c r="L121">
        <v>-26.375</v>
      </c>
      <c r="M121">
        <v>8.25</v>
      </c>
      <c r="N121">
        <v>-22.042999999999999</v>
      </c>
      <c r="O121">
        <v>-83.585999999999999</v>
      </c>
      <c r="P121">
        <v>52.023000000000003</v>
      </c>
    </row>
    <row r="122" spans="1:16" x14ac:dyDescent="0.2">
      <c r="A122">
        <v>1.21</v>
      </c>
      <c r="B122">
        <v>-6.3079999999999998</v>
      </c>
      <c r="C122">
        <v>8.4649999999999999</v>
      </c>
      <c r="D122">
        <v>2.4009999999999998</v>
      </c>
      <c r="E122">
        <v>-7.0430000000000001</v>
      </c>
      <c r="F122">
        <v>3.9889999999999999</v>
      </c>
      <c r="G122">
        <v>-3.8980000000000001</v>
      </c>
      <c r="H122">
        <v>-3.5169999999999999</v>
      </c>
      <c r="I122">
        <v>0.91300000000000003</v>
      </c>
      <c r="J122">
        <v>-4.319</v>
      </c>
      <c r="K122">
        <v>6.6879999999999997</v>
      </c>
      <c r="L122">
        <v>-31.812000000000001</v>
      </c>
      <c r="M122">
        <v>8.1880000000000006</v>
      </c>
      <c r="N122">
        <v>-21.975999999999999</v>
      </c>
      <c r="O122">
        <v>-83.903999999999996</v>
      </c>
      <c r="P122">
        <v>52.104999999999997</v>
      </c>
    </row>
    <row r="123" spans="1:16" x14ac:dyDescent="0.2">
      <c r="A123">
        <v>1.22</v>
      </c>
      <c r="B123">
        <v>-6.2750000000000004</v>
      </c>
      <c r="C123">
        <v>8.2449999999999992</v>
      </c>
      <c r="D123">
        <v>2.42</v>
      </c>
      <c r="E123">
        <v>-7.1050000000000004</v>
      </c>
      <c r="F123">
        <v>4.0709999999999997</v>
      </c>
      <c r="G123">
        <v>-3.8730000000000002</v>
      </c>
      <c r="H123">
        <v>-3.589</v>
      </c>
      <c r="I123">
        <v>0.95299999999999996</v>
      </c>
      <c r="J123">
        <v>-4.3579999999999997</v>
      </c>
      <c r="K123">
        <v>9.25</v>
      </c>
      <c r="L123">
        <v>-33.75</v>
      </c>
      <c r="M123">
        <v>5.8120000000000003</v>
      </c>
      <c r="N123">
        <v>-21.884</v>
      </c>
      <c r="O123">
        <v>-84.242000000000004</v>
      </c>
      <c r="P123">
        <v>52.162999999999997</v>
      </c>
    </row>
    <row r="124" spans="1:16" x14ac:dyDescent="0.2">
      <c r="A124">
        <v>1.23</v>
      </c>
      <c r="B124">
        <v>-6.4989999999999997</v>
      </c>
      <c r="C124">
        <v>8.1010000000000009</v>
      </c>
      <c r="D124">
        <v>2.52</v>
      </c>
      <c r="E124">
        <v>-7.17</v>
      </c>
      <c r="F124">
        <v>4.1529999999999996</v>
      </c>
      <c r="G124">
        <v>-3.8479999999999999</v>
      </c>
      <c r="H124">
        <v>-3.66</v>
      </c>
      <c r="I124">
        <v>0.995</v>
      </c>
      <c r="J124">
        <v>-4.3959999999999999</v>
      </c>
      <c r="K124">
        <v>9.6880000000000006</v>
      </c>
      <c r="L124">
        <v>-32.25</v>
      </c>
      <c r="M124">
        <v>1.375</v>
      </c>
      <c r="N124">
        <v>-21.786999999999999</v>
      </c>
      <c r="O124">
        <v>-84.563999999999993</v>
      </c>
      <c r="P124">
        <v>52.177</v>
      </c>
    </row>
    <row r="125" spans="1:16" x14ac:dyDescent="0.2">
      <c r="A125">
        <v>1.24</v>
      </c>
      <c r="B125">
        <v>-6.5609999999999999</v>
      </c>
      <c r="C125">
        <v>8.0250000000000004</v>
      </c>
      <c r="D125">
        <v>2.3239999999999998</v>
      </c>
      <c r="E125">
        <v>-7.2359999999999998</v>
      </c>
      <c r="F125">
        <v>4.2329999999999997</v>
      </c>
      <c r="G125">
        <v>-3.8250000000000002</v>
      </c>
      <c r="H125">
        <v>-3.7330000000000001</v>
      </c>
      <c r="I125">
        <v>1.0369999999999999</v>
      </c>
      <c r="J125">
        <v>-4.4340000000000002</v>
      </c>
      <c r="K125">
        <v>7.3120000000000003</v>
      </c>
      <c r="L125">
        <v>-26.125</v>
      </c>
      <c r="M125">
        <v>-3.6880000000000002</v>
      </c>
      <c r="N125">
        <v>-21.713999999999999</v>
      </c>
      <c r="O125">
        <v>-84.825999999999993</v>
      </c>
      <c r="P125">
        <v>52.14</v>
      </c>
    </row>
    <row r="126" spans="1:16" x14ac:dyDescent="0.2">
      <c r="A126">
        <v>1.25</v>
      </c>
      <c r="B126">
        <v>-6.6619999999999999</v>
      </c>
      <c r="C126">
        <v>8.0540000000000003</v>
      </c>
      <c r="D126">
        <v>2.343</v>
      </c>
      <c r="E126">
        <v>-7.3029999999999999</v>
      </c>
      <c r="F126">
        <v>4.3129999999999997</v>
      </c>
      <c r="G126">
        <v>-3.802</v>
      </c>
      <c r="H126">
        <v>-3.806</v>
      </c>
      <c r="I126">
        <v>1.08</v>
      </c>
      <c r="J126">
        <v>-4.4720000000000004</v>
      </c>
      <c r="K126">
        <v>3.625</v>
      </c>
      <c r="L126">
        <v>-20</v>
      </c>
      <c r="M126">
        <v>-6.6879999999999997</v>
      </c>
      <c r="N126">
        <v>-21.677</v>
      </c>
      <c r="O126">
        <v>-85.025999999999996</v>
      </c>
      <c r="P126">
        <v>52.073</v>
      </c>
    </row>
    <row r="127" spans="1:16" x14ac:dyDescent="0.2">
      <c r="A127">
        <v>1.26</v>
      </c>
      <c r="B127">
        <v>-6.8579999999999997</v>
      </c>
      <c r="C127">
        <v>8.1489999999999991</v>
      </c>
      <c r="D127">
        <v>2.3340000000000001</v>
      </c>
      <c r="E127">
        <v>-7.3710000000000004</v>
      </c>
      <c r="F127">
        <v>4.3949999999999996</v>
      </c>
      <c r="G127">
        <v>-3.778</v>
      </c>
      <c r="H127">
        <v>-3.879</v>
      </c>
      <c r="I127">
        <v>1.1240000000000001</v>
      </c>
      <c r="J127">
        <v>-4.51</v>
      </c>
      <c r="K127">
        <v>0.68799999999999994</v>
      </c>
      <c r="L127">
        <v>-15.125</v>
      </c>
      <c r="M127">
        <v>-5.5</v>
      </c>
      <c r="N127">
        <v>-21.670999999999999</v>
      </c>
      <c r="O127">
        <v>-85.177000000000007</v>
      </c>
      <c r="P127">
        <v>52.018000000000001</v>
      </c>
    </row>
    <row r="128" spans="1:16" x14ac:dyDescent="0.2">
      <c r="A128">
        <v>1.27</v>
      </c>
      <c r="B128">
        <v>-6.7859999999999996</v>
      </c>
      <c r="C128">
        <v>8.1780000000000008</v>
      </c>
      <c r="D128">
        <v>2.3719999999999999</v>
      </c>
      <c r="E128">
        <v>-7.4390000000000001</v>
      </c>
      <c r="F128">
        <v>4.4770000000000003</v>
      </c>
      <c r="G128">
        <v>-3.7549999999999999</v>
      </c>
      <c r="H128">
        <v>-3.9540000000000002</v>
      </c>
      <c r="I128">
        <v>1.169</v>
      </c>
      <c r="J128">
        <v>-4.548</v>
      </c>
      <c r="K128">
        <v>-1.5620000000000001</v>
      </c>
      <c r="L128">
        <v>-13.688000000000001</v>
      </c>
      <c r="M128">
        <v>-4</v>
      </c>
      <c r="N128">
        <v>-21.686</v>
      </c>
      <c r="O128">
        <v>-85.313999999999993</v>
      </c>
      <c r="P128">
        <v>51.978000000000002</v>
      </c>
    </row>
    <row r="129" spans="1:16" x14ac:dyDescent="0.2">
      <c r="A129">
        <v>1.28</v>
      </c>
      <c r="B129">
        <v>-6.734</v>
      </c>
      <c r="C129">
        <v>8.14</v>
      </c>
      <c r="D129">
        <v>2.6779999999999999</v>
      </c>
      <c r="E129">
        <v>-7.5060000000000002</v>
      </c>
      <c r="F129">
        <v>4.5579999999999998</v>
      </c>
      <c r="G129">
        <v>-3.7280000000000002</v>
      </c>
      <c r="H129">
        <v>-4.0289999999999999</v>
      </c>
      <c r="I129">
        <v>1.2150000000000001</v>
      </c>
      <c r="J129">
        <v>-4.585</v>
      </c>
      <c r="K129">
        <v>-2.625</v>
      </c>
      <c r="L129">
        <v>-14.125</v>
      </c>
      <c r="M129">
        <v>-2.5</v>
      </c>
      <c r="N129">
        <v>-21.713000000000001</v>
      </c>
      <c r="O129">
        <v>-85.454999999999998</v>
      </c>
      <c r="P129">
        <v>51.953000000000003</v>
      </c>
    </row>
    <row r="130" spans="1:16" x14ac:dyDescent="0.2">
      <c r="A130">
        <v>1.29</v>
      </c>
      <c r="B130">
        <v>-6.6379999999999999</v>
      </c>
      <c r="C130">
        <v>8.2349999999999994</v>
      </c>
      <c r="D130">
        <v>2.6779999999999999</v>
      </c>
      <c r="E130">
        <v>-7.5730000000000004</v>
      </c>
      <c r="F130">
        <v>4.6399999999999997</v>
      </c>
      <c r="G130">
        <v>-3.7010000000000001</v>
      </c>
      <c r="H130">
        <v>-4.1050000000000004</v>
      </c>
      <c r="I130">
        <v>1.2609999999999999</v>
      </c>
      <c r="J130">
        <v>-4.6219999999999999</v>
      </c>
      <c r="K130">
        <v>-3.5</v>
      </c>
      <c r="L130">
        <v>-17.062000000000001</v>
      </c>
      <c r="M130">
        <v>-1.25</v>
      </c>
      <c r="N130">
        <v>-21.748000000000001</v>
      </c>
      <c r="O130">
        <v>-85.626000000000005</v>
      </c>
      <c r="P130">
        <v>51.941000000000003</v>
      </c>
    </row>
    <row r="131" spans="1:16" x14ac:dyDescent="0.2">
      <c r="A131">
        <v>1.3</v>
      </c>
      <c r="B131">
        <v>-6.585</v>
      </c>
      <c r="C131">
        <v>8.36</v>
      </c>
      <c r="D131">
        <v>2.86</v>
      </c>
      <c r="E131">
        <v>-7.6390000000000002</v>
      </c>
      <c r="F131">
        <v>4.7240000000000002</v>
      </c>
      <c r="G131">
        <v>-3.6720000000000002</v>
      </c>
      <c r="H131">
        <v>-4.181</v>
      </c>
      <c r="I131">
        <v>1.3080000000000001</v>
      </c>
      <c r="J131">
        <v>-4.6589999999999998</v>
      </c>
      <c r="K131">
        <v>-2.4380000000000002</v>
      </c>
      <c r="L131">
        <v>-21.062000000000001</v>
      </c>
      <c r="M131">
        <v>-2.875</v>
      </c>
      <c r="N131">
        <v>-21.771999999999998</v>
      </c>
      <c r="O131">
        <v>-85.835999999999999</v>
      </c>
      <c r="P131">
        <v>51.911999999999999</v>
      </c>
    </row>
    <row r="132" spans="1:16" x14ac:dyDescent="0.2">
      <c r="A132">
        <v>1.31</v>
      </c>
      <c r="B132">
        <v>-6.4420000000000002</v>
      </c>
      <c r="C132">
        <v>8.3840000000000003</v>
      </c>
      <c r="D132">
        <v>2.879</v>
      </c>
      <c r="E132">
        <v>-7.7030000000000003</v>
      </c>
      <c r="F132">
        <v>4.8079999999999998</v>
      </c>
      <c r="G132">
        <v>-3.6440000000000001</v>
      </c>
      <c r="H132">
        <v>-4.258</v>
      </c>
      <c r="I132">
        <v>1.3560000000000001</v>
      </c>
      <c r="J132">
        <v>-4.6950000000000003</v>
      </c>
      <c r="K132">
        <v>0</v>
      </c>
      <c r="L132">
        <v>-26.062000000000001</v>
      </c>
      <c r="M132">
        <v>-6.1879999999999997</v>
      </c>
      <c r="N132">
        <v>-21.771999999999998</v>
      </c>
      <c r="O132">
        <v>-86.096999999999994</v>
      </c>
      <c r="P132">
        <v>51.85</v>
      </c>
    </row>
    <row r="133" spans="1:16" x14ac:dyDescent="0.2">
      <c r="A133">
        <v>1.32</v>
      </c>
      <c r="B133">
        <v>-6.4420000000000002</v>
      </c>
      <c r="C133">
        <v>8.5890000000000004</v>
      </c>
      <c r="D133">
        <v>3.0419999999999998</v>
      </c>
      <c r="E133">
        <v>-7.7670000000000003</v>
      </c>
      <c r="F133">
        <v>4.8940000000000001</v>
      </c>
      <c r="G133">
        <v>-3.613</v>
      </c>
      <c r="H133">
        <v>-4.3360000000000003</v>
      </c>
      <c r="I133">
        <v>1.405</v>
      </c>
      <c r="J133">
        <v>-4.7309999999999999</v>
      </c>
      <c r="K133">
        <v>1.5</v>
      </c>
      <c r="L133">
        <v>-33.811999999999998</v>
      </c>
      <c r="M133">
        <v>-12</v>
      </c>
      <c r="N133">
        <v>-21.757000000000001</v>
      </c>
      <c r="O133">
        <v>-86.435000000000002</v>
      </c>
      <c r="P133">
        <v>51.73</v>
      </c>
    </row>
    <row r="134" spans="1:16" x14ac:dyDescent="0.2">
      <c r="A134">
        <v>1.33</v>
      </c>
      <c r="B134">
        <v>-6.7380000000000004</v>
      </c>
      <c r="C134">
        <v>8.6750000000000007</v>
      </c>
      <c r="D134">
        <v>3.0459999999999998</v>
      </c>
      <c r="E134">
        <v>-7.835</v>
      </c>
      <c r="F134">
        <v>4.9800000000000004</v>
      </c>
      <c r="G134">
        <v>-3.5830000000000002</v>
      </c>
      <c r="H134">
        <v>-4.4139999999999997</v>
      </c>
      <c r="I134">
        <v>1.4550000000000001</v>
      </c>
      <c r="J134">
        <v>-4.7670000000000003</v>
      </c>
      <c r="K134">
        <v>2.5619999999999998</v>
      </c>
      <c r="L134">
        <v>-42.061999999999998</v>
      </c>
      <c r="M134">
        <v>-18</v>
      </c>
      <c r="N134">
        <v>-21.731000000000002</v>
      </c>
      <c r="O134">
        <v>-86.855999999999995</v>
      </c>
      <c r="P134">
        <v>51.55</v>
      </c>
    </row>
    <row r="135" spans="1:16" x14ac:dyDescent="0.2">
      <c r="A135">
        <v>1.34</v>
      </c>
      <c r="B135">
        <v>-7.0640000000000001</v>
      </c>
      <c r="C135">
        <v>8.7330000000000005</v>
      </c>
      <c r="D135">
        <v>3.2810000000000001</v>
      </c>
      <c r="E135">
        <v>-7.9050000000000002</v>
      </c>
      <c r="F135">
        <v>5.0679999999999996</v>
      </c>
      <c r="G135">
        <v>-3.55</v>
      </c>
      <c r="H135">
        <v>-4.4930000000000003</v>
      </c>
      <c r="I135">
        <v>1.506</v>
      </c>
      <c r="J135">
        <v>-4.8029999999999999</v>
      </c>
      <c r="K135">
        <v>2.9380000000000002</v>
      </c>
      <c r="L135">
        <v>-50</v>
      </c>
      <c r="M135">
        <v>-26.312000000000001</v>
      </c>
      <c r="N135">
        <v>-21.702000000000002</v>
      </c>
      <c r="O135">
        <v>-87.355999999999995</v>
      </c>
      <c r="P135">
        <v>51.286999999999999</v>
      </c>
    </row>
    <row r="136" spans="1:16" x14ac:dyDescent="0.2">
      <c r="A136">
        <v>1.35</v>
      </c>
      <c r="B136">
        <v>-7.5369999999999999</v>
      </c>
      <c r="C136">
        <v>8.7230000000000008</v>
      </c>
      <c r="D136">
        <v>3.4340000000000002</v>
      </c>
      <c r="E136">
        <v>-7.9809999999999999</v>
      </c>
      <c r="F136">
        <v>5.1550000000000002</v>
      </c>
      <c r="G136">
        <v>-3.516</v>
      </c>
      <c r="H136">
        <v>-4.5730000000000004</v>
      </c>
      <c r="I136">
        <v>1.5569999999999999</v>
      </c>
      <c r="J136">
        <v>-4.8380000000000001</v>
      </c>
      <c r="K136">
        <v>2.9380000000000002</v>
      </c>
      <c r="L136">
        <v>-56.5</v>
      </c>
      <c r="M136">
        <v>-33.688000000000002</v>
      </c>
      <c r="N136">
        <v>-21.672999999999998</v>
      </c>
      <c r="O136">
        <v>-87.921000000000006</v>
      </c>
      <c r="P136">
        <v>50.95</v>
      </c>
    </row>
    <row r="137" spans="1:16" x14ac:dyDescent="0.2">
      <c r="A137">
        <v>1.36</v>
      </c>
      <c r="B137">
        <v>-7.8529999999999998</v>
      </c>
      <c r="C137">
        <v>8.5129999999999999</v>
      </c>
      <c r="D137">
        <v>3.6539999999999999</v>
      </c>
      <c r="E137">
        <v>-8.0589999999999993</v>
      </c>
      <c r="F137">
        <v>5.24</v>
      </c>
      <c r="G137">
        <v>-3.4790000000000001</v>
      </c>
      <c r="H137">
        <v>-4.6529999999999996</v>
      </c>
      <c r="I137">
        <v>1.61</v>
      </c>
      <c r="J137">
        <v>-4.8730000000000002</v>
      </c>
      <c r="K137">
        <v>1.375</v>
      </c>
      <c r="L137">
        <v>-64.938000000000002</v>
      </c>
      <c r="M137">
        <v>-41</v>
      </c>
      <c r="N137">
        <v>-21.658999999999999</v>
      </c>
      <c r="O137">
        <v>-88.57</v>
      </c>
      <c r="P137">
        <v>50.54</v>
      </c>
    </row>
    <row r="138" spans="1:16" x14ac:dyDescent="0.2">
      <c r="A138">
        <v>1.37</v>
      </c>
      <c r="B138">
        <v>-8.0009999999999994</v>
      </c>
      <c r="C138">
        <v>8.3979999999999997</v>
      </c>
      <c r="D138">
        <v>4.0270000000000001</v>
      </c>
      <c r="E138">
        <v>-8.1389999999999993</v>
      </c>
      <c r="F138">
        <v>5.3239999999999998</v>
      </c>
      <c r="G138">
        <v>-3.4390000000000001</v>
      </c>
      <c r="H138">
        <v>-4.7350000000000003</v>
      </c>
      <c r="I138">
        <v>1.663</v>
      </c>
      <c r="J138">
        <v>-4.907</v>
      </c>
      <c r="K138">
        <v>-1.3120000000000001</v>
      </c>
      <c r="L138">
        <v>-77</v>
      </c>
      <c r="M138">
        <v>-46.875</v>
      </c>
      <c r="N138">
        <v>-21.672000000000001</v>
      </c>
      <c r="O138">
        <v>-89.34</v>
      </c>
      <c r="P138">
        <v>50.070999999999998</v>
      </c>
    </row>
    <row r="139" spans="1:16" x14ac:dyDescent="0.2">
      <c r="A139">
        <v>1.38</v>
      </c>
      <c r="B139">
        <v>-8.3979999999999997</v>
      </c>
      <c r="C139">
        <v>8.3979999999999997</v>
      </c>
      <c r="D139">
        <v>4.2560000000000002</v>
      </c>
      <c r="E139">
        <v>-8.2230000000000008</v>
      </c>
      <c r="F139">
        <v>5.4080000000000004</v>
      </c>
      <c r="G139">
        <v>-3.3959999999999999</v>
      </c>
      <c r="H139">
        <v>-4.8170000000000002</v>
      </c>
      <c r="I139">
        <v>1.7170000000000001</v>
      </c>
      <c r="J139">
        <v>-4.9409999999999998</v>
      </c>
      <c r="K139">
        <v>-2.5</v>
      </c>
      <c r="L139">
        <v>-89.688000000000002</v>
      </c>
      <c r="M139">
        <v>-50.75</v>
      </c>
      <c r="N139">
        <v>-21.696999999999999</v>
      </c>
      <c r="O139">
        <v>-90.236999999999995</v>
      </c>
      <c r="P139">
        <v>49.564</v>
      </c>
    </row>
    <row r="140" spans="1:16" x14ac:dyDescent="0.2">
      <c r="A140">
        <v>1.39</v>
      </c>
      <c r="B140">
        <v>-8.7370000000000001</v>
      </c>
      <c r="C140">
        <v>8.4550000000000001</v>
      </c>
      <c r="D140">
        <v>4.601</v>
      </c>
      <c r="E140">
        <v>-8.3109999999999999</v>
      </c>
      <c r="F140">
        <v>5.4930000000000003</v>
      </c>
      <c r="G140">
        <v>-3.35</v>
      </c>
      <c r="H140">
        <v>-4.9000000000000004</v>
      </c>
      <c r="I140">
        <v>1.772</v>
      </c>
      <c r="J140">
        <v>-4.9740000000000002</v>
      </c>
      <c r="K140">
        <v>-4.375</v>
      </c>
      <c r="L140">
        <v>-107.312</v>
      </c>
      <c r="M140">
        <v>-55.875</v>
      </c>
      <c r="N140">
        <v>-21.741</v>
      </c>
      <c r="O140">
        <v>-91.31</v>
      </c>
      <c r="P140">
        <v>49.005000000000003</v>
      </c>
    </row>
    <row r="141" spans="1:16" x14ac:dyDescent="0.2">
      <c r="A141">
        <v>1.4</v>
      </c>
      <c r="B141">
        <v>-9.0289999999999999</v>
      </c>
      <c r="C141">
        <v>8.7230000000000008</v>
      </c>
      <c r="D141">
        <v>5.2610000000000001</v>
      </c>
      <c r="E141">
        <v>-8.4009999999999998</v>
      </c>
      <c r="F141">
        <v>5.58</v>
      </c>
      <c r="G141">
        <v>-3.298</v>
      </c>
      <c r="H141">
        <v>-4.984</v>
      </c>
      <c r="I141">
        <v>1.8280000000000001</v>
      </c>
      <c r="J141">
        <v>-5.0069999999999997</v>
      </c>
      <c r="K141">
        <v>-7.75</v>
      </c>
      <c r="L141">
        <v>-126.938</v>
      </c>
      <c r="M141">
        <v>-63.311999999999998</v>
      </c>
      <c r="N141">
        <v>-21.818000000000001</v>
      </c>
      <c r="O141">
        <v>-92.578999999999994</v>
      </c>
      <c r="P141">
        <v>48.372</v>
      </c>
    </row>
    <row r="142" spans="1:16" x14ac:dyDescent="0.2">
      <c r="A142">
        <v>1.41</v>
      </c>
      <c r="B142">
        <v>-9.34</v>
      </c>
      <c r="C142">
        <v>8.5990000000000002</v>
      </c>
      <c r="D142">
        <v>5.7679999999999998</v>
      </c>
      <c r="E142">
        <v>-8.4939999999999998</v>
      </c>
      <c r="F142">
        <v>5.6660000000000004</v>
      </c>
      <c r="G142">
        <v>-3.24</v>
      </c>
      <c r="H142">
        <v>-5.069</v>
      </c>
      <c r="I142">
        <v>1.8839999999999999</v>
      </c>
      <c r="J142">
        <v>-5.04</v>
      </c>
      <c r="K142">
        <v>-10.625</v>
      </c>
      <c r="L142">
        <v>-147.31200000000001</v>
      </c>
      <c r="M142">
        <v>-72.125</v>
      </c>
      <c r="N142">
        <v>-21.923999999999999</v>
      </c>
      <c r="O142">
        <v>-94.052999999999997</v>
      </c>
      <c r="P142">
        <v>47.651000000000003</v>
      </c>
    </row>
    <row r="143" spans="1:16" x14ac:dyDescent="0.2">
      <c r="A143">
        <v>1.42</v>
      </c>
      <c r="B143">
        <v>-9.6460000000000008</v>
      </c>
      <c r="C143">
        <v>8.4169999999999998</v>
      </c>
      <c r="D143">
        <v>6.3319999999999999</v>
      </c>
      <c r="E143">
        <v>-8.5909999999999993</v>
      </c>
      <c r="F143">
        <v>5.75</v>
      </c>
      <c r="G143">
        <v>-3.177</v>
      </c>
      <c r="H143">
        <v>-5.1550000000000002</v>
      </c>
      <c r="I143">
        <v>1.9419999999999999</v>
      </c>
      <c r="J143">
        <v>-5.0720000000000001</v>
      </c>
      <c r="K143">
        <v>-10.75</v>
      </c>
      <c r="L143">
        <v>-167.5</v>
      </c>
      <c r="M143">
        <v>-82</v>
      </c>
      <c r="N143">
        <v>-22.032</v>
      </c>
      <c r="O143">
        <v>-95.727999999999994</v>
      </c>
      <c r="P143">
        <v>46.831000000000003</v>
      </c>
    </row>
    <row r="144" spans="1:16" x14ac:dyDescent="0.2">
      <c r="A144">
        <v>1.43</v>
      </c>
      <c r="B144">
        <v>-9.77</v>
      </c>
      <c r="C144">
        <v>7.8620000000000001</v>
      </c>
      <c r="D144">
        <v>6.8959999999999999</v>
      </c>
      <c r="E144">
        <v>-8.6890000000000001</v>
      </c>
      <c r="F144">
        <v>5.8289999999999997</v>
      </c>
      <c r="G144">
        <v>-3.1080000000000001</v>
      </c>
      <c r="H144">
        <v>-5.242</v>
      </c>
      <c r="I144">
        <v>2</v>
      </c>
      <c r="J144">
        <v>-5.1029999999999998</v>
      </c>
      <c r="K144">
        <v>-13.125</v>
      </c>
      <c r="L144">
        <v>-186.81200000000001</v>
      </c>
      <c r="M144">
        <v>-92.938000000000002</v>
      </c>
      <c r="N144">
        <v>-22.163</v>
      </c>
      <c r="O144">
        <v>-97.596000000000004</v>
      </c>
      <c r="P144">
        <v>45.901000000000003</v>
      </c>
    </row>
    <row r="145" spans="1:16" x14ac:dyDescent="0.2">
      <c r="A145">
        <v>1.44</v>
      </c>
      <c r="B145">
        <v>-10.067</v>
      </c>
      <c r="C145">
        <v>6.944</v>
      </c>
      <c r="D145">
        <v>7.5469999999999997</v>
      </c>
      <c r="E145">
        <v>-8.7889999999999997</v>
      </c>
      <c r="F145">
        <v>5.8979999999999997</v>
      </c>
      <c r="G145">
        <v>-3.032</v>
      </c>
      <c r="H145">
        <v>-5.33</v>
      </c>
      <c r="I145">
        <v>2.0590000000000002</v>
      </c>
      <c r="J145">
        <v>-5.133</v>
      </c>
      <c r="K145">
        <v>-17.062000000000001</v>
      </c>
      <c r="L145">
        <v>-205.875</v>
      </c>
      <c r="M145">
        <v>-104.125</v>
      </c>
      <c r="N145">
        <v>-22.334</v>
      </c>
      <c r="O145">
        <v>-99.653999999999996</v>
      </c>
      <c r="P145">
        <v>44.86</v>
      </c>
    </row>
    <row r="146" spans="1:16" x14ac:dyDescent="0.2">
      <c r="A146">
        <v>1.45</v>
      </c>
      <c r="B146">
        <v>-10.435</v>
      </c>
      <c r="C146">
        <v>6.3559999999999999</v>
      </c>
      <c r="D146">
        <v>7.92</v>
      </c>
      <c r="E146">
        <v>-8.8940000000000001</v>
      </c>
      <c r="F146">
        <v>5.9619999999999997</v>
      </c>
      <c r="G146">
        <v>-2.9529999999999998</v>
      </c>
      <c r="H146">
        <v>-5.4189999999999996</v>
      </c>
      <c r="I146">
        <v>2.1190000000000002</v>
      </c>
      <c r="J146">
        <v>-5.1619999999999999</v>
      </c>
      <c r="K146">
        <v>-20.5</v>
      </c>
      <c r="L146">
        <v>-221.31200000000001</v>
      </c>
      <c r="M146">
        <v>-115.938</v>
      </c>
      <c r="N146">
        <v>-22.539000000000001</v>
      </c>
      <c r="O146">
        <v>-101.86799999999999</v>
      </c>
      <c r="P146">
        <v>43.701000000000001</v>
      </c>
    </row>
    <row r="147" spans="1:16" x14ac:dyDescent="0.2">
      <c r="A147">
        <v>1.46</v>
      </c>
      <c r="B147">
        <v>-11.095000000000001</v>
      </c>
      <c r="C147">
        <v>5.968</v>
      </c>
      <c r="D147">
        <v>8.4939999999999998</v>
      </c>
      <c r="E147">
        <v>-9.0050000000000008</v>
      </c>
      <c r="F147">
        <v>6.0209999999999999</v>
      </c>
      <c r="G147">
        <v>-2.8679999999999999</v>
      </c>
      <c r="H147">
        <v>-5.5090000000000003</v>
      </c>
      <c r="I147">
        <v>2.1789999999999998</v>
      </c>
      <c r="J147">
        <v>-5.1909999999999998</v>
      </c>
      <c r="K147">
        <v>-26.687999999999999</v>
      </c>
      <c r="L147">
        <v>-234</v>
      </c>
      <c r="M147">
        <v>-128.375</v>
      </c>
      <c r="N147">
        <v>-22.806000000000001</v>
      </c>
      <c r="O147">
        <v>-104.208</v>
      </c>
      <c r="P147">
        <v>42.417000000000002</v>
      </c>
    </row>
    <row r="148" spans="1:16" x14ac:dyDescent="0.2">
      <c r="A148">
        <v>1.47</v>
      </c>
      <c r="B148">
        <v>-11.984999999999999</v>
      </c>
      <c r="C148">
        <v>5.835</v>
      </c>
      <c r="D148">
        <v>9.1969999999999992</v>
      </c>
      <c r="E148">
        <v>-9.1240000000000006</v>
      </c>
      <c r="F148">
        <v>6.08</v>
      </c>
      <c r="G148">
        <v>-2.7759999999999998</v>
      </c>
      <c r="H148">
        <v>-5.6</v>
      </c>
      <c r="I148">
        <v>2.2400000000000002</v>
      </c>
      <c r="J148">
        <v>-5.2190000000000003</v>
      </c>
      <c r="K148">
        <v>-33.811999999999998</v>
      </c>
      <c r="L148">
        <v>-242.31200000000001</v>
      </c>
      <c r="M148">
        <v>-140.93799999999999</v>
      </c>
      <c r="N148">
        <v>-23.143999999999998</v>
      </c>
      <c r="O148">
        <v>-106.631</v>
      </c>
      <c r="P148">
        <v>41.006999999999998</v>
      </c>
    </row>
    <row r="149" spans="1:16" x14ac:dyDescent="0.2">
      <c r="A149">
        <v>1.48</v>
      </c>
      <c r="B149">
        <v>-12.582000000000001</v>
      </c>
      <c r="C149">
        <v>5.6189999999999998</v>
      </c>
      <c r="D149">
        <v>9.359</v>
      </c>
      <c r="E149">
        <v>-9.25</v>
      </c>
      <c r="F149">
        <v>6.1360000000000001</v>
      </c>
      <c r="G149">
        <v>-2.6819999999999999</v>
      </c>
      <c r="H149">
        <v>-5.6929999999999996</v>
      </c>
      <c r="I149">
        <v>2.3010000000000002</v>
      </c>
      <c r="J149">
        <v>-5.2460000000000004</v>
      </c>
      <c r="K149">
        <v>-38.688000000000002</v>
      </c>
      <c r="L149">
        <v>-243.125</v>
      </c>
      <c r="M149">
        <v>-150.625</v>
      </c>
      <c r="N149">
        <v>-23.530999999999999</v>
      </c>
      <c r="O149">
        <v>-109.062</v>
      </c>
      <c r="P149">
        <v>39.500999999999998</v>
      </c>
    </row>
    <row r="150" spans="1:16" x14ac:dyDescent="0.2">
      <c r="A150">
        <v>1.49</v>
      </c>
      <c r="B150">
        <v>-13.066000000000001</v>
      </c>
      <c r="C150">
        <v>4.9160000000000004</v>
      </c>
      <c r="D150">
        <v>10.866</v>
      </c>
      <c r="E150">
        <v>-9.3810000000000002</v>
      </c>
      <c r="F150">
        <v>6.1849999999999996</v>
      </c>
      <c r="G150">
        <v>-2.5739999999999998</v>
      </c>
      <c r="H150">
        <v>-5.7859999999999996</v>
      </c>
      <c r="I150">
        <v>2.363</v>
      </c>
      <c r="J150">
        <v>-5.2709999999999999</v>
      </c>
      <c r="K150">
        <v>-43.688000000000002</v>
      </c>
      <c r="L150">
        <v>-239.75</v>
      </c>
      <c r="M150">
        <v>-154.68799999999999</v>
      </c>
      <c r="N150">
        <v>-23.968</v>
      </c>
      <c r="O150">
        <v>-111.459</v>
      </c>
      <c r="P150">
        <v>37.954000000000001</v>
      </c>
    </row>
    <row r="151" spans="1:16" x14ac:dyDescent="0.2">
      <c r="A151">
        <v>1.5</v>
      </c>
      <c r="B151">
        <v>-13.682</v>
      </c>
      <c r="C151">
        <v>4.9640000000000004</v>
      </c>
      <c r="D151">
        <v>11.621</v>
      </c>
      <c r="E151">
        <v>-9.5180000000000007</v>
      </c>
      <c r="F151">
        <v>6.2350000000000003</v>
      </c>
      <c r="G151">
        <v>-2.4580000000000002</v>
      </c>
      <c r="H151">
        <v>-5.8819999999999997</v>
      </c>
      <c r="I151">
        <v>2.4249999999999998</v>
      </c>
      <c r="J151">
        <v>-5.2960000000000003</v>
      </c>
      <c r="K151">
        <v>-53.561999999999998</v>
      </c>
      <c r="L151">
        <v>-224.625</v>
      </c>
      <c r="M151">
        <v>-156.81200000000001</v>
      </c>
      <c r="N151">
        <v>-24.503</v>
      </c>
      <c r="O151">
        <v>-113.706</v>
      </c>
      <c r="P151">
        <v>36.386000000000003</v>
      </c>
    </row>
    <row r="152" spans="1:16" x14ac:dyDescent="0.2">
      <c r="A152">
        <v>1.51</v>
      </c>
      <c r="B152">
        <v>-13.936</v>
      </c>
      <c r="C152">
        <v>5.2320000000000002</v>
      </c>
      <c r="D152">
        <v>12.09</v>
      </c>
      <c r="E152">
        <v>-9.657</v>
      </c>
      <c r="F152">
        <v>6.2869999999999999</v>
      </c>
      <c r="G152">
        <v>-2.3370000000000002</v>
      </c>
      <c r="H152">
        <v>-5.9779999999999998</v>
      </c>
      <c r="I152">
        <v>2.488</v>
      </c>
      <c r="J152">
        <v>-5.319</v>
      </c>
      <c r="K152">
        <v>-66.938000000000002</v>
      </c>
      <c r="L152">
        <v>-205.18799999999999</v>
      </c>
      <c r="M152">
        <v>-157.81200000000001</v>
      </c>
      <c r="N152">
        <v>-25.172999999999998</v>
      </c>
      <c r="O152">
        <v>-115.75700000000001</v>
      </c>
      <c r="P152">
        <v>34.808</v>
      </c>
    </row>
    <row r="153" spans="1:16" x14ac:dyDescent="0.2">
      <c r="A153">
        <v>1.52</v>
      </c>
      <c r="B153">
        <v>-13.855</v>
      </c>
      <c r="C153">
        <v>5.6719999999999997</v>
      </c>
      <c r="D153">
        <v>12.712</v>
      </c>
      <c r="E153">
        <v>-9.7959999999999994</v>
      </c>
      <c r="F153">
        <v>6.3440000000000003</v>
      </c>
      <c r="G153">
        <v>-2.21</v>
      </c>
      <c r="H153">
        <v>-6.0759999999999996</v>
      </c>
      <c r="I153">
        <v>2.552</v>
      </c>
      <c r="J153">
        <v>-5.3419999999999996</v>
      </c>
      <c r="K153">
        <v>-84.061999999999998</v>
      </c>
      <c r="L153">
        <v>-181.93799999999999</v>
      </c>
      <c r="M153">
        <v>-159.75</v>
      </c>
      <c r="N153">
        <v>-26.013000000000002</v>
      </c>
      <c r="O153">
        <v>-117.577</v>
      </c>
      <c r="P153">
        <v>33.210999999999999</v>
      </c>
    </row>
    <row r="154" spans="1:16" x14ac:dyDescent="0.2">
      <c r="A154">
        <v>1.53</v>
      </c>
      <c r="B154">
        <v>-13.491</v>
      </c>
      <c r="C154">
        <v>6.1790000000000003</v>
      </c>
      <c r="D154">
        <v>13.238</v>
      </c>
      <c r="E154">
        <v>-9.9309999999999992</v>
      </c>
      <c r="F154">
        <v>6.4050000000000002</v>
      </c>
      <c r="G154">
        <v>-2.077</v>
      </c>
      <c r="H154">
        <v>-6.1749999999999998</v>
      </c>
      <c r="I154">
        <v>2.6160000000000001</v>
      </c>
      <c r="J154">
        <v>-5.3620000000000001</v>
      </c>
      <c r="K154">
        <v>-100.562</v>
      </c>
      <c r="L154">
        <v>-157.68799999999999</v>
      </c>
      <c r="M154">
        <v>-163.31200000000001</v>
      </c>
      <c r="N154">
        <v>-27.018999999999998</v>
      </c>
      <c r="O154">
        <v>-119.154</v>
      </c>
      <c r="P154">
        <v>31.577000000000002</v>
      </c>
    </row>
    <row r="155" spans="1:16" x14ac:dyDescent="0.2">
      <c r="A155">
        <v>1.54</v>
      </c>
      <c r="B155">
        <v>-12.811999999999999</v>
      </c>
      <c r="C155">
        <v>6.4279999999999999</v>
      </c>
      <c r="D155">
        <v>13.170999999999999</v>
      </c>
      <c r="E155">
        <v>-10.058999999999999</v>
      </c>
      <c r="F155">
        <v>6.47</v>
      </c>
      <c r="G155">
        <v>-1.9450000000000001</v>
      </c>
      <c r="H155">
        <v>-6.2759999999999998</v>
      </c>
      <c r="I155">
        <v>2.68</v>
      </c>
      <c r="J155">
        <v>-5.3819999999999997</v>
      </c>
      <c r="K155">
        <v>-116.438</v>
      </c>
      <c r="L155">
        <v>-137.81200000000001</v>
      </c>
      <c r="M155">
        <v>-166.625</v>
      </c>
      <c r="N155">
        <v>-28.183</v>
      </c>
      <c r="O155">
        <v>-120.532</v>
      </c>
      <c r="P155">
        <v>29.911000000000001</v>
      </c>
    </row>
    <row r="156" spans="1:16" x14ac:dyDescent="0.2">
      <c r="A156">
        <v>1.55</v>
      </c>
      <c r="B156">
        <v>-12.358000000000001</v>
      </c>
      <c r="C156">
        <v>6.4749999999999996</v>
      </c>
      <c r="D156">
        <v>13.782999999999999</v>
      </c>
      <c r="E156">
        <v>-10.182</v>
      </c>
      <c r="F156">
        <v>6.5339999999999998</v>
      </c>
      <c r="G156">
        <v>-1.8080000000000001</v>
      </c>
      <c r="H156">
        <v>-6.3780000000000001</v>
      </c>
      <c r="I156">
        <v>2.746</v>
      </c>
      <c r="J156">
        <v>-5.4</v>
      </c>
      <c r="K156">
        <v>-130.18799999999999</v>
      </c>
      <c r="L156">
        <v>-128.18799999999999</v>
      </c>
      <c r="M156">
        <v>-170.375</v>
      </c>
      <c r="N156">
        <v>-29.484999999999999</v>
      </c>
      <c r="O156">
        <v>-121.81399999999999</v>
      </c>
      <c r="P156">
        <v>28.207000000000001</v>
      </c>
    </row>
    <row r="157" spans="1:16" x14ac:dyDescent="0.2">
      <c r="A157">
        <v>1.56</v>
      </c>
      <c r="B157">
        <v>-12.023</v>
      </c>
      <c r="C157">
        <v>6.6950000000000003</v>
      </c>
      <c r="D157">
        <v>13.955</v>
      </c>
      <c r="E157">
        <v>-10.302</v>
      </c>
      <c r="F157">
        <v>6.601</v>
      </c>
      <c r="G157">
        <v>-1.6679999999999999</v>
      </c>
      <c r="H157">
        <v>-6.4809999999999999</v>
      </c>
      <c r="I157">
        <v>2.8119999999999998</v>
      </c>
      <c r="J157">
        <v>-5.4160000000000004</v>
      </c>
      <c r="K157">
        <v>-142.375</v>
      </c>
      <c r="L157">
        <v>-124.625</v>
      </c>
      <c r="M157">
        <v>-175.75</v>
      </c>
      <c r="N157">
        <v>-30.908999999999999</v>
      </c>
      <c r="O157">
        <v>-123.06</v>
      </c>
      <c r="P157">
        <v>26.45</v>
      </c>
    </row>
    <row r="158" spans="1:16" x14ac:dyDescent="0.2">
      <c r="A158">
        <v>1.57</v>
      </c>
      <c r="B158">
        <v>-11.635999999999999</v>
      </c>
      <c r="C158">
        <v>7.0209999999999999</v>
      </c>
      <c r="D158">
        <v>14.347</v>
      </c>
      <c r="E158">
        <v>-10.419</v>
      </c>
      <c r="F158">
        <v>6.6719999999999997</v>
      </c>
      <c r="G158">
        <v>-1.5249999999999999</v>
      </c>
      <c r="H158">
        <v>-6.585</v>
      </c>
      <c r="I158">
        <v>2.879</v>
      </c>
      <c r="J158">
        <v>-5.4320000000000004</v>
      </c>
      <c r="K158">
        <v>-151.18799999999999</v>
      </c>
      <c r="L158">
        <v>-124.125</v>
      </c>
      <c r="M158">
        <v>-182.25</v>
      </c>
      <c r="N158">
        <v>-32.420999999999999</v>
      </c>
      <c r="O158">
        <v>-124.301</v>
      </c>
      <c r="P158">
        <v>24.626999999999999</v>
      </c>
    </row>
    <row r="159" spans="1:16" x14ac:dyDescent="0.2">
      <c r="A159">
        <v>1.58</v>
      </c>
      <c r="B159">
        <v>-10.798999999999999</v>
      </c>
      <c r="C159">
        <v>7.0110000000000001</v>
      </c>
      <c r="D159">
        <v>14.414</v>
      </c>
      <c r="E159">
        <v>-10.526999999999999</v>
      </c>
      <c r="F159">
        <v>6.742</v>
      </c>
      <c r="G159">
        <v>-1.38</v>
      </c>
      <c r="H159">
        <v>-6.69</v>
      </c>
      <c r="I159">
        <v>2.9460000000000002</v>
      </c>
      <c r="J159">
        <v>-5.4459999999999997</v>
      </c>
      <c r="K159">
        <v>-157.43799999999999</v>
      </c>
      <c r="L159">
        <v>-126.062</v>
      </c>
      <c r="M159">
        <v>-188.06200000000001</v>
      </c>
      <c r="N159">
        <v>-33.994999999999997</v>
      </c>
      <c r="O159">
        <v>-125.562</v>
      </c>
      <c r="P159">
        <v>22.747</v>
      </c>
    </row>
    <row r="160" spans="1:16" x14ac:dyDescent="0.2">
      <c r="A160">
        <v>1.59</v>
      </c>
      <c r="B160">
        <v>-10.34</v>
      </c>
      <c r="C160">
        <v>6.4749999999999996</v>
      </c>
      <c r="D160">
        <v>13.965</v>
      </c>
      <c r="E160">
        <v>-10.63</v>
      </c>
      <c r="F160">
        <v>6.8070000000000004</v>
      </c>
      <c r="G160">
        <v>-1.2410000000000001</v>
      </c>
      <c r="H160">
        <v>-6.7969999999999997</v>
      </c>
      <c r="I160">
        <v>3.0139999999999998</v>
      </c>
      <c r="J160">
        <v>-5.4580000000000002</v>
      </c>
      <c r="K160">
        <v>-164.31200000000001</v>
      </c>
      <c r="L160">
        <v>-127.562</v>
      </c>
      <c r="M160">
        <v>-191.68799999999999</v>
      </c>
      <c r="N160">
        <v>-35.637999999999998</v>
      </c>
      <c r="O160">
        <v>-126.83799999999999</v>
      </c>
      <c r="P160">
        <v>20.83</v>
      </c>
    </row>
    <row r="161" spans="1:16" x14ac:dyDescent="0.2">
      <c r="A161">
        <v>1.6</v>
      </c>
      <c r="B161">
        <v>-10.654999999999999</v>
      </c>
      <c r="C161">
        <v>5.9109999999999996</v>
      </c>
      <c r="D161">
        <v>14.189</v>
      </c>
      <c r="E161">
        <v>-10.737</v>
      </c>
      <c r="F161">
        <v>6.8659999999999997</v>
      </c>
      <c r="G161">
        <v>-1.099</v>
      </c>
      <c r="H161">
        <v>-6.9039999999999999</v>
      </c>
      <c r="I161">
        <v>3.0830000000000002</v>
      </c>
      <c r="J161">
        <v>-5.4690000000000003</v>
      </c>
      <c r="K161">
        <v>-176.31200000000001</v>
      </c>
      <c r="L161">
        <v>-131.56200000000001</v>
      </c>
      <c r="M161">
        <v>-194.125</v>
      </c>
      <c r="N161">
        <v>-37.401000000000003</v>
      </c>
      <c r="O161">
        <v>-128.15299999999999</v>
      </c>
      <c r="P161">
        <v>18.888999999999999</v>
      </c>
    </row>
    <row r="162" spans="1:16" x14ac:dyDescent="0.2">
      <c r="A162">
        <v>1.61</v>
      </c>
      <c r="B162">
        <v>-11.172000000000001</v>
      </c>
      <c r="C162">
        <v>5.806</v>
      </c>
      <c r="D162">
        <v>14.692</v>
      </c>
      <c r="E162">
        <v>-10.848000000000001</v>
      </c>
      <c r="F162">
        <v>6.9240000000000004</v>
      </c>
      <c r="G162">
        <v>-0.95199999999999996</v>
      </c>
      <c r="H162">
        <v>-7.0119999999999996</v>
      </c>
      <c r="I162">
        <v>3.1520000000000001</v>
      </c>
      <c r="J162">
        <v>-5.4779999999999998</v>
      </c>
      <c r="K162">
        <v>-186.81200000000001</v>
      </c>
      <c r="L162">
        <v>-127.75</v>
      </c>
      <c r="M162">
        <v>-197.81200000000001</v>
      </c>
      <c r="N162">
        <v>-39.268999999999998</v>
      </c>
      <c r="O162">
        <v>-129.43100000000001</v>
      </c>
      <c r="P162">
        <v>16.911000000000001</v>
      </c>
    </row>
    <row r="163" spans="1:16" x14ac:dyDescent="0.2">
      <c r="A163">
        <v>1.62</v>
      </c>
      <c r="B163">
        <v>-11.172000000000001</v>
      </c>
      <c r="C163">
        <v>6.093</v>
      </c>
      <c r="D163">
        <v>14.701000000000001</v>
      </c>
      <c r="E163">
        <v>-10.96</v>
      </c>
      <c r="F163">
        <v>6.9850000000000003</v>
      </c>
      <c r="G163">
        <v>-0.80500000000000005</v>
      </c>
      <c r="H163">
        <v>-7.1219999999999999</v>
      </c>
      <c r="I163">
        <v>3.222</v>
      </c>
      <c r="J163">
        <v>-5.4870000000000001</v>
      </c>
      <c r="K163">
        <v>-197.93799999999999</v>
      </c>
      <c r="L163">
        <v>-119.875</v>
      </c>
      <c r="M163">
        <v>-201.125</v>
      </c>
      <c r="N163">
        <v>-41.249000000000002</v>
      </c>
      <c r="O163">
        <v>-130.62899999999999</v>
      </c>
      <c r="P163">
        <v>14.898999999999999</v>
      </c>
    </row>
    <row r="164" spans="1:16" x14ac:dyDescent="0.2">
      <c r="A164">
        <v>1.63</v>
      </c>
      <c r="B164">
        <v>-10.167</v>
      </c>
      <c r="C164">
        <v>6.1790000000000003</v>
      </c>
      <c r="D164">
        <v>14.663</v>
      </c>
      <c r="E164">
        <v>-11.061999999999999</v>
      </c>
      <c r="F164">
        <v>7.0460000000000003</v>
      </c>
      <c r="G164">
        <v>-0.65800000000000003</v>
      </c>
      <c r="H164">
        <v>-7.2329999999999997</v>
      </c>
      <c r="I164">
        <v>3.2919999999999998</v>
      </c>
      <c r="J164">
        <v>-5.4930000000000003</v>
      </c>
      <c r="K164">
        <v>-209.81200000000001</v>
      </c>
      <c r="L164">
        <v>-114.375</v>
      </c>
      <c r="M164">
        <v>-201.31200000000001</v>
      </c>
      <c r="N164">
        <v>-43.347000000000001</v>
      </c>
      <c r="O164">
        <v>-131.773</v>
      </c>
      <c r="P164">
        <v>12.885999999999999</v>
      </c>
    </row>
    <row r="165" spans="1:16" x14ac:dyDescent="0.2">
      <c r="A165">
        <v>1.64</v>
      </c>
      <c r="B165">
        <v>-9.3160000000000007</v>
      </c>
      <c r="C165">
        <v>5.9489999999999998</v>
      </c>
      <c r="D165">
        <v>14.835000000000001</v>
      </c>
      <c r="E165">
        <v>-11.154999999999999</v>
      </c>
      <c r="F165">
        <v>7.1059999999999999</v>
      </c>
      <c r="G165">
        <v>-0.51</v>
      </c>
      <c r="H165">
        <v>-7.3440000000000003</v>
      </c>
      <c r="I165">
        <v>3.363</v>
      </c>
      <c r="J165">
        <v>-5.4980000000000002</v>
      </c>
      <c r="K165">
        <v>-218.93799999999999</v>
      </c>
      <c r="L165">
        <v>-111.062</v>
      </c>
      <c r="M165">
        <v>-196.31200000000001</v>
      </c>
      <c r="N165">
        <v>-45.536000000000001</v>
      </c>
      <c r="O165">
        <v>-132.88399999999999</v>
      </c>
      <c r="P165">
        <v>10.923</v>
      </c>
    </row>
    <row r="166" spans="1:16" x14ac:dyDescent="0.2">
      <c r="A166">
        <v>1.65</v>
      </c>
      <c r="B166">
        <v>-8.7370000000000001</v>
      </c>
      <c r="C166">
        <v>5.5570000000000004</v>
      </c>
      <c r="D166">
        <v>15.275</v>
      </c>
      <c r="E166">
        <v>-11.242000000000001</v>
      </c>
      <c r="F166">
        <v>7.1609999999999996</v>
      </c>
      <c r="G166">
        <v>-0.35699999999999998</v>
      </c>
      <c r="H166">
        <v>-7.4569999999999999</v>
      </c>
      <c r="I166">
        <v>3.4350000000000001</v>
      </c>
      <c r="J166">
        <v>-5.5019999999999998</v>
      </c>
      <c r="K166">
        <v>-225.5</v>
      </c>
      <c r="L166">
        <v>-107.312</v>
      </c>
      <c r="M166">
        <v>-190.375</v>
      </c>
      <c r="N166">
        <v>-47.790999999999997</v>
      </c>
      <c r="O166">
        <v>-133.95699999999999</v>
      </c>
      <c r="P166">
        <v>9.0190000000000001</v>
      </c>
    </row>
    <row r="167" spans="1:16" x14ac:dyDescent="0.2">
      <c r="A167">
        <v>1.66</v>
      </c>
      <c r="B167">
        <v>-8.2590000000000003</v>
      </c>
      <c r="C167">
        <v>5.6239999999999997</v>
      </c>
      <c r="D167">
        <v>14.988</v>
      </c>
      <c r="E167">
        <v>-11.324999999999999</v>
      </c>
      <c r="F167">
        <v>7.218</v>
      </c>
      <c r="G167">
        <v>-0.20699999999999999</v>
      </c>
      <c r="H167">
        <v>-7.57</v>
      </c>
      <c r="I167">
        <v>3.5070000000000001</v>
      </c>
      <c r="J167">
        <v>-5.5039999999999996</v>
      </c>
      <c r="K167">
        <v>-229.31200000000001</v>
      </c>
      <c r="L167">
        <v>-101.375</v>
      </c>
      <c r="M167">
        <v>-184.56200000000001</v>
      </c>
      <c r="N167">
        <v>-50.084000000000003</v>
      </c>
      <c r="O167">
        <v>-134.971</v>
      </c>
      <c r="P167">
        <v>7.1740000000000004</v>
      </c>
    </row>
    <row r="168" spans="1:16" x14ac:dyDescent="0.2">
      <c r="A168">
        <v>1.67</v>
      </c>
      <c r="B168">
        <v>-7.2119999999999997</v>
      </c>
      <c r="C168">
        <v>5.4039999999999999</v>
      </c>
      <c r="D168">
        <v>14.443</v>
      </c>
      <c r="E168">
        <v>-11.397</v>
      </c>
      <c r="F168">
        <v>7.2720000000000002</v>
      </c>
      <c r="G168">
        <v>-6.3E-2</v>
      </c>
      <c r="H168">
        <v>-7.6840000000000002</v>
      </c>
      <c r="I168">
        <v>3.58</v>
      </c>
      <c r="J168">
        <v>-5.5039999999999996</v>
      </c>
      <c r="K168">
        <v>-233.81200000000001</v>
      </c>
      <c r="L168">
        <v>-92.938000000000002</v>
      </c>
      <c r="M168">
        <v>-180.25</v>
      </c>
      <c r="N168">
        <v>-52.423000000000002</v>
      </c>
      <c r="O168">
        <v>-135.9</v>
      </c>
      <c r="P168">
        <v>5.3710000000000004</v>
      </c>
    </row>
    <row r="169" spans="1:16" x14ac:dyDescent="0.2">
      <c r="A169">
        <v>1.68</v>
      </c>
      <c r="B169">
        <v>-7.14</v>
      </c>
      <c r="C169">
        <v>5.05</v>
      </c>
      <c r="D169">
        <v>13.734999999999999</v>
      </c>
      <c r="E169">
        <v>-11.468999999999999</v>
      </c>
      <c r="F169">
        <v>7.3220000000000001</v>
      </c>
      <c r="G169">
        <v>7.3999999999999996E-2</v>
      </c>
      <c r="H169">
        <v>-7.798</v>
      </c>
      <c r="I169">
        <v>3.653</v>
      </c>
      <c r="J169">
        <v>-5.5039999999999996</v>
      </c>
      <c r="K169">
        <v>-240.375</v>
      </c>
      <c r="L169">
        <v>-84.811999999999998</v>
      </c>
      <c r="M169">
        <v>-173.25</v>
      </c>
      <c r="N169">
        <v>-54.826000000000001</v>
      </c>
      <c r="O169">
        <v>-136.74799999999999</v>
      </c>
      <c r="P169">
        <v>3.6389999999999998</v>
      </c>
    </row>
    <row r="170" spans="1:16" x14ac:dyDescent="0.2">
      <c r="A170">
        <v>1.69</v>
      </c>
      <c r="B170">
        <v>-7.1349999999999998</v>
      </c>
      <c r="C170">
        <v>4.9640000000000004</v>
      </c>
      <c r="D170">
        <v>13.257</v>
      </c>
      <c r="E170">
        <v>-11.54</v>
      </c>
      <c r="F170">
        <v>7.3719999999999999</v>
      </c>
      <c r="G170">
        <v>0.20699999999999999</v>
      </c>
      <c r="H170">
        <v>-7.9139999999999997</v>
      </c>
      <c r="I170">
        <v>3.7269999999999999</v>
      </c>
      <c r="J170">
        <v>-5.5019999999999998</v>
      </c>
      <c r="K170">
        <v>-245.81200000000001</v>
      </c>
      <c r="L170">
        <v>-75.938000000000002</v>
      </c>
      <c r="M170">
        <v>-167.375</v>
      </c>
      <c r="N170">
        <v>-57.283999999999999</v>
      </c>
      <c r="O170">
        <v>-137.50700000000001</v>
      </c>
      <c r="P170">
        <v>1.9650000000000001</v>
      </c>
    </row>
    <row r="171" spans="1:16" x14ac:dyDescent="0.2">
      <c r="A171">
        <v>1.7</v>
      </c>
      <c r="B171">
        <v>-7.1070000000000002</v>
      </c>
      <c r="C171">
        <v>5.6340000000000003</v>
      </c>
      <c r="D171">
        <v>13.113</v>
      </c>
      <c r="E171">
        <v>-11.611000000000001</v>
      </c>
      <c r="F171">
        <v>7.4279999999999999</v>
      </c>
      <c r="G171">
        <v>0.33800000000000002</v>
      </c>
      <c r="H171">
        <v>-8.0299999999999994</v>
      </c>
      <c r="I171">
        <v>3.8010000000000002</v>
      </c>
      <c r="J171">
        <v>-5.4980000000000002</v>
      </c>
      <c r="K171">
        <v>-250.18799999999999</v>
      </c>
      <c r="L171">
        <v>-66.688000000000002</v>
      </c>
      <c r="M171">
        <v>-164.875</v>
      </c>
      <c r="N171">
        <v>-59.786000000000001</v>
      </c>
      <c r="O171">
        <v>-138.17400000000001</v>
      </c>
      <c r="P171">
        <v>0.316</v>
      </c>
    </row>
    <row r="172" spans="1:16" x14ac:dyDescent="0.2">
      <c r="A172">
        <v>1.71</v>
      </c>
      <c r="B172">
        <v>-6.7190000000000003</v>
      </c>
      <c r="C172">
        <v>5.7960000000000003</v>
      </c>
      <c r="D172">
        <v>12.444000000000001</v>
      </c>
      <c r="E172">
        <v>-11.678000000000001</v>
      </c>
      <c r="F172">
        <v>7.4859999999999998</v>
      </c>
      <c r="G172">
        <v>0.46300000000000002</v>
      </c>
      <c r="H172">
        <v>-8.1470000000000002</v>
      </c>
      <c r="I172">
        <v>3.8759999999999999</v>
      </c>
      <c r="J172">
        <v>-5.4939999999999998</v>
      </c>
      <c r="K172">
        <v>-262.625</v>
      </c>
      <c r="L172">
        <v>-59.188000000000002</v>
      </c>
      <c r="M172">
        <v>-167.25</v>
      </c>
      <c r="N172">
        <v>-62.412999999999997</v>
      </c>
      <c r="O172">
        <v>-138.76599999999999</v>
      </c>
      <c r="P172">
        <v>-1.3560000000000001</v>
      </c>
    </row>
    <row r="173" spans="1:16" x14ac:dyDescent="0.2">
      <c r="A173">
        <v>1.72</v>
      </c>
      <c r="B173">
        <v>-6.3079999999999998</v>
      </c>
      <c r="C173">
        <v>5.524</v>
      </c>
      <c r="D173">
        <v>11.343999999999999</v>
      </c>
      <c r="E173">
        <v>-11.741</v>
      </c>
      <c r="F173">
        <v>7.5410000000000004</v>
      </c>
      <c r="G173">
        <v>0.57599999999999996</v>
      </c>
      <c r="H173">
        <v>-8.2639999999999993</v>
      </c>
      <c r="I173">
        <v>3.9510000000000001</v>
      </c>
      <c r="J173">
        <v>-5.4880000000000004</v>
      </c>
      <c r="K173">
        <v>-273.125</v>
      </c>
      <c r="L173">
        <v>-55.438000000000002</v>
      </c>
      <c r="M173">
        <v>-172.25</v>
      </c>
      <c r="N173">
        <v>-65.144000000000005</v>
      </c>
      <c r="O173">
        <v>-139.321</v>
      </c>
      <c r="P173">
        <v>-3.0790000000000002</v>
      </c>
    </row>
    <row r="174" spans="1:16" x14ac:dyDescent="0.2">
      <c r="A174">
        <v>1.73</v>
      </c>
      <c r="B174">
        <v>-5.6289999999999996</v>
      </c>
      <c r="C174">
        <v>5.452</v>
      </c>
      <c r="D174">
        <v>10.378</v>
      </c>
      <c r="E174">
        <v>-11.798</v>
      </c>
      <c r="F174">
        <v>7.5960000000000001</v>
      </c>
      <c r="G174">
        <v>0.68</v>
      </c>
      <c r="H174">
        <v>-8.3819999999999997</v>
      </c>
      <c r="I174">
        <v>4.0270000000000001</v>
      </c>
      <c r="J174">
        <v>-5.4809999999999999</v>
      </c>
      <c r="K174">
        <v>-276.43799999999999</v>
      </c>
      <c r="L174">
        <v>-51.75</v>
      </c>
      <c r="M174">
        <v>-176.375</v>
      </c>
      <c r="N174">
        <v>-67.908000000000001</v>
      </c>
      <c r="O174">
        <v>-139.83799999999999</v>
      </c>
      <c r="P174">
        <v>-4.843</v>
      </c>
    </row>
    <row r="175" spans="1:16" x14ac:dyDescent="0.2">
      <c r="A175">
        <v>1.74</v>
      </c>
      <c r="B175">
        <v>-4.4859999999999998</v>
      </c>
      <c r="C175">
        <v>5.4710000000000001</v>
      </c>
      <c r="D175">
        <v>8.9339999999999993</v>
      </c>
      <c r="E175">
        <v>-11.842000000000001</v>
      </c>
      <c r="F175">
        <v>7.6509999999999998</v>
      </c>
      <c r="G175">
        <v>0.76900000000000002</v>
      </c>
      <c r="H175">
        <v>-8.5009999999999994</v>
      </c>
      <c r="I175">
        <v>4.1040000000000001</v>
      </c>
      <c r="J175">
        <v>-5.4729999999999999</v>
      </c>
      <c r="K175">
        <v>-272.93799999999999</v>
      </c>
      <c r="L175">
        <v>-50.188000000000002</v>
      </c>
      <c r="M175">
        <v>-174.06200000000001</v>
      </c>
      <c r="N175">
        <v>-70.638000000000005</v>
      </c>
      <c r="O175">
        <v>-140.34</v>
      </c>
      <c r="P175">
        <v>-6.5830000000000002</v>
      </c>
    </row>
    <row r="176" spans="1:16" x14ac:dyDescent="0.2">
      <c r="A176">
        <v>1.75</v>
      </c>
      <c r="B176">
        <v>-2.774</v>
      </c>
      <c r="C176">
        <v>5.1550000000000002</v>
      </c>
      <c r="D176">
        <v>8.2929999999999993</v>
      </c>
      <c r="E176">
        <v>-11.87</v>
      </c>
      <c r="F176">
        <v>7.702</v>
      </c>
      <c r="G176">
        <v>0.85199999999999998</v>
      </c>
      <c r="H176">
        <v>-8.6189999999999998</v>
      </c>
      <c r="I176">
        <v>4.181</v>
      </c>
      <c r="J176">
        <v>-5.4649999999999999</v>
      </c>
      <c r="K176">
        <v>-263.81200000000001</v>
      </c>
      <c r="L176">
        <v>-50.811999999999998</v>
      </c>
      <c r="M176">
        <v>-164.5</v>
      </c>
      <c r="N176">
        <v>-73.275999999999996</v>
      </c>
      <c r="O176">
        <v>-140.84800000000001</v>
      </c>
      <c r="P176">
        <v>-8.2279999999999998</v>
      </c>
    </row>
    <row r="177" spans="1:16" x14ac:dyDescent="0.2">
      <c r="A177">
        <v>1.76</v>
      </c>
      <c r="B177">
        <v>-2.673</v>
      </c>
      <c r="C177">
        <v>5.117</v>
      </c>
      <c r="D177">
        <v>7.2549999999999999</v>
      </c>
      <c r="E177">
        <v>-11.897</v>
      </c>
      <c r="F177">
        <v>7.7530000000000001</v>
      </c>
      <c r="G177">
        <v>0.92500000000000004</v>
      </c>
      <c r="H177">
        <v>-8.7379999999999995</v>
      </c>
      <c r="I177">
        <v>4.258</v>
      </c>
      <c r="J177">
        <v>-5.4560000000000004</v>
      </c>
      <c r="K177">
        <v>-254.125</v>
      </c>
      <c r="L177">
        <v>-52.188000000000002</v>
      </c>
      <c r="M177">
        <v>-150.56200000000001</v>
      </c>
      <c r="N177">
        <v>-75.816999999999993</v>
      </c>
      <c r="O177">
        <v>-141.37</v>
      </c>
      <c r="P177">
        <v>-9.734</v>
      </c>
    </row>
    <row r="178" spans="1:16" x14ac:dyDescent="0.2">
      <c r="A178">
        <v>1.77</v>
      </c>
      <c r="B178">
        <v>-2.2570000000000001</v>
      </c>
      <c r="C178">
        <v>4.0359999999999996</v>
      </c>
      <c r="D178">
        <v>6.0880000000000001</v>
      </c>
      <c r="E178">
        <v>-11.919</v>
      </c>
      <c r="F178">
        <v>7.7939999999999996</v>
      </c>
      <c r="G178">
        <v>0.98499999999999999</v>
      </c>
      <c r="H178">
        <v>-8.8569999999999993</v>
      </c>
      <c r="I178">
        <v>4.3360000000000003</v>
      </c>
      <c r="J178">
        <v>-5.4459999999999997</v>
      </c>
      <c r="K178">
        <v>-248.125</v>
      </c>
      <c r="L178">
        <v>-51.811999999999998</v>
      </c>
      <c r="M178">
        <v>-133.625</v>
      </c>
      <c r="N178">
        <v>-78.298000000000002</v>
      </c>
      <c r="O178">
        <v>-141.88800000000001</v>
      </c>
      <c r="P178">
        <v>-11.07</v>
      </c>
    </row>
    <row r="179" spans="1:16" x14ac:dyDescent="0.2">
      <c r="A179">
        <v>1.78</v>
      </c>
      <c r="B179">
        <v>-2.3860000000000001</v>
      </c>
      <c r="C179">
        <v>3.2810000000000001</v>
      </c>
      <c r="D179">
        <v>5.9489999999999998</v>
      </c>
      <c r="E179">
        <v>-11.943</v>
      </c>
      <c r="F179">
        <v>7.827</v>
      </c>
      <c r="G179">
        <v>1.0449999999999999</v>
      </c>
      <c r="H179">
        <v>-8.9770000000000003</v>
      </c>
      <c r="I179">
        <v>4.4139999999999997</v>
      </c>
      <c r="J179">
        <v>-5.4349999999999996</v>
      </c>
      <c r="K179">
        <v>-237.25</v>
      </c>
      <c r="L179">
        <v>-50.061999999999998</v>
      </c>
      <c r="M179">
        <v>-113.375</v>
      </c>
      <c r="N179">
        <v>-80.671000000000006</v>
      </c>
      <c r="O179">
        <v>-142.38900000000001</v>
      </c>
      <c r="P179">
        <v>-12.204000000000001</v>
      </c>
    </row>
    <row r="180" spans="1:16" x14ac:dyDescent="0.2">
      <c r="A180">
        <v>1.79</v>
      </c>
      <c r="B180">
        <v>-2.1659999999999999</v>
      </c>
      <c r="C180">
        <v>2.9649999999999999</v>
      </c>
      <c r="D180">
        <v>5.6669999999999998</v>
      </c>
      <c r="E180">
        <v>-11.965</v>
      </c>
      <c r="F180">
        <v>7.8559999999999999</v>
      </c>
      <c r="G180">
        <v>1.1020000000000001</v>
      </c>
      <c r="H180">
        <v>-9.0969999999999995</v>
      </c>
      <c r="I180">
        <v>4.4930000000000003</v>
      </c>
      <c r="J180">
        <v>-5.4240000000000004</v>
      </c>
      <c r="K180">
        <v>-223.81200000000001</v>
      </c>
      <c r="L180">
        <v>-45.561999999999998</v>
      </c>
      <c r="M180">
        <v>-93.438000000000002</v>
      </c>
      <c r="N180">
        <v>-82.909000000000006</v>
      </c>
      <c r="O180">
        <v>-142.84399999999999</v>
      </c>
      <c r="P180">
        <v>-13.138</v>
      </c>
    </row>
    <row r="181" spans="1:16" x14ac:dyDescent="0.2">
      <c r="A181">
        <v>1.8</v>
      </c>
      <c r="B181">
        <v>-2.0129999999999999</v>
      </c>
      <c r="C181">
        <v>2.7120000000000002</v>
      </c>
      <c r="D181">
        <v>6.0880000000000001</v>
      </c>
      <c r="E181">
        <v>-11.984999999999999</v>
      </c>
      <c r="F181">
        <v>7.883</v>
      </c>
      <c r="G181">
        <v>1.1619999999999999</v>
      </c>
      <c r="H181">
        <v>-9.2159999999999993</v>
      </c>
      <c r="I181">
        <v>4.5720000000000001</v>
      </c>
      <c r="J181">
        <v>-5.4130000000000003</v>
      </c>
      <c r="K181">
        <v>-214.25</v>
      </c>
      <c r="L181">
        <v>-40.311999999999998</v>
      </c>
      <c r="M181">
        <v>-75.625</v>
      </c>
      <c r="N181">
        <v>-85.051000000000002</v>
      </c>
      <c r="O181">
        <v>-143.24700000000001</v>
      </c>
      <c r="P181">
        <v>-13.894</v>
      </c>
    </row>
    <row r="182" spans="1:16" x14ac:dyDescent="0.2">
      <c r="A182">
        <v>1.81</v>
      </c>
      <c r="B182">
        <v>-1.6739999999999999</v>
      </c>
      <c r="C182">
        <v>1.8839999999999999</v>
      </c>
      <c r="D182">
        <v>5.5620000000000003</v>
      </c>
      <c r="E182">
        <v>-12.002000000000001</v>
      </c>
      <c r="F182">
        <v>7.9020000000000001</v>
      </c>
      <c r="G182">
        <v>1.218</v>
      </c>
      <c r="H182">
        <v>-9.3360000000000003</v>
      </c>
      <c r="I182">
        <v>4.6509999999999998</v>
      </c>
      <c r="J182">
        <v>-5.4009999999999998</v>
      </c>
      <c r="K182">
        <v>-213.68799999999999</v>
      </c>
      <c r="L182">
        <v>-25.875</v>
      </c>
      <c r="M182">
        <v>-62.438000000000002</v>
      </c>
      <c r="N182">
        <v>-87.188000000000002</v>
      </c>
      <c r="O182">
        <v>-143.506</v>
      </c>
      <c r="P182">
        <v>-14.519</v>
      </c>
    </row>
    <row r="183" spans="1:16" x14ac:dyDescent="0.2">
      <c r="A183">
        <v>1.82</v>
      </c>
      <c r="B183">
        <v>-1.8560000000000001</v>
      </c>
      <c r="C183">
        <v>1.282</v>
      </c>
      <c r="D183">
        <v>4.3090000000000002</v>
      </c>
      <c r="E183">
        <v>-12.02</v>
      </c>
      <c r="F183">
        <v>7.915</v>
      </c>
      <c r="G183">
        <v>1.2609999999999999</v>
      </c>
      <c r="H183">
        <v>-9.4570000000000007</v>
      </c>
      <c r="I183">
        <v>4.7300000000000004</v>
      </c>
      <c r="J183">
        <v>-5.3879999999999999</v>
      </c>
      <c r="K183">
        <v>-214.25</v>
      </c>
      <c r="L183">
        <v>-4.0620000000000003</v>
      </c>
      <c r="M183">
        <v>-53.375</v>
      </c>
      <c r="N183">
        <v>-89.331000000000003</v>
      </c>
      <c r="O183">
        <v>-143.547</v>
      </c>
      <c r="P183">
        <v>-15.053000000000001</v>
      </c>
    </row>
    <row r="184" spans="1:16" x14ac:dyDescent="0.2">
      <c r="A184">
        <v>1.83</v>
      </c>
      <c r="B184">
        <v>-1.272</v>
      </c>
      <c r="C184">
        <v>0.85099999999999998</v>
      </c>
      <c r="D184">
        <v>3.8740000000000001</v>
      </c>
      <c r="E184">
        <v>-12.032999999999999</v>
      </c>
      <c r="F184">
        <v>7.923</v>
      </c>
      <c r="G184">
        <v>1.3</v>
      </c>
      <c r="H184">
        <v>-9.577</v>
      </c>
      <c r="I184">
        <v>4.8090000000000002</v>
      </c>
      <c r="J184">
        <v>-5.375</v>
      </c>
      <c r="K184">
        <v>-209.125</v>
      </c>
      <c r="L184">
        <v>21.875</v>
      </c>
      <c r="M184">
        <v>-46.438000000000002</v>
      </c>
      <c r="N184">
        <v>-91.421999999999997</v>
      </c>
      <c r="O184">
        <v>-143.328</v>
      </c>
      <c r="P184">
        <v>-15.516999999999999</v>
      </c>
    </row>
    <row r="185" spans="1:16" x14ac:dyDescent="0.2">
      <c r="A185">
        <v>1.84</v>
      </c>
      <c r="B185">
        <v>-1.157</v>
      </c>
      <c r="C185">
        <v>1.052</v>
      </c>
      <c r="D185">
        <v>2.649</v>
      </c>
      <c r="E185">
        <v>-12.045</v>
      </c>
      <c r="F185">
        <v>7.9340000000000002</v>
      </c>
      <c r="G185">
        <v>1.3260000000000001</v>
      </c>
      <c r="H185">
        <v>-9.6969999999999992</v>
      </c>
      <c r="I185">
        <v>4.8890000000000002</v>
      </c>
      <c r="J185">
        <v>-5.3620000000000001</v>
      </c>
      <c r="K185">
        <v>-202.375</v>
      </c>
      <c r="L185">
        <v>46.625</v>
      </c>
      <c r="M185">
        <v>-37.5</v>
      </c>
      <c r="N185">
        <v>-93.445999999999998</v>
      </c>
      <c r="O185">
        <v>-142.86199999999999</v>
      </c>
      <c r="P185">
        <v>-15.891999999999999</v>
      </c>
    </row>
    <row r="186" spans="1:16" x14ac:dyDescent="0.2">
      <c r="A186">
        <v>1.85</v>
      </c>
      <c r="B186">
        <v>-0.58299999999999996</v>
      </c>
      <c r="C186">
        <v>1.119</v>
      </c>
      <c r="D186">
        <v>1.87</v>
      </c>
      <c r="E186">
        <v>-12.051</v>
      </c>
      <c r="F186">
        <v>7.9450000000000003</v>
      </c>
      <c r="G186">
        <v>1.345</v>
      </c>
      <c r="H186">
        <v>-9.8179999999999996</v>
      </c>
      <c r="I186">
        <v>4.968</v>
      </c>
      <c r="J186">
        <v>-5.3479999999999999</v>
      </c>
      <c r="K186">
        <v>-189.93799999999999</v>
      </c>
      <c r="L186">
        <v>66.061999999999998</v>
      </c>
      <c r="M186">
        <v>-28.437999999999999</v>
      </c>
      <c r="N186">
        <v>-95.344999999999999</v>
      </c>
      <c r="O186">
        <v>-142.20099999999999</v>
      </c>
      <c r="P186">
        <v>-16.175999999999998</v>
      </c>
    </row>
    <row r="187" spans="1:16" x14ac:dyDescent="0.2">
      <c r="A187">
        <v>1.86</v>
      </c>
      <c r="B187">
        <v>0.56399999999999995</v>
      </c>
      <c r="C187">
        <v>1.339</v>
      </c>
      <c r="D187">
        <v>1.4630000000000001</v>
      </c>
      <c r="E187">
        <v>-12.045</v>
      </c>
      <c r="F187">
        <v>7.9589999999999996</v>
      </c>
      <c r="G187">
        <v>1.36</v>
      </c>
      <c r="H187">
        <v>-9.9380000000000006</v>
      </c>
      <c r="I187">
        <v>5.048</v>
      </c>
      <c r="J187">
        <v>-5.335</v>
      </c>
      <c r="K187">
        <v>-170.56200000000001</v>
      </c>
      <c r="L187">
        <v>77.875</v>
      </c>
      <c r="M187">
        <v>-20.562000000000001</v>
      </c>
      <c r="N187">
        <v>-97.051000000000002</v>
      </c>
      <c r="O187">
        <v>-141.422</v>
      </c>
      <c r="P187">
        <v>-16.382000000000001</v>
      </c>
    </row>
    <row r="188" spans="1:16" x14ac:dyDescent="0.2">
      <c r="A188">
        <v>1.87</v>
      </c>
      <c r="B188">
        <v>1.7929999999999999</v>
      </c>
      <c r="C188">
        <v>1.32</v>
      </c>
      <c r="D188">
        <v>0</v>
      </c>
      <c r="E188">
        <v>-12.026999999999999</v>
      </c>
      <c r="F188">
        <v>7.9720000000000004</v>
      </c>
      <c r="G188">
        <v>1.36</v>
      </c>
      <c r="H188">
        <v>-10.058999999999999</v>
      </c>
      <c r="I188">
        <v>5.1269999999999998</v>
      </c>
      <c r="J188">
        <v>-5.3209999999999997</v>
      </c>
      <c r="K188">
        <v>-145.5</v>
      </c>
      <c r="L188">
        <v>78.125</v>
      </c>
      <c r="M188">
        <v>-10.811999999999999</v>
      </c>
      <c r="N188">
        <v>-98.506</v>
      </c>
      <c r="O188">
        <v>-140.64099999999999</v>
      </c>
      <c r="P188">
        <v>-16.489999999999998</v>
      </c>
    </row>
    <row r="189" spans="1:16" x14ac:dyDescent="0.2">
      <c r="A189">
        <v>1.88</v>
      </c>
      <c r="B189">
        <v>2.133</v>
      </c>
      <c r="C189">
        <v>1.1910000000000001</v>
      </c>
      <c r="D189">
        <v>0</v>
      </c>
      <c r="E189">
        <v>-12.006</v>
      </c>
      <c r="F189">
        <v>7.984</v>
      </c>
      <c r="G189">
        <v>1.36</v>
      </c>
      <c r="H189">
        <v>-10.179</v>
      </c>
      <c r="I189">
        <v>5.2069999999999999</v>
      </c>
      <c r="J189">
        <v>-5.3070000000000004</v>
      </c>
      <c r="K189">
        <v>-116.562</v>
      </c>
      <c r="L189">
        <v>68.375</v>
      </c>
      <c r="M189">
        <v>0</v>
      </c>
      <c r="N189">
        <v>-99.671000000000006</v>
      </c>
      <c r="O189">
        <v>-139.95699999999999</v>
      </c>
      <c r="P189">
        <v>-16.489999999999998</v>
      </c>
    </row>
    <row r="190" spans="1:16" x14ac:dyDescent="0.2">
      <c r="A190">
        <v>1.89</v>
      </c>
      <c r="B190">
        <v>2.0230000000000001</v>
      </c>
      <c r="C190">
        <v>0.51600000000000001</v>
      </c>
      <c r="D190">
        <v>-0.35399999999999998</v>
      </c>
      <c r="E190">
        <v>-11.984999999999999</v>
      </c>
      <c r="F190">
        <v>7.9889999999999999</v>
      </c>
      <c r="G190">
        <v>1.3560000000000001</v>
      </c>
      <c r="H190">
        <v>-10.298999999999999</v>
      </c>
      <c r="I190">
        <v>5.2869999999999999</v>
      </c>
      <c r="J190">
        <v>-5.2939999999999996</v>
      </c>
      <c r="K190">
        <v>-89.188000000000002</v>
      </c>
      <c r="L190">
        <v>55.688000000000002</v>
      </c>
      <c r="M190">
        <v>5.5620000000000003</v>
      </c>
      <c r="N190">
        <v>-100.563</v>
      </c>
      <c r="O190">
        <v>-139.40100000000001</v>
      </c>
      <c r="P190">
        <v>-16.434000000000001</v>
      </c>
    </row>
    <row r="191" spans="1:16" x14ac:dyDescent="0.2">
      <c r="A191">
        <v>1.9</v>
      </c>
      <c r="B191">
        <v>1.6120000000000001</v>
      </c>
      <c r="C191">
        <v>0</v>
      </c>
      <c r="D191">
        <v>-0.88</v>
      </c>
      <c r="E191">
        <v>-11.968999999999999</v>
      </c>
      <c r="F191">
        <v>7.9889999999999999</v>
      </c>
      <c r="G191">
        <v>1.347</v>
      </c>
      <c r="H191">
        <v>-10.417999999999999</v>
      </c>
      <c r="I191">
        <v>5.367</v>
      </c>
      <c r="J191">
        <v>-5.28</v>
      </c>
      <c r="K191">
        <v>-64.061999999999998</v>
      </c>
      <c r="L191">
        <v>45.25</v>
      </c>
      <c r="M191">
        <v>6.0620000000000003</v>
      </c>
      <c r="N191">
        <v>-101.20399999999999</v>
      </c>
      <c r="O191">
        <v>-138.94800000000001</v>
      </c>
      <c r="P191">
        <v>-16.373999999999999</v>
      </c>
    </row>
    <row r="192" spans="1:16" x14ac:dyDescent="0.2">
      <c r="A192">
        <v>1.91</v>
      </c>
      <c r="B192">
        <v>1.9850000000000001</v>
      </c>
      <c r="C192">
        <v>-0.45</v>
      </c>
      <c r="D192">
        <v>-1.6739999999999999</v>
      </c>
      <c r="E192">
        <v>-11.949</v>
      </c>
      <c r="F192">
        <v>7.984</v>
      </c>
      <c r="G192">
        <v>1.331</v>
      </c>
      <c r="H192">
        <v>-10.538</v>
      </c>
      <c r="I192">
        <v>5.4470000000000001</v>
      </c>
      <c r="J192">
        <v>-5.2670000000000003</v>
      </c>
      <c r="K192">
        <v>-33.875</v>
      </c>
      <c r="L192">
        <v>35.5</v>
      </c>
      <c r="M192">
        <v>2.1880000000000002</v>
      </c>
      <c r="N192">
        <v>-101.54300000000001</v>
      </c>
      <c r="O192">
        <v>-138.59299999999999</v>
      </c>
      <c r="P192">
        <v>-16.352</v>
      </c>
    </row>
    <row r="193" spans="1:16" x14ac:dyDescent="0.2">
      <c r="A193">
        <v>1.92</v>
      </c>
      <c r="B193">
        <v>2.4769999999999999</v>
      </c>
      <c r="C193">
        <v>-0.78</v>
      </c>
      <c r="D193">
        <v>-0.995</v>
      </c>
      <c r="E193">
        <v>-11.925000000000001</v>
      </c>
      <c r="F193">
        <v>7.9770000000000003</v>
      </c>
      <c r="G193">
        <v>1.321</v>
      </c>
      <c r="H193">
        <v>-10.657</v>
      </c>
      <c r="I193">
        <v>5.5270000000000001</v>
      </c>
      <c r="J193">
        <v>-5.2539999999999996</v>
      </c>
      <c r="K193">
        <v>5.6879999999999997</v>
      </c>
      <c r="L193">
        <v>20.25</v>
      </c>
      <c r="M193">
        <v>4.125</v>
      </c>
      <c r="N193">
        <v>-101.486</v>
      </c>
      <c r="O193">
        <v>-138.39099999999999</v>
      </c>
      <c r="P193">
        <v>-16.311</v>
      </c>
    </row>
    <row r="194" spans="1:16" x14ac:dyDescent="0.2">
      <c r="A194">
        <v>1.93</v>
      </c>
      <c r="B194">
        <v>4.0549999999999997</v>
      </c>
      <c r="C194">
        <v>-1.6120000000000001</v>
      </c>
      <c r="D194">
        <v>-1.502</v>
      </c>
      <c r="E194">
        <v>-11.884</v>
      </c>
      <c r="F194">
        <v>7.96</v>
      </c>
      <c r="G194">
        <v>1.306</v>
      </c>
      <c r="H194">
        <v>-10.776</v>
      </c>
      <c r="I194">
        <v>5.6059999999999999</v>
      </c>
      <c r="J194">
        <v>-5.2409999999999997</v>
      </c>
      <c r="K194">
        <v>40.625</v>
      </c>
      <c r="L194">
        <v>-8.875</v>
      </c>
      <c r="M194">
        <v>22.25</v>
      </c>
      <c r="N194">
        <v>-101.07899999999999</v>
      </c>
      <c r="O194">
        <v>-138.47900000000001</v>
      </c>
      <c r="P194">
        <v>-16.088000000000001</v>
      </c>
    </row>
    <row r="195" spans="1:16" x14ac:dyDescent="0.2">
      <c r="A195">
        <v>1.94</v>
      </c>
      <c r="B195">
        <v>3.0030000000000001</v>
      </c>
      <c r="C195">
        <v>-2.8650000000000002</v>
      </c>
      <c r="D195">
        <v>-2.2000000000000002</v>
      </c>
      <c r="E195">
        <v>-11.853999999999999</v>
      </c>
      <c r="F195">
        <v>7.9320000000000004</v>
      </c>
      <c r="G195">
        <v>1.284</v>
      </c>
      <c r="H195">
        <v>-10.894</v>
      </c>
      <c r="I195">
        <v>5.6859999999999999</v>
      </c>
      <c r="J195">
        <v>-5.2279999999999998</v>
      </c>
      <c r="K195">
        <v>57.311999999999998</v>
      </c>
      <c r="L195">
        <v>-54.75</v>
      </c>
      <c r="M195">
        <v>47</v>
      </c>
      <c r="N195">
        <v>-100.506</v>
      </c>
      <c r="O195">
        <v>-139.02699999999999</v>
      </c>
      <c r="P195">
        <v>-15.618</v>
      </c>
    </row>
    <row r="196" spans="1:16" x14ac:dyDescent="0.2">
      <c r="A196">
        <v>1.95</v>
      </c>
      <c r="B196">
        <v>0.92300000000000004</v>
      </c>
      <c r="C196">
        <v>-4.4240000000000004</v>
      </c>
      <c r="D196">
        <v>3.056</v>
      </c>
      <c r="E196">
        <v>-11.845000000000001</v>
      </c>
      <c r="F196">
        <v>7.8879999999999999</v>
      </c>
      <c r="G196">
        <v>1.3140000000000001</v>
      </c>
      <c r="H196">
        <v>-11.013</v>
      </c>
      <c r="I196">
        <v>5.7640000000000002</v>
      </c>
      <c r="J196">
        <v>-5.2149999999999999</v>
      </c>
      <c r="K196">
        <v>15.061999999999999</v>
      </c>
      <c r="L196">
        <v>-92.311999999999998</v>
      </c>
      <c r="M196">
        <v>65.625</v>
      </c>
      <c r="N196">
        <v>-100.35599999999999</v>
      </c>
      <c r="O196">
        <v>-139.94999999999999</v>
      </c>
      <c r="P196">
        <v>-14.962</v>
      </c>
    </row>
    <row r="197" spans="1:16" x14ac:dyDescent="0.2">
      <c r="A197">
        <v>1.96</v>
      </c>
      <c r="B197">
        <v>-2.9940000000000002</v>
      </c>
      <c r="C197">
        <v>-5.0410000000000004</v>
      </c>
      <c r="D197">
        <v>-2.0179999999999998</v>
      </c>
      <c r="E197">
        <v>-11.875</v>
      </c>
      <c r="F197">
        <v>7.8369999999999997</v>
      </c>
      <c r="G197">
        <v>1.294</v>
      </c>
      <c r="H197">
        <v>-11.132</v>
      </c>
      <c r="I197">
        <v>5.843</v>
      </c>
      <c r="J197">
        <v>-5.202</v>
      </c>
      <c r="K197">
        <v>-48.75</v>
      </c>
      <c r="L197">
        <v>-57.188000000000002</v>
      </c>
      <c r="M197">
        <v>61.125</v>
      </c>
      <c r="N197">
        <v>-100.843</v>
      </c>
      <c r="O197">
        <v>-140.52199999999999</v>
      </c>
      <c r="P197">
        <v>-14.351000000000001</v>
      </c>
    </row>
    <row r="198" spans="1:16" x14ac:dyDescent="0.2">
      <c r="A198">
        <v>1.97</v>
      </c>
      <c r="B198">
        <v>-4.0599999999999996</v>
      </c>
      <c r="C198">
        <v>-4.806</v>
      </c>
      <c r="D198">
        <v>-0.85099999999999998</v>
      </c>
      <c r="E198">
        <v>-11.914999999999999</v>
      </c>
      <c r="F198">
        <v>7.7889999999999997</v>
      </c>
      <c r="G198">
        <v>1.286</v>
      </c>
      <c r="H198">
        <v>-11.250999999999999</v>
      </c>
      <c r="I198">
        <v>5.9210000000000003</v>
      </c>
      <c r="J198">
        <v>-5.1890000000000001</v>
      </c>
      <c r="K198">
        <v>-46.938000000000002</v>
      </c>
      <c r="L198">
        <v>13.75</v>
      </c>
      <c r="M198">
        <v>35.311999999999998</v>
      </c>
      <c r="N198">
        <v>-101.313</v>
      </c>
      <c r="O198">
        <v>-140.38399999999999</v>
      </c>
      <c r="P198">
        <v>-13.997999999999999</v>
      </c>
    </row>
    <row r="199" spans="1:16" x14ac:dyDescent="0.2">
      <c r="A199">
        <v>1.98</v>
      </c>
      <c r="B199">
        <v>-3.9980000000000002</v>
      </c>
      <c r="C199">
        <v>-4.7149999999999999</v>
      </c>
      <c r="D199">
        <v>0.82299999999999995</v>
      </c>
      <c r="E199">
        <v>-11.955</v>
      </c>
      <c r="F199">
        <v>7.742</v>
      </c>
      <c r="G199">
        <v>1.294</v>
      </c>
      <c r="H199">
        <v>-11.37</v>
      </c>
      <c r="I199">
        <v>5.9980000000000002</v>
      </c>
      <c r="J199">
        <v>-5.1760000000000002</v>
      </c>
      <c r="K199">
        <v>-40.5</v>
      </c>
      <c r="L199">
        <v>74.311999999999998</v>
      </c>
      <c r="M199">
        <v>12.188000000000001</v>
      </c>
      <c r="N199">
        <v>-101.718</v>
      </c>
      <c r="O199">
        <v>-139.64099999999999</v>
      </c>
      <c r="P199">
        <v>-13.875999999999999</v>
      </c>
    </row>
    <row r="200" spans="1:16" x14ac:dyDescent="0.2">
      <c r="A200">
        <v>1.99</v>
      </c>
      <c r="B200">
        <v>-3.1709999999999998</v>
      </c>
      <c r="C200">
        <v>-4.3620000000000001</v>
      </c>
      <c r="D200">
        <v>1.052</v>
      </c>
      <c r="E200">
        <v>-11.987</v>
      </c>
      <c r="F200">
        <v>7.6980000000000004</v>
      </c>
      <c r="G200">
        <v>1.304</v>
      </c>
      <c r="H200">
        <v>-11.49</v>
      </c>
      <c r="I200">
        <v>6.0750000000000002</v>
      </c>
      <c r="J200">
        <v>-5.1630000000000003</v>
      </c>
      <c r="K200">
        <v>-44.561999999999998</v>
      </c>
      <c r="L200">
        <v>114</v>
      </c>
      <c r="M200">
        <v>-0.56200000000000006</v>
      </c>
      <c r="N200">
        <v>-102.163</v>
      </c>
      <c r="O200">
        <v>-138.501</v>
      </c>
      <c r="P200">
        <v>-13.881</v>
      </c>
    </row>
    <row r="201" spans="1:16" x14ac:dyDescent="0.2">
      <c r="A201">
        <v>2</v>
      </c>
      <c r="B201">
        <v>-1.5589999999999999</v>
      </c>
      <c r="C201">
        <v>-4.6479999999999997</v>
      </c>
      <c r="D201">
        <v>1.0900000000000001</v>
      </c>
      <c r="E201">
        <v>-12.003</v>
      </c>
      <c r="F201">
        <v>7.6520000000000001</v>
      </c>
      <c r="G201">
        <v>1.3149999999999999</v>
      </c>
      <c r="H201">
        <v>-11.61</v>
      </c>
      <c r="I201">
        <v>6.1520000000000001</v>
      </c>
      <c r="J201">
        <v>-5.15</v>
      </c>
      <c r="K201">
        <v>-49.75</v>
      </c>
      <c r="L201">
        <v>131.81200000000001</v>
      </c>
      <c r="M201">
        <v>-7.375</v>
      </c>
      <c r="N201">
        <v>-102.661</v>
      </c>
      <c r="O201">
        <v>-137.18299999999999</v>
      </c>
      <c r="P201">
        <v>-13.955</v>
      </c>
    </row>
    <row r="202" spans="1:16" x14ac:dyDescent="0.2">
      <c r="A202">
        <v>2.0099999999999998</v>
      </c>
      <c r="B202">
        <v>0</v>
      </c>
      <c r="C202">
        <v>-5.28</v>
      </c>
      <c r="D202">
        <v>0.84199999999999997</v>
      </c>
      <c r="E202">
        <v>-12.003</v>
      </c>
      <c r="F202">
        <v>7.5990000000000002</v>
      </c>
      <c r="G202">
        <v>1.3240000000000001</v>
      </c>
      <c r="H202">
        <v>-11.73</v>
      </c>
      <c r="I202">
        <v>6.2279999999999998</v>
      </c>
      <c r="J202">
        <v>-5.1369999999999996</v>
      </c>
      <c r="K202">
        <v>-55.188000000000002</v>
      </c>
      <c r="L202">
        <v>135.43799999999999</v>
      </c>
      <c r="M202">
        <v>-6.5620000000000003</v>
      </c>
      <c r="N202">
        <v>-103.21299999999999</v>
      </c>
      <c r="O202">
        <v>-135.82900000000001</v>
      </c>
      <c r="P202">
        <v>-14.021000000000001</v>
      </c>
    </row>
    <row r="203" spans="1:16" x14ac:dyDescent="0.2">
      <c r="A203">
        <v>2.02</v>
      </c>
      <c r="B203">
        <v>0.34899999999999998</v>
      </c>
      <c r="C203">
        <v>-5.4420000000000002</v>
      </c>
      <c r="D203">
        <v>0.63100000000000001</v>
      </c>
      <c r="E203">
        <v>-11.999000000000001</v>
      </c>
      <c r="F203">
        <v>7.5449999999999999</v>
      </c>
      <c r="G203">
        <v>1.33</v>
      </c>
      <c r="H203">
        <v>-11.85</v>
      </c>
      <c r="I203">
        <v>6.3029999999999999</v>
      </c>
      <c r="J203">
        <v>-5.1230000000000002</v>
      </c>
      <c r="K203">
        <v>-55.311999999999998</v>
      </c>
      <c r="L203">
        <v>134.56200000000001</v>
      </c>
      <c r="M203">
        <v>0.68799999999999994</v>
      </c>
      <c r="N203">
        <v>-103.76600000000001</v>
      </c>
      <c r="O203">
        <v>-134.483</v>
      </c>
      <c r="P203">
        <v>-14.013999999999999</v>
      </c>
    </row>
    <row r="204" spans="1:16" x14ac:dyDescent="0.2">
      <c r="A204">
        <v>2.0299999999999998</v>
      </c>
      <c r="B204">
        <v>0.42599999999999999</v>
      </c>
      <c r="C204">
        <v>-6.1260000000000003</v>
      </c>
      <c r="D204">
        <v>0.626</v>
      </c>
      <c r="E204">
        <v>-11.994999999999999</v>
      </c>
      <c r="F204">
        <v>7.4829999999999997</v>
      </c>
      <c r="G204">
        <v>1.3360000000000001</v>
      </c>
      <c r="H204">
        <v>-11.97</v>
      </c>
      <c r="I204">
        <v>6.3780000000000001</v>
      </c>
      <c r="J204">
        <v>-5.1100000000000003</v>
      </c>
      <c r="K204">
        <v>-47.438000000000002</v>
      </c>
      <c r="L204">
        <v>120.438</v>
      </c>
      <c r="M204">
        <v>10.375</v>
      </c>
      <c r="N204">
        <v>-104.24</v>
      </c>
      <c r="O204">
        <v>-133.279</v>
      </c>
      <c r="P204">
        <v>-13.91</v>
      </c>
    </row>
    <row r="205" spans="1:16" x14ac:dyDescent="0.2">
      <c r="A205">
        <v>2.04</v>
      </c>
      <c r="B205">
        <v>0.67</v>
      </c>
      <c r="C205">
        <v>-6.2080000000000002</v>
      </c>
      <c r="D205">
        <v>0.66500000000000004</v>
      </c>
      <c r="E205">
        <v>-11.988</v>
      </c>
      <c r="F205">
        <v>7.4210000000000003</v>
      </c>
      <c r="G205">
        <v>1.343</v>
      </c>
      <c r="H205">
        <v>-12.09</v>
      </c>
      <c r="I205">
        <v>6.452</v>
      </c>
      <c r="J205">
        <v>-5.0970000000000004</v>
      </c>
      <c r="K205">
        <v>-35.25</v>
      </c>
      <c r="L205">
        <v>93.875</v>
      </c>
      <c r="M205">
        <v>15.188000000000001</v>
      </c>
      <c r="N205">
        <v>-104.592</v>
      </c>
      <c r="O205">
        <v>-132.34</v>
      </c>
      <c r="P205">
        <v>-13.757999999999999</v>
      </c>
    </row>
    <row r="206" spans="1:16" x14ac:dyDescent="0.2">
      <c r="A206">
        <v>2.0499999999999998</v>
      </c>
      <c r="B206">
        <v>0</v>
      </c>
      <c r="C206">
        <v>-5.7869999999999999</v>
      </c>
      <c r="D206">
        <v>1.2390000000000001</v>
      </c>
      <c r="E206">
        <v>-11.988</v>
      </c>
      <c r="F206">
        <v>7.3630000000000004</v>
      </c>
      <c r="G206">
        <v>1.355</v>
      </c>
      <c r="H206">
        <v>-12.21</v>
      </c>
      <c r="I206">
        <v>6.5259999999999998</v>
      </c>
      <c r="J206">
        <v>-5.0830000000000002</v>
      </c>
      <c r="K206">
        <v>-19.687999999999999</v>
      </c>
      <c r="L206">
        <v>65.25</v>
      </c>
      <c r="M206">
        <v>24.875</v>
      </c>
      <c r="N206">
        <v>-104.789</v>
      </c>
      <c r="O206">
        <v>-131.68799999999999</v>
      </c>
      <c r="P206">
        <v>-13.509</v>
      </c>
    </row>
    <row r="207" spans="1:16" x14ac:dyDescent="0.2">
      <c r="A207">
        <v>2.06</v>
      </c>
      <c r="B207">
        <v>-1.0229999999999999</v>
      </c>
      <c r="C207">
        <v>-5.6340000000000003</v>
      </c>
      <c r="D207">
        <v>1.6739999999999999</v>
      </c>
      <c r="E207">
        <v>-11.997999999999999</v>
      </c>
      <c r="F207">
        <v>7.3070000000000004</v>
      </c>
      <c r="G207">
        <v>1.3720000000000001</v>
      </c>
      <c r="H207">
        <v>-12.33</v>
      </c>
      <c r="I207">
        <v>6.5990000000000002</v>
      </c>
      <c r="J207">
        <v>-5.069</v>
      </c>
      <c r="K207">
        <v>-5.5</v>
      </c>
      <c r="L207">
        <v>40</v>
      </c>
      <c r="M207">
        <v>29.125</v>
      </c>
      <c r="N207">
        <v>-104.84399999999999</v>
      </c>
      <c r="O207">
        <v>-131.28800000000001</v>
      </c>
      <c r="P207">
        <v>-13.218</v>
      </c>
    </row>
    <row r="208" spans="1:16" x14ac:dyDescent="0.2">
      <c r="A208">
        <v>2.0699999999999998</v>
      </c>
      <c r="B208">
        <v>-1.7070000000000001</v>
      </c>
      <c r="C208">
        <v>-6.3179999999999996</v>
      </c>
      <c r="D208">
        <v>1.8320000000000001</v>
      </c>
      <c r="E208">
        <v>-12.015000000000001</v>
      </c>
      <c r="F208">
        <v>7.2439999999999998</v>
      </c>
      <c r="G208">
        <v>1.39</v>
      </c>
      <c r="H208">
        <v>-12.45</v>
      </c>
      <c r="I208">
        <v>6.6710000000000003</v>
      </c>
      <c r="J208">
        <v>-5.0549999999999997</v>
      </c>
      <c r="K208">
        <v>4.6879999999999997</v>
      </c>
      <c r="L208">
        <v>23.187999999999999</v>
      </c>
      <c r="M208">
        <v>24.437999999999999</v>
      </c>
      <c r="N208">
        <v>-104.798</v>
      </c>
      <c r="O208">
        <v>-131.05600000000001</v>
      </c>
      <c r="P208">
        <v>-12.974</v>
      </c>
    </row>
    <row r="209" spans="1:16" x14ac:dyDescent="0.2">
      <c r="A209">
        <v>2.08</v>
      </c>
      <c r="B209">
        <v>-2.2000000000000002</v>
      </c>
      <c r="C209">
        <v>-7.2880000000000003</v>
      </c>
      <c r="D209">
        <v>1.7310000000000001</v>
      </c>
      <c r="E209">
        <v>-12.037000000000001</v>
      </c>
      <c r="F209">
        <v>7.1710000000000003</v>
      </c>
      <c r="G209">
        <v>1.4079999999999999</v>
      </c>
      <c r="H209">
        <v>-12.57</v>
      </c>
      <c r="I209">
        <v>6.7430000000000003</v>
      </c>
      <c r="J209">
        <v>-5.0410000000000004</v>
      </c>
      <c r="K209">
        <v>11.125</v>
      </c>
      <c r="L209">
        <v>14.061999999999999</v>
      </c>
      <c r="M209">
        <v>18.625</v>
      </c>
      <c r="N209">
        <v>-104.68600000000001</v>
      </c>
      <c r="O209">
        <v>-130.91499999999999</v>
      </c>
      <c r="P209">
        <v>-12.788</v>
      </c>
    </row>
    <row r="210" spans="1:16" x14ac:dyDescent="0.2">
      <c r="A210">
        <v>2.09</v>
      </c>
      <c r="B210">
        <v>-2.6349999999999998</v>
      </c>
      <c r="C210">
        <v>-7.7089999999999996</v>
      </c>
      <c r="D210">
        <v>1.9319999999999999</v>
      </c>
      <c r="E210">
        <v>-12.064</v>
      </c>
      <c r="F210">
        <v>7.0940000000000003</v>
      </c>
      <c r="G210">
        <v>1.427</v>
      </c>
      <c r="H210">
        <v>-12.691000000000001</v>
      </c>
      <c r="I210">
        <v>6.8140000000000001</v>
      </c>
      <c r="J210">
        <v>-5.0270000000000001</v>
      </c>
      <c r="K210">
        <v>11.561999999999999</v>
      </c>
      <c r="L210">
        <v>11</v>
      </c>
      <c r="M210">
        <v>20.375</v>
      </c>
      <c r="N210">
        <v>-104.571</v>
      </c>
      <c r="O210">
        <v>-130.80500000000001</v>
      </c>
      <c r="P210">
        <v>-12.584</v>
      </c>
    </row>
    <row r="211" spans="1:16" x14ac:dyDescent="0.2">
      <c r="A211">
        <v>2.1</v>
      </c>
      <c r="B211">
        <v>-3.1709999999999998</v>
      </c>
      <c r="C211">
        <v>-7.4509999999999996</v>
      </c>
      <c r="D211">
        <v>2.42</v>
      </c>
      <c r="E211">
        <v>-12.096</v>
      </c>
      <c r="F211">
        <v>7.0190000000000001</v>
      </c>
      <c r="G211">
        <v>1.4510000000000001</v>
      </c>
      <c r="H211">
        <v>-12.811999999999999</v>
      </c>
      <c r="I211">
        <v>6.8840000000000003</v>
      </c>
      <c r="J211">
        <v>-5.0129999999999999</v>
      </c>
      <c r="K211">
        <v>7.5620000000000003</v>
      </c>
      <c r="L211">
        <v>16</v>
      </c>
      <c r="M211">
        <v>24.937999999999999</v>
      </c>
      <c r="N211">
        <v>-104.495</v>
      </c>
      <c r="O211">
        <v>-130.64500000000001</v>
      </c>
      <c r="P211">
        <v>-12.334</v>
      </c>
    </row>
    <row r="212" spans="1:16" x14ac:dyDescent="0.2">
      <c r="A212">
        <v>2.11</v>
      </c>
      <c r="B212">
        <v>-3.5150000000000001</v>
      </c>
      <c r="C212">
        <v>-7.4320000000000004</v>
      </c>
      <c r="D212">
        <v>2.1709999999999998</v>
      </c>
      <c r="E212">
        <v>-12.131</v>
      </c>
      <c r="F212">
        <v>6.9450000000000003</v>
      </c>
      <c r="G212">
        <v>1.4730000000000001</v>
      </c>
      <c r="H212">
        <v>-12.933</v>
      </c>
      <c r="I212">
        <v>6.9539999999999997</v>
      </c>
      <c r="J212">
        <v>-4.9980000000000002</v>
      </c>
      <c r="K212">
        <v>0.93799999999999994</v>
      </c>
      <c r="L212">
        <v>28.312000000000001</v>
      </c>
      <c r="M212">
        <v>25.437999999999999</v>
      </c>
      <c r="N212">
        <v>-104.486</v>
      </c>
      <c r="O212">
        <v>-130.36199999999999</v>
      </c>
      <c r="P212">
        <v>-12.08</v>
      </c>
    </row>
    <row r="213" spans="1:16" x14ac:dyDescent="0.2">
      <c r="A213">
        <v>2.12</v>
      </c>
      <c r="B213">
        <v>-3.1320000000000001</v>
      </c>
      <c r="C213">
        <v>-7.7380000000000004</v>
      </c>
      <c r="D213">
        <v>2.319</v>
      </c>
      <c r="E213">
        <v>-12.162000000000001</v>
      </c>
      <c r="F213">
        <v>6.8680000000000003</v>
      </c>
      <c r="G213">
        <v>1.496</v>
      </c>
      <c r="H213">
        <v>-13.055</v>
      </c>
      <c r="I213">
        <v>7.0220000000000002</v>
      </c>
      <c r="J213">
        <v>-4.9829999999999997</v>
      </c>
      <c r="K213">
        <v>-1.6879999999999999</v>
      </c>
      <c r="L213">
        <v>39.625</v>
      </c>
      <c r="M213">
        <v>21.5</v>
      </c>
      <c r="N213">
        <v>-104.503</v>
      </c>
      <c r="O213">
        <v>-129.96600000000001</v>
      </c>
      <c r="P213">
        <v>-11.865</v>
      </c>
    </row>
    <row r="214" spans="1:16" x14ac:dyDescent="0.2">
      <c r="A214">
        <v>2.13</v>
      </c>
      <c r="B214">
        <v>-2.5590000000000002</v>
      </c>
      <c r="C214">
        <v>-7.8529999999999998</v>
      </c>
      <c r="D214">
        <v>2.492</v>
      </c>
      <c r="E214">
        <v>-12.188000000000001</v>
      </c>
      <c r="F214">
        <v>6.7889999999999997</v>
      </c>
      <c r="G214">
        <v>1.5209999999999999</v>
      </c>
      <c r="H214">
        <v>-13.177</v>
      </c>
      <c r="I214">
        <v>7.09</v>
      </c>
      <c r="J214">
        <v>-4.968</v>
      </c>
      <c r="K214">
        <v>-2.875</v>
      </c>
      <c r="L214">
        <v>43.811999999999998</v>
      </c>
      <c r="M214">
        <v>19.875</v>
      </c>
      <c r="N214">
        <v>-104.53100000000001</v>
      </c>
      <c r="O214">
        <v>-129.52699999999999</v>
      </c>
      <c r="P214">
        <v>-11.666</v>
      </c>
    </row>
    <row r="215" spans="1:16" x14ac:dyDescent="0.2">
      <c r="A215">
        <v>2.14</v>
      </c>
      <c r="B215">
        <v>-2.52</v>
      </c>
      <c r="C215">
        <v>-7.681</v>
      </c>
      <c r="D215">
        <v>2.391</v>
      </c>
      <c r="E215">
        <v>-12.212999999999999</v>
      </c>
      <c r="F215">
        <v>6.7119999999999997</v>
      </c>
      <c r="G215">
        <v>1.5449999999999999</v>
      </c>
      <c r="H215">
        <v>-13.298999999999999</v>
      </c>
      <c r="I215">
        <v>7.157</v>
      </c>
      <c r="J215">
        <v>-4.952</v>
      </c>
      <c r="K215">
        <v>-1.75</v>
      </c>
      <c r="L215">
        <v>40.75</v>
      </c>
      <c r="M215">
        <v>20.625</v>
      </c>
      <c r="N215">
        <v>-104.54900000000001</v>
      </c>
      <c r="O215">
        <v>-129.12</v>
      </c>
      <c r="P215">
        <v>-11.46</v>
      </c>
    </row>
    <row r="216" spans="1:16" x14ac:dyDescent="0.2">
      <c r="A216">
        <v>2.15</v>
      </c>
      <c r="B216">
        <v>-2.7160000000000002</v>
      </c>
      <c r="C216">
        <v>-7.4610000000000003</v>
      </c>
      <c r="D216">
        <v>2.516</v>
      </c>
      <c r="E216">
        <v>-12.24</v>
      </c>
      <c r="F216">
        <v>6.6379999999999999</v>
      </c>
      <c r="G216">
        <v>1.57</v>
      </c>
      <c r="H216">
        <v>-13.420999999999999</v>
      </c>
      <c r="I216">
        <v>7.2240000000000002</v>
      </c>
      <c r="J216">
        <v>-4.9359999999999999</v>
      </c>
      <c r="K216">
        <v>4.0620000000000003</v>
      </c>
      <c r="L216">
        <v>31.5</v>
      </c>
      <c r="M216">
        <v>22.187999999999999</v>
      </c>
      <c r="N216">
        <v>-104.508</v>
      </c>
      <c r="O216">
        <v>-128.80500000000001</v>
      </c>
      <c r="P216">
        <v>-11.238</v>
      </c>
    </row>
    <row r="217" spans="1:16" x14ac:dyDescent="0.2">
      <c r="A217">
        <v>2.16</v>
      </c>
      <c r="B217">
        <v>-3.008</v>
      </c>
      <c r="C217">
        <v>-7.327</v>
      </c>
      <c r="D217">
        <v>2.649</v>
      </c>
      <c r="E217">
        <v>-12.27</v>
      </c>
      <c r="F217">
        <v>6.5650000000000004</v>
      </c>
      <c r="G217">
        <v>1.597</v>
      </c>
      <c r="H217">
        <v>-13.544</v>
      </c>
      <c r="I217">
        <v>7.2889999999999997</v>
      </c>
      <c r="J217">
        <v>-4.9210000000000003</v>
      </c>
      <c r="K217">
        <v>11.688000000000001</v>
      </c>
      <c r="L217">
        <v>18.937999999999999</v>
      </c>
      <c r="M217">
        <v>22</v>
      </c>
      <c r="N217">
        <v>-104.39100000000001</v>
      </c>
      <c r="O217">
        <v>-128.61600000000001</v>
      </c>
      <c r="P217">
        <v>-11.018000000000001</v>
      </c>
    </row>
    <row r="218" spans="1:16" x14ac:dyDescent="0.2">
      <c r="A218">
        <v>2.17</v>
      </c>
      <c r="B218">
        <v>-3.415</v>
      </c>
      <c r="C218">
        <v>-7.47</v>
      </c>
      <c r="D218">
        <v>2.8119999999999998</v>
      </c>
      <c r="E218">
        <v>-12.304</v>
      </c>
      <c r="F218">
        <v>6.49</v>
      </c>
      <c r="G218">
        <v>1.625</v>
      </c>
      <c r="H218">
        <v>-13.667</v>
      </c>
      <c r="I218">
        <v>7.3540000000000001</v>
      </c>
      <c r="J218">
        <v>-4.9039999999999999</v>
      </c>
      <c r="K218">
        <v>18.687999999999999</v>
      </c>
      <c r="L218">
        <v>6.5</v>
      </c>
      <c r="M218">
        <v>19.437999999999999</v>
      </c>
      <c r="N218">
        <v>-104.20399999999999</v>
      </c>
      <c r="O218">
        <v>-128.55099999999999</v>
      </c>
      <c r="P218">
        <v>-10.824</v>
      </c>
    </row>
    <row r="219" spans="1:16" x14ac:dyDescent="0.2">
      <c r="A219">
        <v>2.1800000000000002</v>
      </c>
      <c r="B219">
        <v>-3.7210000000000001</v>
      </c>
      <c r="C219">
        <v>-7.7380000000000004</v>
      </c>
      <c r="D219">
        <v>2.86</v>
      </c>
      <c r="E219">
        <v>-12.340999999999999</v>
      </c>
      <c r="F219">
        <v>6.4119999999999999</v>
      </c>
      <c r="G219">
        <v>1.653</v>
      </c>
      <c r="H219">
        <v>-13.79</v>
      </c>
      <c r="I219">
        <v>7.4180000000000001</v>
      </c>
      <c r="J219">
        <v>-4.8879999999999999</v>
      </c>
      <c r="K219">
        <v>22.562000000000001</v>
      </c>
      <c r="L219">
        <v>-2.75</v>
      </c>
      <c r="M219">
        <v>16</v>
      </c>
      <c r="N219">
        <v>-103.979</v>
      </c>
      <c r="O219">
        <v>-128.578</v>
      </c>
      <c r="P219">
        <v>-10.664</v>
      </c>
    </row>
    <row r="220" spans="1:16" x14ac:dyDescent="0.2">
      <c r="A220">
        <v>2.19</v>
      </c>
      <c r="B220">
        <v>-3.9409999999999998</v>
      </c>
      <c r="C220">
        <v>-7.9390000000000001</v>
      </c>
      <c r="D220">
        <v>2.984</v>
      </c>
      <c r="E220">
        <v>-12.381</v>
      </c>
      <c r="F220">
        <v>6.3330000000000002</v>
      </c>
      <c r="G220">
        <v>1.6830000000000001</v>
      </c>
      <c r="H220">
        <v>-13.914</v>
      </c>
      <c r="I220">
        <v>7.4820000000000002</v>
      </c>
      <c r="J220">
        <v>-4.8710000000000004</v>
      </c>
      <c r="K220">
        <v>21.25</v>
      </c>
      <c r="L220">
        <v>-6.875</v>
      </c>
      <c r="M220">
        <v>13.625</v>
      </c>
      <c r="N220">
        <v>-103.76600000000001</v>
      </c>
      <c r="O220">
        <v>-128.64699999999999</v>
      </c>
      <c r="P220">
        <v>-10.528</v>
      </c>
    </row>
    <row r="221" spans="1:16" x14ac:dyDescent="0.2">
      <c r="A221">
        <v>2.2000000000000002</v>
      </c>
      <c r="B221">
        <v>-4.008</v>
      </c>
      <c r="C221">
        <v>-7.92</v>
      </c>
      <c r="D221">
        <v>2.9750000000000001</v>
      </c>
      <c r="E221">
        <v>-12.420999999999999</v>
      </c>
      <c r="F221">
        <v>6.2539999999999996</v>
      </c>
      <c r="G221">
        <v>1.7130000000000001</v>
      </c>
      <c r="H221">
        <v>-14.038</v>
      </c>
      <c r="I221">
        <v>7.5439999999999996</v>
      </c>
      <c r="J221">
        <v>-4.8540000000000001</v>
      </c>
      <c r="K221">
        <v>17.062000000000001</v>
      </c>
      <c r="L221">
        <v>-5.375</v>
      </c>
      <c r="M221">
        <v>12.061999999999999</v>
      </c>
      <c r="N221">
        <v>-103.596</v>
      </c>
      <c r="O221">
        <v>-128.70099999999999</v>
      </c>
      <c r="P221">
        <v>-10.407</v>
      </c>
    </row>
    <row r="222" spans="1:16" x14ac:dyDescent="0.2">
      <c r="A222">
        <v>2.21</v>
      </c>
      <c r="B222">
        <v>-3.8980000000000001</v>
      </c>
      <c r="C222">
        <v>-7.7089999999999996</v>
      </c>
      <c r="D222">
        <v>3.056</v>
      </c>
      <c r="E222">
        <v>-12.46</v>
      </c>
      <c r="F222">
        <v>6.1769999999999996</v>
      </c>
      <c r="G222">
        <v>1.7430000000000001</v>
      </c>
      <c r="H222">
        <v>-14.163</v>
      </c>
      <c r="I222">
        <v>7.6059999999999999</v>
      </c>
      <c r="J222">
        <v>-4.8360000000000003</v>
      </c>
      <c r="K222">
        <v>12.688000000000001</v>
      </c>
      <c r="L222">
        <v>-0.75</v>
      </c>
      <c r="M222">
        <v>10.625</v>
      </c>
      <c r="N222">
        <v>-103.46899999999999</v>
      </c>
      <c r="O222">
        <v>-128.708</v>
      </c>
      <c r="P222">
        <v>-10.301</v>
      </c>
    </row>
    <row r="223" spans="1:16" x14ac:dyDescent="0.2">
      <c r="A223">
        <v>2.2200000000000002</v>
      </c>
      <c r="B223">
        <v>-3.7490000000000001</v>
      </c>
      <c r="C223">
        <v>-7.556</v>
      </c>
      <c r="D223">
        <v>3.137</v>
      </c>
      <c r="E223">
        <v>-12.497</v>
      </c>
      <c r="F223">
        <v>6.101</v>
      </c>
      <c r="G223">
        <v>1.7749999999999999</v>
      </c>
      <c r="H223">
        <v>-14.288</v>
      </c>
      <c r="I223">
        <v>7.6669999999999998</v>
      </c>
      <c r="J223">
        <v>-4.819</v>
      </c>
      <c r="K223">
        <v>11.561999999999999</v>
      </c>
      <c r="L223">
        <v>3.75</v>
      </c>
      <c r="M223">
        <v>8.9380000000000006</v>
      </c>
      <c r="N223">
        <v>-103.35299999999999</v>
      </c>
      <c r="O223">
        <v>-128.67099999999999</v>
      </c>
      <c r="P223">
        <v>-10.211</v>
      </c>
    </row>
    <row r="224" spans="1:16" x14ac:dyDescent="0.2">
      <c r="A224">
        <v>2.23</v>
      </c>
      <c r="B224">
        <v>-3.6779999999999999</v>
      </c>
      <c r="C224">
        <v>-7.508</v>
      </c>
      <c r="D224">
        <v>3.2040000000000002</v>
      </c>
      <c r="E224">
        <v>-12.534000000000001</v>
      </c>
      <c r="F224">
        <v>6.0259999999999998</v>
      </c>
      <c r="G224">
        <v>1.8069999999999999</v>
      </c>
      <c r="H224">
        <v>-14.413</v>
      </c>
      <c r="I224">
        <v>7.7270000000000003</v>
      </c>
      <c r="J224">
        <v>-4.8010000000000002</v>
      </c>
      <c r="K224">
        <v>12.188000000000001</v>
      </c>
      <c r="L224">
        <v>5.625</v>
      </c>
      <c r="M224">
        <v>7.5</v>
      </c>
      <c r="N224">
        <v>-103.23099999999999</v>
      </c>
      <c r="O224">
        <v>-128.614</v>
      </c>
      <c r="P224">
        <v>-10.135999999999999</v>
      </c>
    </row>
    <row r="225" spans="1:16" x14ac:dyDescent="0.2">
      <c r="A225">
        <v>2.2400000000000002</v>
      </c>
      <c r="B225">
        <v>-3.5289999999999999</v>
      </c>
      <c r="C225">
        <v>-7.5469999999999997</v>
      </c>
      <c r="D225">
        <v>3.085</v>
      </c>
      <c r="E225">
        <v>-12.569000000000001</v>
      </c>
      <c r="F225">
        <v>5.9509999999999996</v>
      </c>
      <c r="G225">
        <v>1.8380000000000001</v>
      </c>
      <c r="H225">
        <v>-14.539</v>
      </c>
      <c r="I225">
        <v>7.7869999999999999</v>
      </c>
      <c r="J225">
        <v>-4.782</v>
      </c>
      <c r="K225">
        <v>13.625</v>
      </c>
      <c r="L225">
        <v>3.8119999999999998</v>
      </c>
      <c r="M225">
        <v>7.5620000000000003</v>
      </c>
      <c r="N225">
        <v>-103.095</v>
      </c>
      <c r="O225">
        <v>-128.57599999999999</v>
      </c>
      <c r="P225">
        <v>-10.061</v>
      </c>
    </row>
    <row r="226" spans="1:16" x14ac:dyDescent="0.2">
      <c r="A226">
        <v>2.25</v>
      </c>
      <c r="B226">
        <v>-3.472</v>
      </c>
      <c r="C226">
        <v>-7.6609999999999996</v>
      </c>
      <c r="D226">
        <v>3.109</v>
      </c>
      <c r="E226">
        <v>-12.603999999999999</v>
      </c>
      <c r="F226">
        <v>5.8739999999999997</v>
      </c>
      <c r="G226">
        <v>1.869</v>
      </c>
      <c r="H226">
        <v>-14.664999999999999</v>
      </c>
      <c r="I226">
        <v>7.8449999999999998</v>
      </c>
      <c r="J226">
        <v>-4.7629999999999999</v>
      </c>
      <c r="K226">
        <v>17.437999999999999</v>
      </c>
      <c r="L226">
        <v>0</v>
      </c>
      <c r="M226">
        <v>9.6880000000000006</v>
      </c>
      <c r="N226">
        <v>-102.92100000000001</v>
      </c>
      <c r="O226">
        <v>-128.57599999999999</v>
      </c>
      <c r="P226">
        <v>-9.9640000000000004</v>
      </c>
    </row>
    <row r="227" spans="1:16" x14ac:dyDescent="0.2">
      <c r="A227">
        <v>2.2599999999999998</v>
      </c>
      <c r="B227">
        <v>-3.6110000000000002</v>
      </c>
      <c r="C227">
        <v>-7.681</v>
      </c>
      <c r="D227">
        <v>3.0609999999999999</v>
      </c>
      <c r="E227">
        <v>-12.64</v>
      </c>
      <c r="F227">
        <v>5.7969999999999997</v>
      </c>
      <c r="G227">
        <v>1.899</v>
      </c>
      <c r="H227">
        <v>-14.792</v>
      </c>
      <c r="I227">
        <v>7.9029999999999996</v>
      </c>
      <c r="J227">
        <v>-4.7439999999999998</v>
      </c>
      <c r="K227">
        <v>21.125</v>
      </c>
      <c r="L227">
        <v>-3.3119999999999998</v>
      </c>
      <c r="M227">
        <v>13.561999999999999</v>
      </c>
      <c r="N227">
        <v>-102.709</v>
      </c>
      <c r="O227">
        <v>-128.60900000000001</v>
      </c>
      <c r="P227">
        <v>-9.8279999999999994</v>
      </c>
    </row>
    <row r="228" spans="1:16" x14ac:dyDescent="0.2">
      <c r="A228">
        <v>2.27</v>
      </c>
      <c r="B228">
        <v>-3.73</v>
      </c>
      <c r="C228">
        <v>-7.6520000000000001</v>
      </c>
      <c r="D228">
        <v>3.137</v>
      </c>
      <c r="E228">
        <v>-12.678000000000001</v>
      </c>
      <c r="F228">
        <v>5.7210000000000001</v>
      </c>
      <c r="G228">
        <v>1.931</v>
      </c>
      <c r="H228">
        <v>-14.917999999999999</v>
      </c>
      <c r="I228">
        <v>7.9610000000000003</v>
      </c>
      <c r="J228">
        <v>-4.7249999999999996</v>
      </c>
      <c r="K228">
        <v>22.75</v>
      </c>
      <c r="L228">
        <v>-5.0620000000000003</v>
      </c>
      <c r="M228">
        <v>17.562000000000001</v>
      </c>
      <c r="N228">
        <v>-102.482</v>
      </c>
      <c r="O228">
        <v>-128.66</v>
      </c>
      <c r="P228">
        <v>-9.6530000000000005</v>
      </c>
    </row>
    <row r="229" spans="1:16" x14ac:dyDescent="0.2">
      <c r="A229">
        <v>2.2799999999999998</v>
      </c>
      <c r="B229">
        <v>-3.73</v>
      </c>
      <c r="C229">
        <v>-7.5510000000000002</v>
      </c>
      <c r="D229">
        <v>3.1850000000000001</v>
      </c>
      <c r="E229">
        <v>-12.715</v>
      </c>
      <c r="F229">
        <v>5.6449999999999996</v>
      </c>
      <c r="G229">
        <v>1.9630000000000001</v>
      </c>
      <c r="H229">
        <v>-15.045</v>
      </c>
      <c r="I229">
        <v>8.0169999999999995</v>
      </c>
      <c r="J229">
        <v>-4.7060000000000004</v>
      </c>
      <c r="K229">
        <v>23.25</v>
      </c>
      <c r="L229">
        <v>-3.125</v>
      </c>
      <c r="M229">
        <v>21.187999999999999</v>
      </c>
      <c r="N229">
        <v>-102.249</v>
      </c>
      <c r="O229">
        <v>-128.691</v>
      </c>
      <c r="P229">
        <v>-9.4410000000000007</v>
      </c>
    </row>
    <row r="230" spans="1:16" x14ac:dyDescent="0.2">
      <c r="A230">
        <v>2.29</v>
      </c>
      <c r="B230">
        <v>-3.7690000000000001</v>
      </c>
      <c r="C230">
        <v>-7.5510000000000002</v>
      </c>
      <c r="D230">
        <v>3.214</v>
      </c>
      <c r="E230">
        <v>-12.753</v>
      </c>
      <c r="F230">
        <v>5.57</v>
      </c>
      <c r="G230">
        <v>1.9950000000000001</v>
      </c>
      <c r="H230">
        <v>-15.173</v>
      </c>
      <c r="I230">
        <v>8.0730000000000004</v>
      </c>
      <c r="J230">
        <v>-4.6859999999999999</v>
      </c>
      <c r="K230">
        <v>23.75</v>
      </c>
      <c r="L230">
        <v>0.68799999999999994</v>
      </c>
      <c r="M230">
        <v>23</v>
      </c>
      <c r="N230">
        <v>-102.012</v>
      </c>
      <c r="O230">
        <v>-128.684</v>
      </c>
      <c r="P230">
        <v>-9.2110000000000003</v>
      </c>
    </row>
    <row r="231" spans="1:16" x14ac:dyDescent="0.2">
      <c r="A231">
        <v>2.2999999999999998</v>
      </c>
      <c r="B231">
        <v>-3.6440000000000001</v>
      </c>
      <c r="C231">
        <v>-7.3550000000000004</v>
      </c>
      <c r="D231">
        <v>3.319</v>
      </c>
      <c r="E231">
        <v>-12.789</v>
      </c>
      <c r="F231">
        <v>5.4960000000000004</v>
      </c>
      <c r="G231">
        <v>2.028</v>
      </c>
      <c r="H231">
        <v>-15.301</v>
      </c>
      <c r="I231">
        <v>8.1280000000000001</v>
      </c>
      <c r="J231">
        <v>-4.665</v>
      </c>
      <c r="K231">
        <v>23.375</v>
      </c>
      <c r="L231">
        <v>4.5620000000000003</v>
      </c>
      <c r="M231">
        <v>23.187999999999999</v>
      </c>
      <c r="N231">
        <v>-101.77800000000001</v>
      </c>
      <c r="O231">
        <v>-128.63900000000001</v>
      </c>
      <c r="P231">
        <v>-8.9789999999999992</v>
      </c>
    </row>
    <row r="232" spans="1:16" x14ac:dyDescent="0.2">
      <c r="A232">
        <v>2.31</v>
      </c>
      <c r="B232">
        <v>-3.496</v>
      </c>
      <c r="C232">
        <v>-7.1349999999999998</v>
      </c>
      <c r="D232">
        <v>3.4620000000000002</v>
      </c>
      <c r="E232">
        <v>-12.824</v>
      </c>
      <c r="F232">
        <v>5.4249999999999998</v>
      </c>
      <c r="G232">
        <v>2.0630000000000002</v>
      </c>
      <c r="H232">
        <v>-15.429</v>
      </c>
      <c r="I232">
        <v>8.1820000000000004</v>
      </c>
      <c r="J232">
        <v>-4.6449999999999996</v>
      </c>
      <c r="K232">
        <v>23.062000000000001</v>
      </c>
      <c r="L232">
        <v>7.625</v>
      </c>
      <c r="M232">
        <v>22.75</v>
      </c>
      <c r="N232">
        <v>-101.548</v>
      </c>
      <c r="O232">
        <v>-128.56200000000001</v>
      </c>
      <c r="P232">
        <v>-8.7509999999999994</v>
      </c>
    </row>
    <row r="233" spans="1:16" x14ac:dyDescent="0.2">
      <c r="A233">
        <v>2.3199999999999998</v>
      </c>
      <c r="B233">
        <v>-3.4430000000000001</v>
      </c>
      <c r="C233">
        <v>-6.8769999999999998</v>
      </c>
      <c r="D233">
        <v>3.4239999999999999</v>
      </c>
      <c r="E233">
        <v>-12.858000000000001</v>
      </c>
      <c r="F233">
        <v>5.3559999999999999</v>
      </c>
      <c r="G233">
        <v>2.097</v>
      </c>
      <c r="H233">
        <v>-15.558</v>
      </c>
      <c r="I233">
        <v>8.2349999999999994</v>
      </c>
      <c r="J233">
        <v>-4.6239999999999997</v>
      </c>
      <c r="K233">
        <v>23.062000000000001</v>
      </c>
      <c r="L233">
        <v>7.5</v>
      </c>
      <c r="M233">
        <v>23.875</v>
      </c>
      <c r="N233">
        <v>-101.31699999999999</v>
      </c>
      <c r="O233">
        <v>-128.488</v>
      </c>
      <c r="P233">
        <v>-8.5129999999999999</v>
      </c>
    </row>
    <row r="234" spans="1:16" x14ac:dyDescent="0.2">
      <c r="A234">
        <v>2.33</v>
      </c>
      <c r="B234">
        <v>-3.343</v>
      </c>
      <c r="C234">
        <v>-6.7430000000000003</v>
      </c>
      <c r="D234">
        <v>3.242</v>
      </c>
      <c r="E234">
        <v>-12.891999999999999</v>
      </c>
      <c r="F234">
        <v>5.2889999999999997</v>
      </c>
      <c r="G234">
        <v>2.129</v>
      </c>
      <c r="H234">
        <v>-15.686999999999999</v>
      </c>
      <c r="I234">
        <v>8.2880000000000003</v>
      </c>
      <c r="J234">
        <v>-4.6020000000000003</v>
      </c>
      <c r="K234">
        <v>25.625</v>
      </c>
      <c r="L234">
        <v>6.125</v>
      </c>
      <c r="M234">
        <v>26.5</v>
      </c>
      <c r="N234">
        <v>-101.06100000000001</v>
      </c>
      <c r="O234">
        <v>-128.42599999999999</v>
      </c>
      <c r="P234">
        <v>-8.2479999999999993</v>
      </c>
    </row>
    <row r="235" spans="1:16" x14ac:dyDescent="0.2">
      <c r="A235">
        <v>2.34</v>
      </c>
      <c r="B235">
        <v>-3.2090000000000001</v>
      </c>
      <c r="C235">
        <v>-6.5419999999999998</v>
      </c>
      <c r="D235">
        <v>3.2040000000000002</v>
      </c>
      <c r="E235">
        <v>-12.923999999999999</v>
      </c>
      <c r="F235">
        <v>5.2229999999999999</v>
      </c>
      <c r="G235">
        <v>2.161</v>
      </c>
      <c r="H235">
        <v>-15.816000000000001</v>
      </c>
      <c r="I235">
        <v>8.3409999999999993</v>
      </c>
      <c r="J235">
        <v>-4.5810000000000004</v>
      </c>
      <c r="K235">
        <v>29.687999999999999</v>
      </c>
      <c r="L235">
        <v>2.6880000000000002</v>
      </c>
      <c r="M235">
        <v>30</v>
      </c>
      <c r="N235">
        <v>-100.764</v>
      </c>
      <c r="O235">
        <v>-128.399</v>
      </c>
      <c r="P235">
        <v>-7.9480000000000004</v>
      </c>
    </row>
    <row r="236" spans="1:16" x14ac:dyDescent="0.2">
      <c r="A236">
        <v>2.35</v>
      </c>
      <c r="B236">
        <v>-3.4390000000000001</v>
      </c>
      <c r="C236">
        <v>-6.5039999999999996</v>
      </c>
      <c r="D236">
        <v>3.2519999999999998</v>
      </c>
      <c r="E236">
        <v>-12.958</v>
      </c>
      <c r="F236">
        <v>5.1580000000000004</v>
      </c>
      <c r="G236">
        <v>2.194</v>
      </c>
      <c r="H236">
        <v>-15.945</v>
      </c>
      <c r="I236">
        <v>8.3919999999999995</v>
      </c>
      <c r="J236">
        <v>-4.5590000000000002</v>
      </c>
      <c r="K236">
        <v>32.438000000000002</v>
      </c>
      <c r="L236">
        <v>-0.56200000000000006</v>
      </c>
      <c r="M236">
        <v>33</v>
      </c>
      <c r="N236">
        <v>-100.43899999999999</v>
      </c>
      <c r="O236">
        <v>-128.405</v>
      </c>
      <c r="P236">
        <v>-7.6180000000000003</v>
      </c>
    </row>
    <row r="237" spans="1:16" x14ac:dyDescent="0.2">
      <c r="A237">
        <v>2.36</v>
      </c>
      <c r="B237">
        <v>-3.7250000000000001</v>
      </c>
      <c r="C237">
        <v>-6.7380000000000004</v>
      </c>
      <c r="D237">
        <v>3.3380000000000001</v>
      </c>
      <c r="E237">
        <v>-12.996</v>
      </c>
      <c r="F237">
        <v>5.0910000000000002</v>
      </c>
      <c r="G237">
        <v>2.2269999999999999</v>
      </c>
      <c r="H237">
        <v>-16.074999999999999</v>
      </c>
      <c r="I237">
        <v>8.4429999999999996</v>
      </c>
      <c r="J237">
        <v>-4.5369999999999999</v>
      </c>
      <c r="K237">
        <v>33.311999999999998</v>
      </c>
      <c r="L237">
        <v>0</v>
      </c>
      <c r="M237">
        <v>34.125</v>
      </c>
      <c r="N237">
        <v>-100.10599999999999</v>
      </c>
      <c r="O237">
        <v>-128.405</v>
      </c>
      <c r="P237">
        <v>-7.2759999999999998</v>
      </c>
    </row>
    <row r="238" spans="1:16" x14ac:dyDescent="0.2">
      <c r="A238">
        <v>2.37</v>
      </c>
      <c r="B238">
        <v>-4.3949999999999996</v>
      </c>
      <c r="C238">
        <v>-6.81</v>
      </c>
      <c r="D238">
        <v>3.3959999999999999</v>
      </c>
      <c r="E238">
        <v>-13.04</v>
      </c>
      <c r="F238">
        <v>5.0229999999999997</v>
      </c>
      <c r="G238">
        <v>2.2610000000000001</v>
      </c>
      <c r="H238">
        <v>-16.206</v>
      </c>
      <c r="I238">
        <v>8.4930000000000003</v>
      </c>
      <c r="J238">
        <v>-4.5140000000000002</v>
      </c>
      <c r="K238">
        <v>31</v>
      </c>
      <c r="L238">
        <v>6.75</v>
      </c>
      <c r="M238">
        <v>35.125</v>
      </c>
      <c r="N238">
        <v>-99.796000000000006</v>
      </c>
      <c r="O238">
        <v>-128.33799999999999</v>
      </c>
      <c r="P238">
        <v>-6.9249999999999998</v>
      </c>
    </row>
    <row r="239" spans="1:16" x14ac:dyDescent="0.2">
      <c r="A239">
        <v>2.38</v>
      </c>
      <c r="B239">
        <v>-5.2220000000000004</v>
      </c>
      <c r="C239">
        <v>-6.4660000000000002</v>
      </c>
      <c r="D239">
        <v>3.5870000000000002</v>
      </c>
      <c r="E239">
        <v>-13.092000000000001</v>
      </c>
      <c r="F239">
        <v>4.9580000000000002</v>
      </c>
      <c r="G239">
        <v>2.2970000000000002</v>
      </c>
      <c r="H239">
        <v>-16.337</v>
      </c>
      <c r="I239">
        <v>8.5429999999999993</v>
      </c>
      <c r="J239">
        <v>-4.4909999999999997</v>
      </c>
      <c r="K239">
        <v>28</v>
      </c>
      <c r="L239">
        <v>21.125</v>
      </c>
      <c r="M239">
        <v>33.188000000000002</v>
      </c>
      <c r="N239">
        <v>-99.516000000000005</v>
      </c>
      <c r="O239">
        <v>-128.126</v>
      </c>
      <c r="P239">
        <v>-6.593</v>
      </c>
    </row>
    <row r="240" spans="1:16" x14ac:dyDescent="0.2">
      <c r="A240">
        <v>2.39</v>
      </c>
      <c r="B240">
        <v>-5.2080000000000002</v>
      </c>
      <c r="C240">
        <v>-6.4560000000000004</v>
      </c>
      <c r="D240">
        <v>3.6440000000000001</v>
      </c>
      <c r="E240">
        <v>-13.144</v>
      </c>
      <c r="F240">
        <v>4.8929999999999998</v>
      </c>
      <c r="G240">
        <v>2.3330000000000002</v>
      </c>
      <c r="H240">
        <v>-16.468</v>
      </c>
      <c r="I240">
        <v>8.5920000000000005</v>
      </c>
      <c r="J240">
        <v>-4.468</v>
      </c>
      <c r="K240">
        <v>26.687999999999999</v>
      </c>
      <c r="L240">
        <v>42.188000000000002</v>
      </c>
      <c r="M240">
        <v>26.875</v>
      </c>
      <c r="N240">
        <v>-99.248999999999995</v>
      </c>
      <c r="O240">
        <v>-127.70399999999999</v>
      </c>
      <c r="P240">
        <v>-6.3239999999999998</v>
      </c>
    </row>
    <row r="241" spans="1:16" x14ac:dyDescent="0.2">
      <c r="A241">
        <v>2.4</v>
      </c>
      <c r="B241">
        <v>-4.6479999999999997</v>
      </c>
      <c r="C241">
        <v>-6.5140000000000002</v>
      </c>
      <c r="D241">
        <v>3.5870000000000002</v>
      </c>
      <c r="E241">
        <v>-13.19</v>
      </c>
      <c r="F241">
        <v>4.8280000000000003</v>
      </c>
      <c r="G241">
        <v>2.3690000000000002</v>
      </c>
      <c r="H241">
        <v>-16.600000000000001</v>
      </c>
      <c r="I241">
        <v>8.64</v>
      </c>
      <c r="J241">
        <v>-4.444</v>
      </c>
      <c r="K241">
        <v>24.125</v>
      </c>
      <c r="L241">
        <v>64.561999999999998</v>
      </c>
      <c r="M241">
        <v>23.687999999999999</v>
      </c>
      <c r="N241">
        <v>-99.007999999999996</v>
      </c>
      <c r="O241">
        <v>-127.059</v>
      </c>
      <c r="P241">
        <v>-6.0880000000000001</v>
      </c>
    </row>
    <row r="242" spans="1:16" x14ac:dyDescent="0.2">
      <c r="A242">
        <v>2.41</v>
      </c>
      <c r="B242">
        <v>-4.2949999999999999</v>
      </c>
      <c r="C242">
        <v>-6.2460000000000004</v>
      </c>
      <c r="D242">
        <v>3.5390000000000001</v>
      </c>
      <c r="E242">
        <v>-13.233000000000001</v>
      </c>
      <c r="F242">
        <v>4.766</v>
      </c>
      <c r="G242">
        <v>2.4049999999999998</v>
      </c>
      <c r="H242">
        <v>-16.731999999999999</v>
      </c>
      <c r="I242">
        <v>8.6880000000000006</v>
      </c>
      <c r="J242">
        <v>-4.42</v>
      </c>
      <c r="K242">
        <v>22.75</v>
      </c>
      <c r="L242">
        <v>84</v>
      </c>
      <c r="M242">
        <v>27.187999999999999</v>
      </c>
      <c r="N242">
        <v>-98.781000000000006</v>
      </c>
      <c r="O242">
        <v>-126.21899999999999</v>
      </c>
      <c r="P242">
        <v>-5.8159999999999998</v>
      </c>
    </row>
    <row r="243" spans="1:16" x14ac:dyDescent="0.2">
      <c r="A243">
        <v>2.42</v>
      </c>
      <c r="B243">
        <v>-4.2130000000000001</v>
      </c>
      <c r="C243">
        <v>-6.2080000000000002</v>
      </c>
      <c r="D243">
        <v>3.6869999999999998</v>
      </c>
      <c r="E243">
        <v>-13.275</v>
      </c>
      <c r="F243">
        <v>4.7039999999999997</v>
      </c>
      <c r="G243">
        <v>2.4420000000000002</v>
      </c>
      <c r="H243">
        <v>-16.864999999999998</v>
      </c>
      <c r="I243">
        <v>8.7349999999999994</v>
      </c>
      <c r="J243">
        <v>-4.3959999999999999</v>
      </c>
      <c r="K243">
        <v>22.562000000000001</v>
      </c>
      <c r="L243">
        <v>97.625</v>
      </c>
      <c r="M243">
        <v>32.811999999999998</v>
      </c>
      <c r="N243">
        <v>-98.555000000000007</v>
      </c>
      <c r="O243">
        <v>-125.24299999999999</v>
      </c>
      <c r="P243">
        <v>-5.4880000000000004</v>
      </c>
    </row>
    <row r="244" spans="1:16" x14ac:dyDescent="0.2">
      <c r="A244">
        <v>2.4300000000000002</v>
      </c>
      <c r="B244">
        <v>-4.0650000000000004</v>
      </c>
      <c r="C244">
        <v>-6.5709999999999997</v>
      </c>
      <c r="D244">
        <v>3.472</v>
      </c>
      <c r="E244">
        <v>-13.316000000000001</v>
      </c>
      <c r="F244">
        <v>4.6379999999999999</v>
      </c>
      <c r="G244">
        <v>2.476</v>
      </c>
      <c r="H244">
        <v>-16.998000000000001</v>
      </c>
      <c r="I244">
        <v>8.7810000000000006</v>
      </c>
      <c r="J244">
        <v>-4.3710000000000004</v>
      </c>
      <c r="K244">
        <v>21.75</v>
      </c>
      <c r="L244">
        <v>106.312</v>
      </c>
      <c r="M244">
        <v>38.125</v>
      </c>
      <c r="N244">
        <v>-98.337999999999994</v>
      </c>
      <c r="O244">
        <v>-124.179</v>
      </c>
      <c r="P244">
        <v>-5.1059999999999999</v>
      </c>
    </row>
    <row r="245" spans="1:16" x14ac:dyDescent="0.2">
      <c r="A245">
        <v>2.44</v>
      </c>
      <c r="B245">
        <v>-3.7450000000000001</v>
      </c>
      <c r="C245">
        <v>-6.7430000000000003</v>
      </c>
      <c r="D245">
        <v>3.51</v>
      </c>
      <c r="E245">
        <v>-13.353</v>
      </c>
      <c r="F245">
        <v>4.5709999999999997</v>
      </c>
      <c r="G245">
        <v>2.5110000000000001</v>
      </c>
      <c r="H245">
        <v>-17.132000000000001</v>
      </c>
      <c r="I245">
        <v>8.827</v>
      </c>
      <c r="J245">
        <v>-4.3460000000000001</v>
      </c>
      <c r="K245">
        <v>23.687999999999999</v>
      </c>
      <c r="L245">
        <v>109.562</v>
      </c>
      <c r="M245">
        <v>45.5</v>
      </c>
      <c r="N245">
        <v>-98.100999999999999</v>
      </c>
      <c r="O245">
        <v>-123.084</v>
      </c>
      <c r="P245">
        <v>-4.6509999999999998</v>
      </c>
    </row>
    <row r="246" spans="1:16" x14ac:dyDescent="0.2">
      <c r="A246">
        <v>2.4500000000000002</v>
      </c>
      <c r="B246">
        <v>-4.008</v>
      </c>
      <c r="C246">
        <v>-6.6189999999999998</v>
      </c>
      <c r="D246">
        <v>3.5680000000000001</v>
      </c>
      <c r="E246">
        <v>-13.394</v>
      </c>
      <c r="F246">
        <v>4.5039999999999996</v>
      </c>
      <c r="G246">
        <v>2.5470000000000002</v>
      </c>
      <c r="H246">
        <v>-17.265999999999998</v>
      </c>
      <c r="I246">
        <v>8.8719999999999999</v>
      </c>
      <c r="J246">
        <v>-4.32</v>
      </c>
      <c r="K246">
        <v>24.187999999999999</v>
      </c>
      <c r="L246">
        <v>113.25</v>
      </c>
      <c r="M246">
        <v>51.688000000000002</v>
      </c>
      <c r="N246">
        <v>-97.858999999999995</v>
      </c>
      <c r="O246">
        <v>-121.95099999999999</v>
      </c>
      <c r="P246">
        <v>-4.1340000000000003</v>
      </c>
    </row>
    <row r="247" spans="1:16" x14ac:dyDescent="0.2">
      <c r="A247">
        <v>2.46</v>
      </c>
      <c r="B247">
        <v>-4.6820000000000004</v>
      </c>
      <c r="C247">
        <v>-6.3559999999999999</v>
      </c>
      <c r="D247">
        <v>3.5489999999999999</v>
      </c>
      <c r="E247">
        <v>-13.44</v>
      </c>
      <c r="F247">
        <v>4.4409999999999998</v>
      </c>
      <c r="G247">
        <v>2.5819999999999999</v>
      </c>
      <c r="H247">
        <v>-17.399999999999999</v>
      </c>
      <c r="I247">
        <v>8.9160000000000004</v>
      </c>
      <c r="J247">
        <v>-4.2939999999999996</v>
      </c>
      <c r="K247">
        <v>22.812000000000001</v>
      </c>
      <c r="L247">
        <v>118.875</v>
      </c>
      <c r="M247">
        <v>56.688000000000002</v>
      </c>
      <c r="N247">
        <v>-97.631</v>
      </c>
      <c r="O247">
        <v>-120.76300000000001</v>
      </c>
      <c r="P247">
        <v>-3.5680000000000001</v>
      </c>
    </row>
    <row r="248" spans="1:16" x14ac:dyDescent="0.2">
      <c r="A248">
        <v>2.4700000000000002</v>
      </c>
      <c r="B248">
        <v>-5.5140000000000002</v>
      </c>
      <c r="C248">
        <v>-5.992</v>
      </c>
      <c r="D248">
        <v>3.5870000000000002</v>
      </c>
      <c r="E248">
        <v>-13.496</v>
      </c>
      <c r="F248">
        <v>4.3810000000000002</v>
      </c>
      <c r="G248">
        <v>2.6179999999999999</v>
      </c>
      <c r="H248">
        <v>-17.535</v>
      </c>
      <c r="I248">
        <v>8.9600000000000009</v>
      </c>
      <c r="J248">
        <v>-4.2679999999999998</v>
      </c>
      <c r="K248">
        <v>21.25</v>
      </c>
      <c r="L248">
        <v>128.31200000000001</v>
      </c>
      <c r="M248">
        <v>58.938000000000002</v>
      </c>
      <c r="N248">
        <v>-97.418000000000006</v>
      </c>
      <c r="O248">
        <v>-119.479</v>
      </c>
      <c r="P248">
        <v>-2.9780000000000002</v>
      </c>
    </row>
    <row r="249" spans="1:16" x14ac:dyDescent="0.2">
      <c r="A249">
        <v>2.48</v>
      </c>
      <c r="B249">
        <v>-5.9160000000000004</v>
      </c>
      <c r="C249">
        <v>-5.7679999999999998</v>
      </c>
      <c r="D249">
        <v>3.6059999999999999</v>
      </c>
      <c r="E249">
        <v>-13.555</v>
      </c>
      <c r="F249">
        <v>4.3230000000000004</v>
      </c>
      <c r="G249">
        <v>2.6539999999999999</v>
      </c>
      <c r="H249">
        <v>-17.670999999999999</v>
      </c>
      <c r="I249">
        <v>9.0030000000000001</v>
      </c>
      <c r="J249">
        <v>-4.242</v>
      </c>
      <c r="K249">
        <v>19.125</v>
      </c>
      <c r="L249">
        <v>141</v>
      </c>
      <c r="M249">
        <v>58.438000000000002</v>
      </c>
      <c r="N249">
        <v>-97.227000000000004</v>
      </c>
      <c r="O249">
        <v>-118.069</v>
      </c>
      <c r="P249">
        <v>-2.3940000000000001</v>
      </c>
    </row>
    <row r="250" spans="1:16" x14ac:dyDescent="0.2">
      <c r="A250">
        <v>2.4900000000000002</v>
      </c>
      <c r="B250">
        <v>-6.1210000000000004</v>
      </c>
      <c r="C250">
        <v>-5.6619999999999999</v>
      </c>
      <c r="D250">
        <v>3.625</v>
      </c>
      <c r="E250">
        <v>-13.616</v>
      </c>
      <c r="F250">
        <v>4.2670000000000003</v>
      </c>
      <c r="G250">
        <v>2.6909999999999998</v>
      </c>
      <c r="H250">
        <v>-17.806999999999999</v>
      </c>
      <c r="I250">
        <v>9.0459999999999994</v>
      </c>
      <c r="J250">
        <v>-4.2149999999999999</v>
      </c>
      <c r="K250">
        <v>15.688000000000001</v>
      </c>
      <c r="L250">
        <v>159.25</v>
      </c>
      <c r="M250">
        <v>57.188000000000002</v>
      </c>
      <c r="N250">
        <v>-97.07</v>
      </c>
      <c r="O250">
        <v>-116.477</v>
      </c>
      <c r="P250">
        <v>-1.8220000000000001</v>
      </c>
    </row>
    <row r="251" spans="1:16" x14ac:dyDescent="0.2">
      <c r="A251">
        <v>2.5</v>
      </c>
      <c r="B251">
        <v>-5.9969999999999999</v>
      </c>
      <c r="C251">
        <v>-5.7869999999999999</v>
      </c>
      <c r="D251">
        <v>3.6059999999999999</v>
      </c>
      <c r="E251">
        <v>-13.676</v>
      </c>
      <c r="F251">
        <v>4.2089999999999996</v>
      </c>
      <c r="G251">
        <v>2.7269999999999999</v>
      </c>
      <c r="H251">
        <v>-17.943999999999999</v>
      </c>
      <c r="I251">
        <v>9.0879999999999992</v>
      </c>
      <c r="J251">
        <v>-4.1870000000000003</v>
      </c>
      <c r="K251">
        <v>10.75</v>
      </c>
      <c r="L251">
        <v>177.75</v>
      </c>
      <c r="M251">
        <v>58.061999999999998</v>
      </c>
      <c r="N251">
        <v>-96.962999999999994</v>
      </c>
      <c r="O251">
        <v>-114.699</v>
      </c>
      <c r="P251">
        <v>-1.2410000000000001</v>
      </c>
    </row>
    <row r="252" spans="1:16" x14ac:dyDescent="0.2">
      <c r="A252">
        <v>2.5099999999999998</v>
      </c>
      <c r="B252">
        <v>-5.8490000000000002</v>
      </c>
      <c r="C252">
        <v>-6.016</v>
      </c>
      <c r="D252">
        <v>3.7690000000000001</v>
      </c>
      <c r="E252">
        <v>-13.734</v>
      </c>
      <c r="F252">
        <v>4.149</v>
      </c>
      <c r="G252">
        <v>2.7639999999999998</v>
      </c>
      <c r="H252">
        <v>-18.081</v>
      </c>
      <c r="I252">
        <v>9.1300000000000008</v>
      </c>
      <c r="J252">
        <v>-4.16</v>
      </c>
      <c r="K252">
        <v>5.875</v>
      </c>
      <c r="L252">
        <v>192.875</v>
      </c>
      <c r="M252">
        <v>62.125</v>
      </c>
      <c r="N252">
        <v>-96.903999999999996</v>
      </c>
      <c r="O252">
        <v>-112.771</v>
      </c>
      <c r="P252">
        <v>-0.62</v>
      </c>
    </row>
    <row r="253" spans="1:16" x14ac:dyDescent="0.2">
      <c r="A253">
        <v>2.52</v>
      </c>
      <c r="B253">
        <v>-5.71</v>
      </c>
      <c r="C253">
        <v>-6.0549999999999997</v>
      </c>
      <c r="D253">
        <v>3.6629999999999998</v>
      </c>
      <c r="E253">
        <v>-13.791</v>
      </c>
      <c r="F253">
        <v>4.0880000000000001</v>
      </c>
      <c r="G253">
        <v>2.8010000000000002</v>
      </c>
      <c r="H253">
        <v>-18.219000000000001</v>
      </c>
      <c r="I253">
        <v>9.1709999999999994</v>
      </c>
      <c r="J253">
        <v>-4.1319999999999997</v>
      </c>
      <c r="K253">
        <v>-0.56200000000000006</v>
      </c>
      <c r="L253">
        <v>204.56200000000001</v>
      </c>
      <c r="M253">
        <v>69.061999999999998</v>
      </c>
      <c r="N253">
        <v>-96.909000000000006</v>
      </c>
      <c r="O253">
        <v>-110.72499999999999</v>
      </c>
      <c r="P253">
        <v>7.0999999999999994E-2</v>
      </c>
    </row>
    <row r="254" spans="1:16" x14ac:dyDescent="0.2">
      <c r="A254">
        <v>2.5299999999999998</v>
      </c>
      <c r="B254">
        <v>-5.8440000000000003</v>
      </c>
      <c r="C254">
        <v>-5.7869999999999999</v>
      </c>
      <c r="D254">
        <v>3.3759999999999999</v>
      </c>
      <c r="E254">
        <v>-13.85</v>
      </c>
      <c r="F254">
        <v>4.03</v>
      </c>
      <c r="G254">
        <v>2.835</v>
      </c>
      <c r="H254">
        <v>-18.356999999999999</v>
      </c>
      <c r="I254">
        <v>9.2110000000000003</v>
      </c>
      <c r="J254">
        <v>-4.1029999999999998</v>
      </c>
      <c r="K254">
        <v>-4.9379999999999997</v>
      </c>
      <c r="L254">
        <v>209.18799999999999</v>
      </c>
      <c r="M254">
        <v>76.561999999999998</v>
      </c>
      <c r="N254">
        <v>-96.959000000000003</v>
      </c>
      <c r="O254">
        <v>-108.633</v>
      </c>
      <c r="P254">
        <v>0.83599999999999997</v>
      </c>
    </row>
    <row r="255" spans="1:16" x14ac:dyDescent="0.2">
      <c r="A255">
        <v>2.54</v>
      </c>
      <c r="B255">
        <v>-6.3029999999999999</v>
      </c>
      <c r="C255">
        <v>-5.2460000000000004</v>
      </c>
      <c r="D255">
        <v>2.831</v>
      </c>
      <c r="E255">
        <v>-13.913</v>
      </c>
      <c r="F255">
        <v>3.9780000000000002</v>
      </c>
      <c r="G255">
        <v>2.863</v>
      </c>
      <c r="H255">
        <v>-18.495999999999999</v>
      </c>
      <c r="I255">
        <v>9.2509999999999994</v>
      </c>
      <c r="J255">
        <v>-4.0750000000000002</v>
      </c>
      <c r="K255">
        <v>-6.5</v>
      </c>
      <c r="L255">
        <v>208.81200000000001</v>
      </c>
      <c r="M255">
        <v>82.75</v>
      </c>
      <c r="N255">
        <v>-97.024000000000001</v>
      </c>
      <c r="O255">
        <v>-106.545</v>
      </c>
      <c r="P255">
        <v>1.6639999999999999</v>
      </c>
    </row>
    <row r="256" spans="1:16" x14ac:dyDescent="0.2">
      <c r="A256">
        <v>2.5499999999999998</v>
      </c>
      <c r="B256">
        <v>-7.226</v>
      </c>
      <c r="C256">
        <v>-4.3659999999999997</v>
      </c>
      <c r="D256">
        <v>2.391</v>
      </c>
      <c r="E256">
        <v>-13.984999999999999</v>
      </c>
      <c r="F256">
        <v>3.9340000000000002</v>
      </c>
      <c r="G256">
        <v>2.887</v>
      </c>
      <c r="H256">
        <v>-18.635999999999999</v>
      </c>
      <c r="I256">
        <v>9.2899999999999991</v>
      </c>
      <c r="J256">
        <v>-4.0460000000000003</v>
      </c>
      <c r="K256">
        <v>-4.375</v>
      </c>
      <c r="L256">
        <v>204.625</v>
      </c>
      <c r="M256">
        <v>86.5</v>
      </c>
      <c r="N256">
        <v>-97.067999999999998</v>
      </c>
      <c r="O256">
        <v>-104.499</v>
      </c>
      <c r="P256">
        <v>2.5289999999999999</v>
      </c>
    </row>
    <row r="257" spans="1:16" x14ac:dyDescent="0.2">
      <c r="A257">
        <v>2.56</v>
      </c>
      <c r="B257">
        <v>-8.3450000000000006</v>
      </c>
      <c r="C257">
        <v>-3.4049999999999998</v>
      </c>
      <c r="D257">
        <v>2.181</v>
      </c>
      <c r="E257">
        <v>-14.069000000000001</v>
      </c>
      <c r="F257">
        <v>3.9</v>
      </c>
      <c r="G257">
        <v>2.9089999999999998</v>
      </c>
      <c r="H257">
        <v>-18.777000000000001</v>
      </c>
      <c r="I257">
        <v>9.3290000000000006</v>
      </c>
      <c r="J257">
        <v>-4.0170000000000003</v>
      </c>
      <c r="K257">
        <v>1.125</v>
      </c>
      <c r="L257">
        <v>204.75</v>
      </c>
      <c r="M257">
        <v>84.5</v>
      </c>
      <c r="N257">
        <v>-97.055999999999997</v>
      </c>
      <c r="O257">
        <v>-102.45099999999999</v>
      </c>
      <c r="P257">
        <v>3.3740000000000001</v>
      </c>
    </row>
    <row r="258" spans="1:16" x14ac:dyDescent="0.2">
      <c r="A258">
        <v>2.57</v>
      </c>
      <c r="B258">
        <v>-9.2249999999999996</v>
      </c>
      <c r="C258">
        <v>-2.8980000000000001</v>
      </c>
      <c r="D258">
        <v>2.2290000000000001</v>
      </c>
      <c r="E258">
        <v>-14.161</v>
      </c>
      <c r="F258">
        <v>3.871</v>
      </c>
      <c r="G258">
        <v>2.931</v>
      </c>
      <c r="H258">
        <v>-18.919</v>
      </c>
      <c r="I258">
        <v>9.3680000000000003</v>
      </c>
      <c r="J258">
        <v>-3.988</v>
      </c>
      <c r="K258">
        <v>6.375</v>
      </c>
      <c r="L258">
        <v>209.06200000000001</v>
      </c>
      <c r="M258">
        <v>78</v>
      </c>
      <c r="N258">
        <v>-96.992999999999995</v>
      </c>
      <c r="O258">
        <v>-100.361</v>
      </c>
      <c r="P258">
        <v>4.1539999999999999</v>
      </c>
    </row>
    <row r="259" spans="1:16" x14ac:dyDescent="0.2">
      <c r="A259">
        <v>2.58</v>
      </c>
      <c r="B259">
        <v>-9.4260000000000002</v>
      </c>
      <c r="C259">
        <v>-3.29</v>
      </c>
      <c r="D259">
        <v>2.2290000000000001</v>
      </c>
      <c r="E259">
        <v>-14.255000000000001</v>
      </c>
      <c r="F259">
        <v>3.8380000000000001</v>
      </c>
      <c r="G259">
        <v>2.9529999999999998</v>
      </c>
      <c r="H259">
        <v>-19.061</v>
      </c>
      <c r="I259">
        <v>9.4060000000000006</v>
      </c>
      <c r="J259">
        <v>-3.9580000000000002</v>
      </c>
      <c r="K259">
        <v>7.75</v>
      </c>
      <c r="L259">
        <v>220.43799999999999</v>
      </c>
      <c r="M259">
        <v>68.25</v>
      </c>
      <c r="N259">
        <v>-96.915000000000006</v>
      </c>
      <c r="O259">
        <v>-98.156000000000006</v>
      </c>
      <c r="P259">
        <v>4.8360000000000003</v>
      </c>
    </row>
    <row r="260" spans="1:16" x14ac:dyDescent="0.2">
      <c r="A260">
        <v>2.59</v>
      </c>
      <c r="B260">
        <v>-8.6039999999999992</v>
      </c>
      <c r="C260">
        <v>-4.3280000000000003</v>
      </c>
      <c r="D260">
        <v>2.19</v>
      </c>
      <c r="E260">
        <v>-14.340999999999999</v>
      </c>
      <c r="F260">
        <v>3.7949999999999999</v>
      </c>
      <c r="G260">
        <v>2.9750000000000001</v>
      </c>
      <c r="H260">
        <v>-19.204999999999998</v>
      </c>
      <c r="I260">
        <v>9.4440000000000008</v>
      </c>
      <c r="J260">
        <v>-3.9279999999999999</v>
      </c>
      <c r="K260">
        <v>6.4379999999999997</v>
      </c>
      <c r="L260">
        <v>238.56200000000001</v>
      </c>
      <c r="M260">
        <v>60.061999999999998</v>
      </c>
      <c r="N260">
        <v>-96.850999999999999</v>
      </c>
      <c r="O260">
        <v>-95.771000000000001</v>
      </c>
      <c r="P260">
        <v>5.4370000000000003</v>
      </c>
    </row>
    <row r="261" spans="1:16" x14ac:dyDescent="0.2">
      <c r="A261">
        <v>2.6</v>
      </c>
      <c r="B261">
        <v>-7.585</v>
      </c>
      <c r="C261">
        <v>-5.6909999999999998</v>
      </c>
      <c r="D261">
        <v>1.913</v>
      </c>
      <c r="E261">
        <v>-14.417</v>
      </c>
      <c r="F261">
        <v>3.738</v>
      </c>
      <c r="G261">
        <v>2.9940000000000002</v>
      </c>
      <c r="H261">
        <v>-19.349</v>
      </c>
      <c r="I261">
        <v>9.4809999999999999</v>
      </c>
      <c r="J261">
        <v>-3.8980000000000001</v>
      </c>
      <c r="K261">
        <v>0.75</v>
      </c>
      <c r="L261">
        <v>258</v>
      </c>
      <c r="M261">
        <v>59.25</v>
      </c>
      <c r="N261">
        <v>-96.843000000000004</v>
      </c>
      <c r="O261">
        <v>-93.191000000000003</v>
      </c>
      <c r="P261">
        <v>6.0289999999999999</v>
      </c>
    </row>
    <row r="262" spans="1:16" x14ac:dyDescent="0.2">
      <c r="A262">
        <v>2.61</v>
      </c>
      <c r="B262">
        <v>-7.0640000000000001</v>
      </c>
      <c r="C262">
        <v>-6.2460000000000004</v>
      </c>
      <c r="D262">
        <v>1.899</v>
      </c>
      <c r="E262">
        <v>-14.488</v>
      </c>
      <c r="F262">
        <v>3.6749999999999998</v>
      </c>
      <c r="G262">
        <v>3.0129999999999999</v>
      </c>
      <c r="H262">
        <v>-19.494</v>
      </c>
      <c r="I262">
        <v>9.5180000000000007</v>
      </c>
      <c r="J262">
        <v>-3.8679999999999999</v>
      </c>
      <c r="K262">
        <v>-5.4379999999999997</v>
      </c>
      <c r="L262">
        <v>271.43799999999999</v>
      </c>
      <c r="M262">
        <v>64.875</v>
      </c>
      <c r="N262">
        <v>-96.897999999999996</v>
      </c>
      <c r="O262">
        <v>-90.475999999999999</v>
      </c>
      <c r="P262">
        <v>6.6779999999999999</v>
      </c>
    </row>
    <row r="263" spans="1:16" x14ac:dyDescent="0.2">
      <c r="A263">
        <v>2.62</v>
      </c>
      <c r="B263">
        <v>-6.8239999999999998</v>
      </c>
      <c r="C263">
        <v>-5.8920000000000003</v>
      </c>
      <c r="D263">
        <v>1.76</v>
      </c>
      <c r="E263">
        <v>-14.555999999999999</v>
      </c>
      <c r="F263">
        <v>3.617</v>
      </c>
      <c r="G263">
        <v>3.0310000000000001</v>
      </c>
      <c r="H263">
        <v>-19.638999999999999</v>
      </c>
      <c r="I263">
        <v>9.5540000000000003</v>
      </c>
      <c r="J263">
        <v>-3.8380000000000001</v>
      </c>
      <c r="K263">
        <v>-8.625</v>
      </c>
      <c r="L263">
        <v>275.625</v>
      </c>
      <c r="M263">
        <v>71.438000000000002</v>
      </c>
      <c r="N263">
        <v>-96.983999999999995</v>
      </c>
      <c r="O263">
        <v>-87.72</v>
      </c>
      <c r="P263">
        <v>7.3920000000000003</v>
      </c>
    </row>
    <row r="264" spans="1:16" x14ac:dyDescent="0.2">
      <c r="A264">
        <v>2.63</v>
      </c>
      <c r="B264">
        <v>-6.6280000000000001</v>
      </c>
      <c r="C264">
        <v>-5.3079999999999998</v>
      </c>
      <c r="D264">
        <v>1.54</v>
      </c>
      <c r="E264">
        <v>-14.622</v>
      </c>
      <c r="F264">
        <v>3.5630000000000002</v>
      </c>
      <c r="G264">
        <v>3.0459999999999998</v>
      </c>
      <c r="H264">
        <v>-19.785</v>
      </c>
      <c r="I264">
        <v>9.59</v>
      </c>
      <c r="J264">
        <v>-3.8069999999999999</v>
      </c>
      <c r="K264">
        <v>-14.061999999999999</v>
      </c>
      <c r="L264">
        <v>267.375</v>
      </c>
      <c r="M264">
        <v>77.061999999999998</v>
      </c>
      <c r="N264">
        <v>-97.123999999999995</v>
      </c>
      <c r="O264">
        <v>-85.046000000000006</v>
      </c>
      <c r="P264">
        <v>8.1630000000000003</v>
      </c>
    </row>
    <row r="265" spans="1:16" x14ac:dyDescent="0.2">
      <c r="A265">
        <v>2.64</v>
      </c>
      <c r="B265">
        <v>-5.992</v>
      </c>
      <c r="C265">
        <v>-4.9160000000000004</v>
      </c>
      <c r="D265">
        <v>0.74099999999999999</v>
      </c>
      <c r="E265">
        <v>-14.682</v>
      </c>
      <c r="F265">
        <v>3.5139999999999998</v>
      </c>
      <c r="G265">
        <v>3.0539999999999998</v>
      </c>
      <c r="H265">
        <v>-19.931999999999999</v>
      </c>
      <c r="I265">
        <v>9.625</v>
      </c>
      <c r="J265">
        <v>-3.7770000000000001</v>
      </c>
      <c r="K265">
        <v>-17.25</v>
      </c>
      <c r="L265">
        <v>253.5</v>
      </c>
      <c r="M265">
        <v>81.811999999999998</v>
      </c>
      <c r="N265">
        <v>-97.296999999999997</v>
      </c>
      <c r="O265">
        <v>-82.510999999999996</v>
      </c>
      <c r="P265">
        <v>8.9809999999999999</v>
      </c>
    </row>
    <row r="266" spans="1:16" x14ac:dyDescent="0.2">
      <c r="A266">
        <v>2.65</v>
      </c>
      <c r="B266">
        <v>-5.3470000000000004</v>
      </c>
      <c r="C266">
        <v>-4.83</v>
      </c>
      <c r="D266">
        <v>0.45900000000000002</v>
      </c>
      <c r="E266">
        <v>-14.736000000000001</v>
      </c>
      <c r="F266">
        <v>3.4660000000000002</v>
      </c>
      <c r="G266">
        <v>3.0579999999999998</v>
      </c>
      <c r="H266">
        <v>-20.079999999999998</v>
      </c>
      <c r="I266">
        <v>9.66</v>
      </c>
      <c r="J266">
        <v>-3.746</v>
      </c>
      <c r="K266">
        <v>-14.061999999999999</v>
      </c>
      <c r="L266">
        <v>231.31200000000001</v>
      </c>
      <c r="M266">
        <v>88.188000000000002</v>
      </c>
      <c r="N266">
        <v>-97.438000000000002</v>
      </c>
      <c r="O266">
        <v>-80.197999999999993</v>
      </c>
      <c r="P266">
        <v>9.8629999999999995</v>
      </c>
    </row>
    <row r="267" spans="1:16" x14ac:dyDescent="0.2">
      <c r="A267">
        <v>2.66</v>
      </c>
      <c r="B267">
        <v>-5.8010000000000002</v>
      </c>
      <c r="C267">
        <v>-4.218</v>
      </c>
      <c r="D267">
        <v>0</v>
      </c>
      <c r="E267">
        <v>-14.794</v>
      </c>
      <c r="F267">
        <v>3.4239999999999999</v>
      </c>
      <c r="G267">
        <v>3.0579999999999998</v>
      </c>
      <c r="H267">
        <v>-20.228000000000002</v>
      </c>
      <c r="I267">
        <v>9.6940000000000008</v>
      </c>
      <c r="J267">
        <v>-3.7160000000000002</v>
      </c>
      <c r="K267">
        <v>-12.125</v>
      </c>
      <c r="L267">
        <v>206.68799999999999</v>
      </c>
      <c r="M267">
        <v>93.125</v>
      </c>
      <c r="N267">
        <v>-97.558999999999997</v>
      </c>
      <c r="O267">
        <v>-78.131</v>
      </c>
      <c r="P267">
        <v>10.794</v>
      </c>
    </row>
    <row r="268" spans="1:16" x14ac:dyDescent="0.2">
      <c r="A268">
        <v>2.67</v>
      </c>
      <c r="B268">
        <v>-6.1879999999999997</v>
      </c>
      <c r="C268">
        <v>-4.1420000000000003</v>
      </c>
      <c r="D268">
        <v>0</v>
      </c>
      <c r="E268">
        <v>-14.855</v>
      </c>
      <c r="F268">
        <v>3.3820000000000001</v>
      </c>
      <c r="G268">
        <v>3.0579999999999998</v>
      </c>
      <c r="H268">
        <v>-20.376000000000001</v>
      </c>
      <c r="I268">
        <v>9.7279999999999998</v>
      </c>
      <c r="J268">
        <v>-3.6850000000000001</v>
      </c>
      <c r="K268">
        <v>-11.311999999999999</v>
      </c>
      <c r="L268">
        <v>187.31200000000001</v>
      </c>
      <c r="M268">
        <v>89.561999999999998</v>
      </c>
      <c r="N268">
        <v>-97.671999999999997</v>
      </c>
      <c r="O268">
        <v>-76.257999999999996</v>
      </c>
      <c r="P268">
        <v>11.69</v>
      </c>
    </row>
    <row r="269" spans="1:16" x14ac:dyDescent="0.2">
      <c r="A269">
        <v>2.68</v>
      </c>
      <c r="B269">
        <v>-6.3319999999999999</v>
      </c>
      <c r="C269">
        <v>-4.1509999999999998</v>
      </c>
      <c r="D269">
        <v>-0.36299999999999999</v>
      </c>
      <c r="E269">
        <v>-14.919</v>
      </c>
      <c r="F269">
        <v>3.3410000000000002</v>
      </c>
      <c r="G269">
        <v>3.0550000000000002</v>
      </c>
      <c r="H269">
        <v>-20.524999999999999</v>
      </c>
      <c r="I269">
        <v>9.7609999999999992</v>
      </c>
      <c r="J269">
        <v>-3.6549999999999998</v>
      </c>
      <c r="K269">
        <v>-14.5</v>
      </c>
      <c r="L269">
        <v>174</v>
      </c>
      <c r="M269">
        <v>80.188000000000002</v>
      </c>
      <c r="N269">
        <v>-97.816999999999993</v>
      </c>
      <c r="O269">
        <v>-74.518000000000001</v>
      </c>
      <c r="P269">
        <v>12.492000000000001</v>
      </c>
    </row>
    <row r="270" spans="1:16" x14ac:dyDescent="0.2">
      <c r="A270">
        <v>2.69</v>
      </c>
      <c r="B270">
        <v>-7.0970000000000004</v>
      </c>
      <c r="C270">
        <v>-3.9119999999999999</v>
      </c>
      <c r="D270">
        <v>0</v>
      </c>
      <c r="E270">
        <v>-14.99</v>
      </c>
      <c r="F270">
        <v>3.302</v>
      </c>
      <c r="G270">
        <v>3.0550000000000002</v>
      </c>
      <c r="H270">
        <v>-20.675000000000001</v>
      </c>
      <c r="I270">
        <v>9.7940000000000005</v>
      </c>
      <c r="J270">
        <v>-3.6240000000000001</v>
      </c>
      <c r="K270">
        <v>-21.625</v>
      </c>
      <c r="L270">
        <v>170.5</v>
      </c>
      <c r="M270">
        <v>67.311999999999998</v>
      </c>
      <c r="N270">
        <v>-98.033000000000001</v>
      </c>
      <c r="O270">
        <v>-72.813000000000002</v>
      </c>
      <c r="P270">
        <v>13.164999999999999</v>
      </c>
    </row>
    <row r="271" spans="1:16" x14ac:dyDescent="0.2">
      <c r="A271">
        <v>2.7</v>
      </c>
      <c r="B271">
        <v>-7.3029999999999999</v>
      </c>
      <c r="C271">
        <v>-4.0119999999999996</v>
      </c>
      <c r="D271">
        <v>-0.61699999999999999</v>
      </c>
      <c r="E271">
        <v>-15.063000000000001</v>
      </c>
      <c r="F271">
        <v>3.262</v>
      </c>
      <c r="G271">
        <v>3.0489999999999999</v>
      </c>
      <c r="H271">
        <v>-20.826000000000001</v>
      </c>
      <c r="I271">
        <v>9.827</v>
      </c>
      <c r="J271">
        <v>-3.5939999999999999</v>
      </c>
      <c r="K271">
        <v>-30.187999999999999</v>
      </c>
      <c r="L271">
        <v>176.43799999999999</v>
      </c>
      <c r="M271">
        <v>49.375</v>
      </c>
      <c r="N271">
        <v>-98.334999999999994</v>
      </c>
      <c r="O271">
        <v>-71.049000000000007</v>
      </c>
      <c r="P271">
        <v>13.659000000000001</v>
      </c>
    </row>
    <row r="272" spans="1:16" x14ac:dyDescent="0.2">
      <c r="A272">
        <v>2.71</v>
      </c>
      <c r="B272">
        <v>-6.9539999999999997</v>
      </c>
      <c r="C272">
        <v>-4.4089999999999998</v>
      </c>
      <c r="D272">
        <v>-1.0429999999999999</v>
      </c>
      <c r="E272">
        <v>-15.132</v>
      </c>
      <c r="F272">
        <v>3.218</v>
      </c>
      <c r="G272">
        <v>3.0379999999999998</v>
      </c>
      <c r="H272">
        <v>-20.977</v>
      </c>
      <c r="I272">
        <v>9.859</v>
      </c>
      <c r="J272">
        <v>-3.5630000000000002</v>
      </c>
      <c r="K272">
        <v>-33.625</v>
      </c>
      <c r="L272">
        <v>187.18799999999999</v>
      </c>
      <c r="M272">
        <v>34.75</v>
      </c>
      <c r="N272">
        <v>-98.671000000000006</v>
      </c>
      <c r="O272">
        <v>-69.177000000000007</v>
      </c>
      <c r="P272">
        <v>14.006</v>
      </c>
    </row>
    <row r="273" spans="1:16" x14ac:dyDescent="0.2">
      <c r="A273">
        <v>2.72</v>
      </c>
      <c r="B273">
        <v>-7.1159999999999997</v>
      </c>
      <c r="C273">
        <v>-4.62</v>
      </c>
      <c r="D273">
        <v>-1.0429999999999999</v>
      </c>
      <c r="E273">
        <v>-15.202999999999999</v>
      </c>
      <c r="F273">
        <v>3.1709999999999998</v>
      </c>
      <c r="G273">
        <v>3.028</v>
      </c>
      <c r="H273">
        <v>-21.129000000000001</v>
      </c>
      <c r="I273">
        <v>9.891</v>
      </c>
      <c r="J273">
        <v>-3.5329999999999999</v>
      </c>
      <c r="K273">
        <v>-36.25</v>
      </c>
      <c r="L273">
        <v>196.68799999999999</v>
      </c>
      <c r="M273">
        <v>29.312000000000001</v>
      </c>
      <c r="N273">
        <v>-99.034000000000006</v>
      </c>
      <c r="O273">
        <v>-67.209999999999994</v>
      </c>
      <c r="P273">
        <v>14.298999999999999</v>
      </c>
    </row>
    <row r="274" spans="1:16" x14ac:dyDescent="0.2">
      <c r="A274">
        <v>2.73</v>
      </c>
      <c r="B274">
        <v>-7.8049999999999997</v>
      </c>
      <c r="C274">
        <v>-4.3330000000000002</v>
      </c>
      <c r="D274">
        <v>-1.0229999999999999</v>
      </c>
      <c r="E274">
        <v>-15.282</v>
      </c>
      <c r="F274">
        <v>3.1280000000000001</v>
      </c>
      <c r="G274">
        <v>3.0179999999999998</v>
      </c>
      <c r="H274">
        <v>-21.282</v>
      </c>
      <c r="I274">
        <v>9.9220000000000006</v>
      </c>
      <c r="J274">
        <v>-3.5030000000000001</v>
      </c>
      <c r="K274">
        <v>-43</v>
      </c>
      <c r="L274">
        <v>205.06200000000001</v>
      </c>
      <c r="M274">
        <v>30.25</v>
      </c>
      <c r="N274">
        <v>-99.463999999999999</v>
      </c>
      <c r="O274">
        <v>-65.159000000000006</v>
      </c>
      <c r="P274">
        <v>14.602</v>
      </c>
    </row>
    <row r="275" spans="1:16" x14ac:dyDescent="0.2">
      <c r="A275">
        <v>2.74</v>
      </c>
      <c r="B275">
        <v>-8.2880000000000003</v>
      </c>
      <c r="C275">
        <v>-4.0650000000000004</v>
      </c>
      <c r="D275">
        <v>-1.387</v>
      </c>
      <c r="E275">
        <v>-15.364000000000001</v>
      </c>
      <c r="F275">
        <v>3.0870000000000002</v>
      </c>
      <c r="G275">
        <v>3.004</v>
      </c>
      <c r="H275">
        <v>-21.436</v>
      </c>
      <c r="I275">
        <v>9.9529999999999994</v>
      </c>
      <c r="J275">
        <v>-3.4729999999999999</v>
      </c>
      <c r="K275">
        <v>-51.311999999999998</v>
      </c>
      <c r="L275">
        <v>213.31200000000001</v>
      </c>
      <c r="M275">
        <v>31.937999999999999</v>
      </c>
      <c r="N275">
        <v>-99.977000000000004</v>
      </c>
      <c r="O275">
        <v>-63.026000000000003</v>
      </c>
      <c r="P275">
        <v>14.920999999999999</v>
      </c>
    </row>
    <row r="276" spans="1:16" x14ac:dyDescent="0.2">
      <c r="A276">
        <v>2.75</v>
      </c>
      <c r="B276">
        <v>-7.9340000000000002</v>
      </c>
      <c r="C276">
        <v>-4.1130000000000004</v>
      </c>
      <c r="D276">
        <v>-2.2090000000000001</v>
      </c>
      <c r="E276">
        <v>-15.444000000000001</v>
      </c>
      <c r="F276">
        <v>3.0459999999999998</v>
      </c>
      <c r="G276">
        <v>2.9820000000000002</v>
      </c>
      <c r="H276">
        <v>-21.59</v>
      </c>
      <c r="I276">
        <v>9.9830000000000005</v>
      </c>
      <c r="J276">
        <v>-3.4430000000000001</v>
      </c>
      <c r="K276">
        <v>-56.561999999999998</v>
      </c>
      <c r="L276">
        <v>218.75</v>
      </c>
      <c r="M276">
        <v>35.061999999999998</v>
      </c>
      <c r="N276">
        <v>-100.54300000000001</v>
      </c>
      <c r="O276">
        <v>-60.838999999999999</v>
      </c>
      <c r="P276">
        <v>15.272</v>
      </c>
    </row>
    <row r="277" spans="1:16" x14ac:dyDescent="0.2">
      <c r="A277">
        <v>2.76</v>
      </c>
      <c r="B277">
        <v>-7.3079999999999998</v>
      </c>
      <c r="C277">
        <v>-4.0890000000000004</v>
      </c>
      <c r="D277">
        <v>-2.9510000000000001</v>
      </c>
      <c r="E277">
        <v>-15.516999999999999</v>
      </c>
      <c r="F277">
        <v>3.0049999999999999</v>
      </c>
      <c r="G277">
        <v>2.952</v>
      </c>
      <c r="H277">
        <v>-21.745000000000001</v>
      </c>
      <c r="I277">
        <v>10.013</v>
      </c>
      <c r="J277">
        <v>-3.4129999999999998</v>
      </c>
      <c r="K277">
        <v>-58.75</v>
      </c>
      <c r="L277">
        <v>222.5</v>
      </c>
      <c r="M277">
        <v>44</v>
      </c>
      <c r="N277">
        <v>-101.13</v>
      </c>
      <c r="O277">
        <v>-58.613999999999997</v>
      </c>
      <c r="P277">
        <v>15.712</v>
      </c>
    </row>
    <row r="278" spans="1:16" x14ac:dyDescent="0.2">
      <c r="A278">
        <v>2.77</v>
      </c>
      <c r="B278">
        <v>-7.016</v>
      </c>
      <c r="C278">
        <v>-3.8450000000000002</v>
      </c>
      <c r="D278">
        <v>-4.5149999999999997</v>
      </c>
      <c r="E278">
        <v>-15.587</v>
      </c>
      <c r="F278">
        <v>2.9670000000000001</v>
      </c>
      <c r="G278">
        <v>2.907</v>
      </c>
      <c r="H278">
        <v>-21.901</v>
      </c>
      <c r="I278">
        <v>10.042999999999999</v>
      </c>
      <c r="J278">
        <v>-3.3839999999999999</v>
      </c>
      <c r="K278">
        <v>-61.75</v>
      </c>
      <c r="L278">
        <v>220.93799999999999</v>
      </c>
      <c r="M278">
        <v>54</v>
      </c>
      <c r="N278">
        <v>-101.748</v>
      </c>
      <c r="O278">
        <v>-56.404000000000003</v>
      </c>
      <c r="P278">
        <v>16.251999999999999</v>
      </c>
    </row>
    <row r="279" spans="1:16" x14ac:dyDescent="0.2">
      <c r="A279">
        <v>2.78</v>
      </c>
      <c r="B279">
        <v>-6.81</v>
      </c>
      <c r="C279">
        <v>-3.4340000000000002</v>
      </c>
      <c r="D279">
        <v>-5.3369999999999997</v>
      </c>
      <c r="E279">
        <v>-15.654999999999999</v>
      </c>
      <c r="F279">
        <v>2.9329999999999998</v>
      </c>
      <c r="G279">
        <v>2.8540000000000001</v>
      </c>
      <c r="H279">
        <v>-22.058</v>
      </c>
      <c r="I279">
        <v>10.071999999999999</v>
      </c>
      <c r="J279">
        <v>-3.3559999999999999</v>
      </c>
      <c r="K279">
        <v>-60</v>
      </c>
      <c r="L279">
        <v>214.625</v>
      </c>
      <c r="M279">
        <v>60.311999999999998</v>
      </c>
      <c r="N279">
        <v>-102.348</v>
      </c>
      <c r="O279">
        <v>-54.258000000000003</v>
      </c>
      <c r="P279">
        <v>16.855</v>
      </c>
    </row>
    <row r="280" spans="1:16" x14ac:dyDescent="0.2">
      <c r="A280">
        <v>2.79</v>
      </c>
      <c r="B280">
        <v>-6.6040000000000001</v>
      </c>
      <c r="C280">
        <v>-2.85</v>
      </c>
      <c r="D280">
        <v>-5.4039999999999999</v>
      </c>
      <c r="E280">
        <v>-15.721</v>
      </c>
      <c r="F280">
        <v>2.9039999999999999</v>
      </c>
      <c r="G280">
        <v>2.8</v>
      </c>
      <c r="H280">
        <v>-22.215</v>
      </c>
      <c r="I280">
        <v>10.101000000000001</v>
      </c>
      <c r="J280">
        <v>-3.3279999999999998</v>
      </c>
      <c r="K280">
        <v>-59.375</v>
      </c>
      <c r="L280">
        <v>204.125</v>
      </c>
      <c r="M280">
        <v>63.75</v>
      </c>
      <c r="N280">
        <v>-102.941</v>
      </c>
      <c r="O280">
        <v>-52.216999999999999</v>
      </c>
      <c r="P280">
        <v>17.492000000000001</v>
      </c>
    </row>
    <row r="281" spans="1:16" x14ac:dyDescent="0.2">
      <c r="A281">
        <v>2.8</v>
      </c>
      <c r="B281">
        <v>-6.5380000000000003</v>
      </c>
      <c r="C281">
        <v>-2.4489999999999998</v>
      </c>
      <c r="D281">
        <v>-5.4329999999999998</v>
      </c>
      <c r="E281">
        <v>-15.787000000000001</v>
      </c>
      <c r="F281">
        <v>2.88</v>
      </c>
      <c r="G281">
        <v>2.7450000000000001</v>
      </c>
      <c r="H281">
        <v>-22.373000000000001</v>
      </c>
      <c r="I281">
        <v>10.130000000000001</v>
      </c>
      <c r="J281">
        <v>-3.3</v>
      </c>
      <c r="K281">
        <v>-61.311999999999998</v>
      </c>
      <c r="L281">
        <v>192.81200000000001</v>
      </c>
      <c r="M281">
        <v>64.25</v>
      </c>
      <c r="N281">
        <v>-103.554</v>
      </c>
      <c r="O281">
        <v>-50.289000000000001</v>
      </c>
      <c r="P281">
        <v>18.135000000000002</v>
      </c>
    </row>
    <row r="282" spans="1:16" x14ac:dyDescent="0.2">
      <c r="A282">
        <v>2.81</v>
      </c>
      <c r="B282">
        <v>-6.3410000000000002</v>
      </c>
      <c r="C282">
        <v>-2.41</v>
      </c>
      <c r="D282">
        <v>-5.117</v>
      </c>
      <c r="E282">
        <v>-15.85</v>
      </c>
      <c r="F282">
        <v>2.855</v>
      </c>
      <c r="G282">
        <v>2.694</v>
      </c>
      <c r="H282">
        <v>-22.530999999999999</v>
      </c>
      <c r="I282">
        <v>10.159000000000001</v>
      </c>
      <c r="J282">
        <v>-3.2730000000000001</v>
      </c>
      <c r="K282">
        <v>-63.375</v>
      </c>
      <c r="L282">
        <v>181</v>
      </c>
      <c r="M282">
        <v>61.25</v>
      </c>
      <c r="N282">
        <v>-104.188</v>
      </c>
      <c r="O282">
        <v>-48.478999999999999</v>
      </c>
      <c r="P282">
        <v>18.747</v>
      </c>
    </row>
    <row r="283" spans="1:16" x14ac:dyDescent="0.2">
      <c r="A283">
        <v>2.82</v>
      </c>
      <c r="B283">
        <v>-6.1550000000000002</v>
      </c>
      <c r="C283">
        <v>-2.6779999999999999</v>
      </c>
      <c r="D283">
        <v>-4.1219999999999999</v>
      </c>
      <c r="E283">
        <v>-15.911</v>
      </c>
      <c r="F283">
        <v>2.8290000000000002</v>
      </c>
      <c r="G283">
        <v>2.653</v>
      </c>
      <c r="H283">
        <v>-22.69</v>
      </c>
      <c r="I283">
        <v>10.186999999999999</v>
      </c>
      <c r="J283">
        <v>-3.2469999999999999</v>
      </c>
      <c r="K283">
        <v>-62.625</v>
      </c>
      <c r="L283">
        <v>174.43799999999999</v>
      </c>
      <c r="M283">
        <v>56.625</v>
      </c>
      <c r="N283">
        <v>-104.81399999999999</v>
      </c>
      <c r="O283">
        <v>-46.734000000000002</v>
      </c>
      <c r="P283">
        <v>19.314</v>
      </c>
    </row>
    <row r="284" spans="1:16" x14ac:dyDescent="0.2">
      <c r="A284">
        <v>2.83</v>
      </c>
      <c r="B284">
        <v>-6.2510000000000003</v>
      </c>
      <c r="C284">
        <v>-3.1989999999999998</v>
      </c>
      <c r="D284">
        <v>-3.7879999999999998</v>
      </c>
      <c r="E284">
        <v>-15.974</v>
      </c>
      <c r="F284">
        <v>2.7970000000000002</v>
      </c>
      <c r="G284">
        <v>2.6150000000000002</v>
      </c>
      <c r="H284">
        <v>-22.85</v>
      </c>
      <c r="I284">
        <v>10.215</v>
      </c>
      <c r="J284">
        <v>-3.2210000000000001</v>
      </c>
      <c r="K284">
        <v>-66.311999999999998</v>
      </c>
      <c r="L284">
        <v>173.56200000000001</v>
      </c>
      <c r="M284">
        <v>52.875</v>
      </c>
      <c r="N284">
        <v>-105.47799999999999</v>
      </c>
      <c r="O284">
        <v>-44.999000000000002</v>
      </c>
      <c r="P284">
        <v>19.841999999999999</v>
      </c>
    </row>
    <row r="285" spans="1:16" x14ac:dyDescent="0.2">
      <c r="A285">
        <v>2.84</v>
      </c>
      <c r="B285">
        <v>-6.399</v>
      </c>
      <c r="C285">
        <v>-3.73</v>
      </c>
      <c r="D285">
        <v>-4.3380000000000001</v>
      </c>
      <c r="E285">
        <v>-16.038</v>
      </c>
      <c r="F285">
        <v>2.7589999999999999</v>
      </c>
      <c r="G285">
        <v>2.5720000000000001</v>
      </c>
      <c r="H285">
        <v>-23.01</v>
      </c>
      <c r="I285">
        <v>10.243</v>
      </c>
      <c r="J285">
        <v>-3.1949999999999998</v>
      </c>
      <c r="K285">
        <v>-74.938000000000002</v>
      </c>
      <c r="L285">
        <v>173.81200000000001</v>
      </c>
      <c r="M285">
        <v>51</v>
      </c>
      <c r="N285">
        <v>-106.227</v>
      </c>
      <c r="O285">
        <v>-43.261000000000003</v>
      </c>
      <c r="P285">
        <v>20.352</v>
      </c>
    </row>
    <row r="286" spans="1:16" x14ac:dyDescent="0.2">
      <c r="A286">
        <v>2.85</v>
      </c>
      <c r="B286">
        <v>-6.3220000000000001</v>
      </c>
      <c r="C286">
        <v>-4.0030000000000001</v>
      </c>
      <c r="D286">
        <v>-5.7290000000000001</v>
      </c>
      <c r="E286">
        <v>-16.100999999999999</v>
      </c>
      <c r="F286">
        <v>2.7189999999999999</v>
      </c>
      <c r="G286">
        <v>2.5139999999999998</v>
      </c>
      <c r="H286">
        <v>-23.170999999999999</v>
      </c>
      <c r="I286">
        <v>10.27</v>
      </c>
      <c r="J286">
        <v>-3.17</v>
      </c>
      <c r="K286">
        <v>-79.688000000000002</v>
      </c>
      <c r="L286">
        <v>170.93799999999999</v>
      </c>
      <c r="M286">
        <v>49.561999999999998</v>
      </c>
      <c r="N286">
        <v>-107.024</v>
      </c>
      <c r="O286">
        <v>-41.551000000000002</v>
      </c>
      <c r="P286">
        <v>20.847999999999999</v>
      </c>
    </row>
    <row r="287" spans="1:16" x14ac:dyDescent="0.2">
      <c r="A287">
        <v>2.86</v>
      </c>
      <c r="B287">
        <v>-6.2889999999999997</v>
      </c>
      <c r="C287">
        <v>-3.4239999999999999</v>
      </c>
      <c r="D287">
        <v>-6.8719999999999999</v>
      </c>
      <c r="E287">
        <v>-16.164000000000001</v>
      </c>
      <c r="F287">
        <v>2.6850000000000001</v>
      </c>
      <c r="G287">
        <v>2.4460000000000002</v>
      </c>
      <c r="H287">
        <v>-23.332999999999998</v>
      </c>
      <c r="I287">
        <v>10.297000000000001</v>
      </c>
      <c r="J287">
        <v>-3.145</v>
      </c>
      <c r="K287">
        <v>-84.311999999999998</v>
      </c>
      <c r="L287">
        <v>169.06200000000001</v>
      </c>
      <c r="M287">
        <v>50.688000000000002</v>
      </c>
      <c r="N287">
        <v>-107.867</v>
      </c>
      <c r="O287">
        <v>-39.860999999999997</v>
      </c>
      <c r="P287">
        <v>21.355</v>
      </c>
    </row>
    <row r="288" spans="1:16" x14ac:dyDescent="0.2">
      <c r="A288">
        <v>2.87</v>
      </c>
      <c r="B288">
        <v>-6.0209999999999999</v>
      </c>
      <c r="C288">
        <v>-2.4249999999999998</v>
      </c>
      <c r="D288">
        <v>-7.7859999999999996</v>
      </c>
      <c r="E288">
        <v>-16.224</v>
      </c>
      <c r="F288">
        <v>2.661</v>
      </c>
      <c r="G288">
        <v>2.3679999999999999</v>
      </c>
      <c r="H288">
        <v>-23.495000000000001</v>
      </c>
      <c r="I288">
        <v>10.323</v>
      </c>
      <c r="J288">
        <v>-3.1219999999999999</v>
      </c>
      <c r="K288">
        <v>-88.688000000000002</v>
      </c>
      <c r="L288">
        <v>165.25</v>
      </c>
      <c r="M288">
        <v>52.311999999999998</v>
      </c>
      <c r="N288">
        <v>-108.754</v>
      </c>
      <c r="O288">
        <v>-38.207999999999998</v>
      </c>
      <c r="P288">
        <v>21.878</v>
      </c>
    </row>
    <row r="289" spans="1:16" x14ac:dyDescent="0.2">
      <c r="A289">
        <v>2.88</v>
      </c>
      <c r="B289">
        <v>-5.6909999999999998</v>
      </c>
      <c r="C289">
        <v>-1.502</v>
      </c>
      <c r="D289">
        <v>-8.4740000000000002</v>
      </c>
      <c r="E289">
        <v>-16.280999999999999</v>
      </c>
      <c r="F289">
        <v>2.6459999999999999</v>
      </c>
      <c r="G289">
        <v>2.2829999999999999</v>
      </c>
      <c r="H289">
        <v>-23.658000000000001</v>
      </c>
      <c r="I289">
        <v>10.35</v>
      </c>
      <c r="J289">
        <v>-3.0990000000000002</v>
      </c>
      <c r="K289">
        <v>-88.438000000000002</v>
      </c>
      <c r="L289">
        <v>160.31200000000001</v>
      </c>
      <c r="M289">
        <v>53.25</v>
      </c>
      <c r="N289">
        <v>-109.63800000000001</v>
      </c>
      <c r="O289">
        <v>-36.604999999999997</v>
      </c>
      <c r="P289">
        <v>22.411000000000001</v>
      </c>
    </row>
    <row r="290" spans="1:16" x14ac:dyDescent="0.2">
      <c r="A290">
        <v>2.89</v>
      </c>
      <c r="B290">
        <v>-5.39</v>
      </c>
      <c r="C290">
        <v>-0.93700000000000006</v>
      </c>
      <c r="D290">
        <v>-8.484</v>
      </c>
      <c r="E290">
        <v>-16.335000000000001</v>
      </c>
      <c r="F290">
        <v>2.6360000000000001</v>
      </c>
      <c r="G290">
        <v>2.198</v>
      </c>
      <c r="H290">
        <v>-23.821000000000002</v>
      </c>
      <c r="I290">
        <v>10.375999999999999</v>
      </c>
      <c r="J290">
        <v>-3.077</v>
      </c>
      <c r="K290">
        <v>-85.625</v>
      </c>
      <c r="L290">
        <v>152.375</v>
      </c>
      <c r="M290">
        <v>54.561999999999998</v>
      </c>
      <c r="N290">
        <v>-110.494</v>
      </c>
      <c r="O290">
        <v>-35.081000000000003</v>
      </c>
      <c r="P290">
        <v>22.956</v>
      </c>
    </row>
    <row r="291" spans="1:16" x14ac:dyDescent="0.2">
      <c r="A291">
        <v>2.9</v>
      </c>
      <c r="B291">
        <v>-5.117</v>
      </c>
      <c r="C291">
        <v>-0.89</v>
      </c>
      <c r="D291">
        <v>-8.0150000000000006</v>
      </c>
      <c r="E291">
        <v>-16.385999999999999</v>
      </c>
      <c r="F291">
        <v>2.6280000000000001</v>
      </c>
      <c r="G291">
        <v>2.1179999999999999</v>
      </c>
      <c r="H291">
        <v>-23.984999999999999</v>
      </c>
      <c r="I291">
        <v>10.401999999999999</v>
      </c>
      <c r="J291">
        <v>-3.056</v>
      </c>
      <c r="K291">
        <v>-81.688000000000002</v>
      </c>
      <c r="L291">
        <v>141.06200000000001</v>
      </c>
      <c r="M291">
        <v>56</v>
      </c>
      <c r="N291">
        <v>-111.31100000000001</v>
      </c>
      <c r="O291">
        <v>-33.670999999999999</v>
      </c>
      <c r="P291">
        <v>23.515999999999998</v>
      </c>
    </row>
    <row r="292" spans="1:16" x14ac:dyDescent="0.2">
      <c r="A292">
        <v>2.91</v>
      </c>
      <c r="B292">
        <v>-4.931</v>
      </c>
      <c r="C292">
        <v>-1.22</v>
      </c>
      <c r="D292">
        <v>-7.6710000000000003</v>
      </c>
      <c r="E292">
        <v>-16.436</v>
      </c>
      <c r="F292">
        <v>2.6150000000000002</v>
      </c>
      <c r="G292">
        <v>2.0409999999999999</v>
      </c>
      <c r="H292">
        <v>-24.15</v>
      </c>
      <c r="I292">
        <v>10.429</v>
      </c>
      <c r="J292">
        <v>-3.0350000000000001</v>
      </c>
      <c r="K292">
        <v>-78.5</v>
      </c>
      <c r="L292">
        <v>127.312</v>
      </c>
      <c r="M292">
        <v>56</v>
      </c>
      <c r="N292">
        <v>-112.096</v>
      </c>
      <c r="O292">
        <v>-32.398000000000003</v>
      </c>
      <c r="P292">
        <v>24.076000000000001</v>
      </c>
    </row>
    <row r="293" spans="1:16" x14ac:dyDescent="0.2">
      <c r="A293">
        <v>2.92</v>
      </c>
      <c r="B293">
        <v>-4.7969999999999997</v>
      </c>
      <c r="C293">
        <v>-1.8560000000000001</v>
      </c>
      <c r="D293">
        <v>-7.7949999999999999</v>
      </c>
      <c r="E293">
        <v>-16.484000000000002</v>
      </c>
      <c r="F293">
        <v>2.597</v>
      </c>
      <c r="G293">
        <v>1.9630000000000001</v>
      </c>
      <c r="H293">
        <v>-24.315000000000001</v>
      </c>
      <c r="I293">
        <v>10.454000000000001</v>
      </c>
      <c r="J293">
        <v>-3.016</v>
      </c>
      <c r="K293">
        <v>-77.561999999999998</v>
      </c>
      <c r="L293">
        <v>113</v>
      </c>
      <c r="M293">
        <v>56.311999999999998</v>
      </c>
      <c r="N293">
        <v>-112.872</v>
      </c>
      <c r="O293">
        <v>-31.268000000000001</v>
      </c>
      <c r="P293">
        <v>24.638999999999999</v>
      </c>
    </row>
    <row r="294" spans="1:16" x14ac:dyDescent="0.2">
      <c r="A294">
        <v>2.93</v>
      </c>
      <c r="B294">
        <v>-4.9119999999999999</v>
      </c>
      <c r="C294">
        <v>-2.3769999999999998</v>
      </c>
      <c r="D294">
        <v>-7.6420000000000003</v>
      </c>
      <c r="E294">
        <v>-16.533000000000001</v>
      </c>
      <c r="F294">
        <v>2.573</v>
      </c>
      <c r="G294">
        <v>1.887</v>
      </c>
      <c r="H294">
        <v>-24.48</v>
      </c>
      <c r="I294">
        <v>10.48</v>
      </c>
      <c r="J294">
        <v>-2.9969999999999999</v>
      </c>
      <c r="K294">
        <v>-77.311999999999998</v>
      </c>
      <c r="L294">
        <v>101.375</v>
      </c>
      <c r="M294">
        <v>55.938000000000002</v>
      </c>
      <c r="N294">
        <v>-113.645</v>
      </c>
      <c r="O294">
        <v>-30.254000000000001</v>
      </c>
      <c r="P294">
        <v>25.199000000000002</v>
      </c>
    </row>
    <row r="295" spans="1:16" x14ac:dyDescent="0.2">
      <c r="A295">
        <v>2.94</v>
      </c>
      <c r="B295">
        <v>-5.7439999999999998</v>
      </c>
      <c r="C295">
        <v>-2.4489999999999998</v>
      </c>
      <c r="D295">
        <v>-8.1679999999999993</v>
      </c>
      <c r="E295">
        <v>-16.59</v>
      </c>
      <c r="F295">
        <v>2.5489999999999999</v>
      </c>
      <c r="G295">
        <v>1.8049999999999999</v>
      </c>
      <c r="H295">
        <v>-24.646000000000001</v>
      </c>
      <c r="I295">
        <v>10.506</v>
      </c>
      <c r="J295">
        <v>-2.9790000000000001</v>
      </c>
      <c r="K295">
        <v>-77.311999999999998</v>
      </c>
      <c r="L295">
        <v>99.625</v>
      </c>
      <c r="M295">
        <v>54.375</v>
      </c>
      <c r="N295">
        <v>-114.41800000000001</v>
      </c>
      <c r="O295">
        <v>-29.257999999999999</v>
      </c>
      <c r="P295">
        <v>25.742000000000001</v>
      </c>
    </row>
    <row r="296" spans="1:16" x14ac:dyDescent="0.2">
      <c r="A296">
        <v>2.95</v>
      </c>
      <c r="B296">
        <v>-6.3410000000000002</v>
      </c>
      <c r="C296">
        <v>-1.9510000000000001</v>
      </c>
      <c r="D296">
        <v>-8.532</v>
      </c>
      <c r="E296">
        <v>-16.654</v>
      </c>
      <c r="F296">
        <v>2.5289999999999999</v>
      </c>
      <c r="G296">
        <v>1.72</v>
      </c>
      <c r="H296">
        <v>-24.812000000000001</v>
      </c>
      <c r="I296">
        <v>10.531000000000001</v>
      </c>
      <c r="J296">
        <v>-2.9620000000000002</v>
      </c>
      <c r="K296">
        <v>-80.561999999999998</v>
      </c>
      <c r="L296">
        <v>102.312</v>
      </c>
      <c r="M296">
        <v>50.5</v>
      </c>
      <c r="N296">
        <v>-115.224</v>
      </c>
      <c r="O296">
        <v>-28.234000000000002</v>
      </c>
      <c r="P296">
        <v>26.247</v>
      </c>
    </row>
    <row r="297" spans="1:16" x14ac:dyDescent="0.2">
      <c r="A297">
        <v>2.96</v>
      </c>
      <c r="B297">
        <v>-6.1260000000000003</v>
      </c>
      <c r="C297">
        <v>-0.80300000000000005</v>
      </c>
      <c r="D297">
        <v>-9.3109999999999999</v>
      </c>
      <c r="E297">
        <v>-16.715</v>
      </c>
      <c r="F297">
        <v>2.5209999999999999</v>
      </c>
      <c r="G297">
        <v>1.627</v>
      </c>
      <c r="H297">
        <v>-24.978999999999999</v>
      </c>
      <c r="I297">
        <v>10.555999999999999</v>
      </c>
      <c r="J297">
        <v>-2.9449999999999998</v>
      </c>
      <c r="K297">
        <v>-84.561999999999998</v>
      </c>
      <c r="L297">
        <v>116.375</v>
      </c>
      <c r="M297">
        <v>47.311999999999998</v>
      </c>
      <c r="N297">
        <v>-116.069</v>
      </c>
      <c r="O297">
        <v>-27.071000000000002</v>
      </c>
      <c r="P297">
        <v>26.721</v>
      </c>
    </row>
    <row r="298" spans="1:16" x14ac:dyDescent="0.2">
      <c r="A298">
        <v>2.97</v>
      </c>
      <c r="B298">
        <v>-4.5190000000000001</v>
      </c>
      <c r="C298">
        <v>-0.45900000000000002</v>
      </c>
      <c r="D298">
        <v>-10.273</v>
      </c>
      <c r="E298">
        <v>-16.760000000000002</v>
      </c>
      <c r="F298">
        <v>2.516</v>
      </c>
      <c r="G298">
        <v>1.524</v>
      </c>
      <c r="H298">
        <v>-25.146999999999998</v>
      </c>
      <c r="I298">
        <v>10.581</v>
      </c>
      <c r="J298">
        <v>-2.93</v>
      </c>
      <c r="K298">
        <v>-84.561999999999998</v>
      </c>
      <c r="L298">
        <v>133.25</v>
      </c>
      <c r="M298">
        <v>47.75</v>
      </c>
      <c r="N298">
        <v>-116.91500000000001</v>
      </c>
      <c r="O298">
        <v>-25.738</v>
      </c>
      <c r="P298">
        <v>27.198</v>
      </c>
    </row>
    <row r="299" spans="1:16" x14ac:dyDescent="0.2">
      <c r="A299">
        <v>2.98</v>
      </c>
      <c r="B299">
        <v>-3.9169999999999998</v>
      </c>
      <c r="C299">
        <v>0</v>
      </c>
      <c r="D299">
        <v>-10.856</v>
      </c>
      <c r="E299">
        <v>-16.798999999999999</v>
      </c>
      <c r="F299">
        <v>2.516</v>
      </c>
      <c r="G299">
        <v>1.415</v>
      </c>
      <c r="H299">
        <v>-25.315000000000001</v>
      </c>
      <c r="I299">
        <v>10.606999999999999</v>
      </c>
      <c r="J299">
        <v>-2.9159999999999999</v>
      </c>
      <c r="K299">
        <v>-82.188000000000002</v>
      </c>
      <c r="L299">
        <v>138.625</v>
      </c>
      <c r="M299">
        <v>60.688000000000002</v>
      </c>
      <c r="N299">
        <v>-117.73699999999999</v>
      </c>
      <c r="O299">
        <v>-24.352</v>
      </c>
      <c r="P299">
        <v>27.805</v>
      </c>
    </row>
    <row r="300" spans="1:16" x14ac:dyDescent="0.2">
      <c r="A300">
        <v>2.99</v>
      </c>
      <c r="B300">
        <v>-3.5150000000000001</v>
      </c>
      <c r="C300">
        <v>0.56399999999999995</v>
      </c>
      <c r="D300">
        <v>-11.554</v>
      </c>
      <c r="E300">
        <v>-16.834</v>
      </c>
      <c r="F300">
        <v>2.5219999999999998</v>
      </c>
      <c r="G300">
        <v>1.3</v>
      </c>
      <c r="H300">
        <v>-25.483000000000001</v>
      </c>
      <c r="I300">
        <v>10.632</v>
      </c>
      <c r="J300">
        <v>-2.903</v>
      </c>
      <c r="K300">
        <v>-79.688000000000002</v>
      </c>
      <c r="L300">
        <v>125.562</v>
      </c>
      <c r="M300">
        <v>67.311999999999998</v>
      </c>
      <c r="N300">
        <v>-118.53400000000001</v>
      </c>
      <c r="O300">
        <v>-23.096</v>
      </c>
      <c r="P300">
        <v>28.478000000000002</v>
      </c>
    </row>
    <row r="301" spans="1:16" x14ac:dyDescent="0.2">
      <c r="A301">
        <v>3</v>
      </c>
      <c r="B301">
        <v>-3.4430000000000001</v>
      </c>
      <c r="C301">
        <v>0.59299999999999997</v>
      </c>
      <c r="D301">
        <v>-11.215</v>
      </c>
      <c r="E301">
        <v>-16.869</v>
      </c>
      <c r="F301">
        <v>2.528</v>
      </c>
      <c r="G301">
        <v>1.1879999999999999</v>
      </c>
      <c r="H301">
        <v>-25.652000000000001</v>
      </c>
      <c r="I301">
        <v>10.657</v>
      </c>
      <c r="J301">
        <v>-2.891</v>
      </c>
      <c r="K301">
        <v>-66.375</v>
      </c>
      <c r="L301">
        <v>109.125</v>
      </c>
      <c r="M301">
        <v>74.438000000000002</v>
      </c>
      <c r="N301">
        <v>-119.19799999999999</v>
      </c>
      <c r="O301">
        <v>-22.004999999999999</v>
      </c>
      <c r="P301">
        <v>29.222000000000001</v>
      </c>
    </row>
    <row r="302" spans="1:16" x14ac:dyDescent="0.2">
      <c r="A302">
        <v>3.01</v>
      </c>
      <c r="B302">
        <v>-4.7149999999999999</v>
      </c>
      <c r="C302">
        <v>2.2189999999999999</v>
      </c>
      <c r="D302">
        <v>-12.295999999999999</v>
      </c>
      <c r="E302">
        <v>-16.916</v>
      </c>
      <c r="F302">
        <v>2.5499999999999998</v>
      </c>
      <c r="G302">
        <v>1.0649999999999999</v>
      </c>
      <c r="H302">
        <v>-25.821000000000002</v>
      </c>
      <c r="I302">
        <v>10.683</v>
      </c>
      <c r="J302">
        <v>-2.88</v>
      </c>
      <c r="K302">
        <v>-55.125</v>
      </c>
      <c r="L302">
        <v>97.125</v>
      </c>
      <c r="M302">
        <v>72.75</v>
      </c>
      <c r="N302">
        <v>-119.749</v>
      </c>
      <c r="O302">
        <v>-21.033999999999999</v>
      </c>
      <c r="P302">
        <v>29.95</v>
      </c>
    </row>
    <row r="303" spans="1:16" x14ac:dyDescent="0.2">
      <c r="A303">
        <v>3.02</v>
      </c>
      <c r="B303">
        <v>-3.8980000000000001</v>
      </c>
      <c r="C303">
        <v>-0.30099999999999999</v>
      </c>
      <c r="D303">
        <v>-10.234</v>
      </c>
      <c r="E303">
        <v>-16.954999999999998</v>
      </c>
      <c r="F303">
        <v>2.5470000000000002</v>
      </c>
      <c r="G303">
        <v>0.96199999999999997</v>
      </c>
      <c r="H303">
        <v>-25.991</v>
      </c>
      <c r="I303">
        <v>10.708</v>
      </c>
      <c r="J303">
        <v>-2.871</v>
      </c>
      <c r="K303">
        <v>-52.688000000000002</v>
      </c>
      <c r="L303">
        <v>93.061999999999998</v>
      </c>
      <c r="M303">
        <v>48.75</v>
      </c>
      <c r="N303">
        <v>-120.276</v>
      </c>
      <c r="O303">
        <v>-20.103000000000002</v>
      </c>
      <c r="P303">
        <v>30.437000000000001</v>
      </c>
    </row>
    <row r="304" spans="1:16" x14ac:dyDescent="0.2">
      <c r="A304">
        <v>3.03</v>
      </c>
      <c r="B304">
        <v>-4.452</v>
      </c>
      <c r="C304">
        <v>-1.6020000000000001</v>
      </c>
      <c r="D304">
        <v>-10.583</v>
      </c>
      <c r="E304">
        <v>-16.998999999999999</v>
      </c>
      <c r="F304">
        <v>2.5310000000000001</v>
      </c>
      <c r="G304">
        <v>0.85699999999999998</v>
      </c>
      <c r="H304">
        <v>-26.161000000000001</v>
      </c>
      <c r="I304">
        <v>10.733000000000001</v>
      </c>
      <c r="J304">
        <v>-2.8620000000000001</v>
      </c>
      <c r="K304">
        <v>-54.875</v>
      </c>
      <c r="L304">
        <v>103.875</v>
      </c>
      <c r="M304">
        <v>24.5</v>
      </c>
      <c r="N304">
        <v>-120.824</v>
      </c>
      <c r="O304">
        <v>-19.064</v>
      </c>
      <c r="P304">
        <v>30.681999999999999</v>
      </c>
    </row>
    <row r="305" spans="1:16" x14ac:dyDescent="0.2">
      <c r="A305">
        <v>3.04</v>
      </c>
      <c r="B305">
        <v>-4.9210000000000003</v>
      </c>
      <c r="C305">
        <v>0</v>
      </c>
      <c r="D305">
        <v>-11.334</v>
      </c>
      <c r="E305">
        <v>-17.048999999999999</v>
      </c>
      <c r="F305">
        <v>2.5310000000000001</v>
      </c>
      <c r="G305">
        <v>0.74299999999999999</v>
      </c>
      <c r="H305">
        <v>-26.331</v>
      </c>
      <c r="I305">
        <v>10.759</v>
      </c>
      <c r="J305">
        <v>-2.855</v>
      </c>
      <c r="K305">
        <v>-59.625</v>
      </c>
      <c r="L305">
        <v>100.938</v>
      </c>
      <c r="M305">
        <v>19.5</v>
      </c>
      <c r="N305">
        <v>-121.42100000000001</v>
      </c>
      <c r="O305">
        <v>-18.055</v>
      </c>
      <c r="P305">
        <v>30.876999999999999</v>
      </c>
    </row>
    <row r="306" spans="1:16" x14ac:dyDescent="0.2">
      <c r="A306">
        <v>3.05</v>
      </c>
      <c r="B306">
        <v>-2.96</v>
      </c>
      <c r="C306">
        <v>0.378</v>
      </c>
      <c r="D306">
        <v>-11.353</v>
      </c>
      <c r="E306">
        <v>-17.077999999999999</v>
      </c>
      <c r="F306">
        <v>2.5350000000000001</v>
      </c>
      <c r="G306">
        <v>0.63</v>
      </c>
      <c r="H306">
        <v>-26.501999999999999</v>
      </c>
      <c r="I306">
        <v>10.784000000000001</v>
      </c>
      <c r="J306">
        <v>-2.8479999999999999</v>
      </c>
      <c r="K306">
        <v>-49.561999999999998</v>
      </c>
      <c r="L306">
        <v>101.312</v>
      </c>
      <c r="M306">
        <v>11.125</v>
      </c>
      <c r="N306">
        <v>-121.916</v>
      </c>
      <c r="O306">
        <v>-17.042000000000002</v>
      </c>
      <c r="P306">
        <v>30.989000000000001</v>
      </c>
    </row>
    <row r="307" spans="1:16" x14ac:dyDescent="0.2">
      <c r="A307">
        <v>3.06</v>
      </c>
      <c r="B307">
        <v>-2.5920000000000001</v>
      </c>
      <c r="C307">
        <v>0</v>
      </c>
      <c r="D307">
        <v>-11.784000000000001</v>
      </c>
      <c r="E307">
        <v>-17.103999999999999</v>
      </c>
      <c r="F307">
        <v>2.5350000000000001</v>
      </c>
      <c r="G307">
        <v>0.51200000000000001</v>
      </c>
      <c r="H307">
        <v>-26.672999999999998</v>
      </c>
      <c r="I307">
        <v>10.808999999999999</v>
      </c>
      <c r="J307">
        <v>-2.843</v>
      </c>
      <c r="K307">
        <v>-47.311999999999998</v>
      </c>
      <c r="L307">
        <v>106.125</v>
      </c>
      <c r="M307">
        <v>13.438000000000001</v>
      </c>
      <c r="N307">
        <v>-122.389</v>
      </c>
      <c r="O307">
        <v>-15.981</v>
      </c>
      <c r="P307">
        <v>31.123000000000001</v>
      </c>
    </row>
    <row r="308" spans="1:16" x14ac:dyDescent="0.2">
      <c r="A308">
        <v>3.07</v>
      </c>
      <c r="B308">
        <v>-2.468</v>
      </c>
      <c r="C308">
        <v>0</v>
      </c>
      <c r="D308">
        <v>-12.09</v>
      </c>
      <c r="E308">
        <v>-17.129000000000001</v>
      </c>
      <c r="F308">
        <v>2.5350000000000001</v>
      </c>
      <c r="G308">
        <v>0.39100000000000001</v>
      </c>
      <c r="H308">
        <v>-26.844000000000001</v>
      </c>
      <c r="I308">
        <v>10.835000000000001</v>
      </c>
      <c r="J308">
        <v>-2.839</v>
      </c>
      <c r="K308">
        <v>-48.311999999999998</v>
      </c>
      <c r="L308">
        <v>99.5</v>
      </c>
      <c r="M308">
        <v>24.812000000000001</v>
      </c>
      <c r="N308">
        <v>-122.873</v>
      </c>
      <c r="O308">
        <v>-14.986000000000001</v>
      </c>
      <c r="P308">
        <v>31.370999999999999</v>
      </c>
    </row>
    <row r="309" spans="1:16" x14ac:dyDescent="0.2">
      <c r="A309">
        <v>3.08</v>
      </c>
      <c r="B309">
        <v>-1.8939999999999999</v>
      </c>
      <c r="C309">
        <v>0</v>
      </c>
      <c r="D309">
        <v>-11.917999999999999</v>
      </c>
      <c r="E309">
        <v>-17.148</v>
      </c>
      <c r="F309">
        <v>2.5350000000000001</v>
      </c>
      <c r="G309">
        <v>0.27200000000000002</v>
      </c>
      <c r="H309">
        <v>-27.015999999999998</v>
      </c>
      <c r="I309">
        <v>10.86</v>
      </c>
      <c r="J309">
        <v>-2.8370000000000002</v>
      </c>
      <c r="K309">
        <v>-42.375</v>
      </c>
      <c r="L309">
        <v>84.938000000000002</v>
      </c>
      <c r="M309">
        <v>31</v>
      </c>
      <c r="N309">
        <v>-123.29600000000001</v>
      </c>
      <c r="O309">
        <v>-14.135999999999999</v>
      </c>
      <c r="P309">
        <v>31.681000000000001</v>
      </c>
    </row>
    <row r="310" spans="1:16" x14ac:dyDescent="0.2">
      <c r="A310">
        <v>3.09</v>
      </c>
      <c r="B310">
        <v>-1.8129999999999999</v>
      </c>
      <c r="C310">
        <v>0</v>
      </c>
      <c r="D310">
        <v>-11.602</v>
      </c>
      <c r="E310">
        <v>-17.166</v>
      </c>
      <c r="F310">
        <v>2.5350000000000001</v>
      </c>
      <c r="G310">
        <v>0.156</v>
      </c>
      <c r="H310">
        <v>-27.187999999999999</v>
      </c>
      <c r="I310">
        <v>10.885</v>
      </c>
      <c r="J310">
        <v>-2.835</v>
      </c>
      <c r="K310">
        <v>-40.25</v>
      </c>
      <c r="L310">
        <v>65.688000000000002</v>
      </c>
      <c r="M310">
        <v>36.938000000000002</v>
      </c>
      <c r="N310">
        <v>-123.699</v>
      </c>
      <c r="O310">
        <v>-13.478999999999999</v>
      </c>
      <c r="P310">
        <v>32.051000000000002</v>
      </c>
    </row>
    <row r="311" spans="1:16" x14ac:dyDescent="0.2">
      <c r="A311">
        <v>3.1</v>
      </c>
      <c r="B311">
        <v>-2.2669999999999999</v>
      </c>
      <c r="C311">
        <v>0</v>
      </c>
      <c r="D311">
        <v>-11.391999999999999</v>
      </c>
      <c r="E311">
        <v>-17.189</v>
      </c>
      <c r="F311">
        <v>2.5350000000000001</v>
      </c>
      <c r="G311">
        <v>4.2000000000000003E-2</v>
      </c>
      <c r="H311">
        <v>-27.359000000000002</v>
      </c>
      <c r="I311">
        <v>10.911</v>
      </c>
      <c r="J311">
        <v>-2.835</v>
      </c>
      <c r="K311">
        <v>-40.938000000000002</v>
      </c>
      <c r="L311">
        <v>45.688000000000002</v>
      </c>
      <c r="M311">
        <v>42.061999999999998</v>
      </c>
      <c r="N311">
        <v>-124.108</v>
      </c>
      <c r="O311">
        <v>-13.023</v>
      </c>
      <c r="P311">
        <v>32.470999999999997</v>
      </c>
    </row>
    <row r="312" spans="1:16" x14ac:dyDescent="0.2">
      <c r="A312">
        <v>3.11</v>
      </c>
      <c r="B312">
        <v>-3.089</v>
      </c>
      <c r="C312">
        <v>0.58299999999999996</v>
      </c>
      <c r="D312">
        <v>-11.324999999999999</v>
      </c>
      <c r="E312">
        <v>-17.219000000000001</v>
      </c>
      <c r="F312">
        <v>2.5409999999999999</v>
      </c>
      <c r="G312">
        <v>-7.0999999999999994E-2</v>
      </c>
      <c r="H312">
        <v>-27.532</v>
      </c>
      <c r="I312">
        <v>10.936</v>
      </c>
      <c r="J312">
        <v>-2.835</v>
      </c>
      <c r="K312">
        <v>-39.561999999999998</v>
      </c>
      <c r="L312">
        <v>34</v>
      </c>
      <c r="M312">
        <v>45.688000000000002</v>
      </c>
      <c r="N312">
        <v>-124.504</v>
      </c>
      <c r="O312">
        <v>-12.683</v>
      </c>
      <c r="P312">
        <v>32.927999999999997</v>
      </c>
    </row>
    <row r="313" spans="1:16" x14ac:dyDescent="0.2">
      <c r="A313">
        <v>3.12</v>
      </c>
      <c r="B313">
        <v>-3.73</v>
      </c>
      <c r="C313">
        <v>1.377</v>
      </c>
      <c r="D313">
        <v>-11.038</v>
      </c>
      <c r="E313">
        <v>-17.257000000000001</v>
      </c>
      <c r="F313">
        <v>2.5550000000000002</v>
      </c>
      <c r="G313">
        <v>-0.182</v>
      </c>
      <c r="H313">
        <v>-27.704000000000001</v>
      </c>
      <c r="I313">
        <v>10.962</v>
      </c>
      <c r="J313">
        <v>-2.8370000000000002</v>
      </c>
      <c r="K313">
        <v>-37.688000000000002</v>
      </c>
      <c r="L313">
        <v>32.875</v>
      </c>
      <c r="M313">
        <v>45.311999999999998</v>
      </c>
      <c r="N313">
        <v>-124.881</v>
      </c>
      <c r="O313">
        <v>-12.353999999999999</v>
      </c>
      <c r="P313">
        <v>33.381</v>
      </c>
    </row>
    <row r="314" spans="1:16" x14ac:dyDescent="0.2">
      <c r="A314">
        <v>3.13</v>
      </c>
      <c r="B314">
        <v>-3.4289999999999998</v>
      </c>
      <c r="C314">
        <v>0.68899999999999995</v>
      </c>
      <c r="D314">
        <v>-10.789</v>
      </c>
      <c r="E314">
        <v>-17.291</v>
      </c>
      <c r="F314">
        <v>2.5609999999999999</v>
      </c>
      <c r="G314">
        <v>-0.28999999999999998</v>
      </c>
      <c r="H314">
        <v>-27.876999999999999</v>
      </c>
      <c r="I314">
        <v>10.987</v>
      </c>
      <c r="J314">
        <v>-2.84</v>
      </c>
      <c r="K314">
        <v>-33</v>
      </c>
      <c r="L314">
        <v>42.5</v>
      </c>
      <c r="M314">
        <v>36.688000000000002</v>
      </c>
      <c r="N314">
        <v>-125.211</v>
      </c>
      <c r="O314">
        <v>-11.929</v>
      </c>
      <c r="P314">
        <v>33.747999999999998</v>
      </c>
    </row>
    <row r="315" spans="1:16" x14ac:dyDescent="0.2">
      <c r="A315">
        <v>3.14</v>
      </c>
      <c r="B315">
        <v>-3.6629999999999998</v>
      </c>
      <c r="C315">
        <v>0</v>
      </c>
      <c r="D315">
        <v>-11.172000000000001</v>
      </c>
      <c r="E315">
        <v>-17.327999999999999</v>
      </c>
      <c r="F315">
        <v>2.5609999999999999</v>
      </c>
      <c r="G315">
        <v>-0.40100000000000002</v>
      </c>
      <c r="H315">
        <v>-28.05</v>
      </c>
      <c r="I315">
        <v>11.013</v>
      </c>
      <c r="J315">
        <v>-2.8439999999999999</v>
      </c>
      <c r="K315">
        <v>-34.561999999999998</v>
      </c>
      <c r="L315">
        <v>56.125</v>
      </c>
      <c r="M315">
        <v>28</v>
      </c>
      <c r="N315">
        <v>-125.556</v>
      </c>
      <c r="O315">
        <v>-11.368</v>
      </c>
      <c r="P315">
        <v>34.027999999999999</v>
      </c>
    </row>
    <row r="316" spans="1:16" x14ac:dyDescent="0.2">
      <c r="A316">
        <v>3.15</v>
      </c>
      <c r="B316">
        <v>-3.5049999999999999</v>
      </c>
      <c r="C316">
        <v>0</v>
      </c>
      <c r="D316">
        <v>-11.573</v>
      </c>
      <c r="E316">
        <v>-17.363</v>
      </c>
      <c r="F316">
        <v>2.5609999999999999</v>
      </c>
      <c r="G316">
        <v>-0.51700000000000002</v>
      </c>
      <c r="H316">
        <v>-28.224</v>
      </c>
      <c r="I316">
        <v>11.039</v>
      </c>
      <c r="J316">
        <v>-2.8490000000000002</v>
      </c>
      <c r="K316">
        <v>-36.061999999999998</v>
      </c>
      <c r="L316">
        <v>65.625</v>
      </c>
      <c r="M316">
        <v>26.437999999999999</v>
      </c>
      <c r="N316">
        <v>-125.917</v>
      </c>
      <c r="O316">
        <v>-10.711</v>
      </c>
      <c r="P316">
        <v>34.292000000000002</v>
      </c>
    </row>
    <row r="317" spans="1:16" x14ac:dyDescent="0.2">
      <c r="A317">
        <v>3.16</v>
      </c>
      <c r="B317">
        <v>-2.7160000000000002</v>
      </c>
      <c r="C317">
        <v>0.65</v>
      </c>
      <c r="D317">
        <v>-11.746</v>
      </c>
      <c r="E317">
        <v>-17.39</v>
      </c>
      <c r="F317">
        <v>2.5680000000000001</v>
      </c>
      <c r="G317">
        <v>-0.63500000000000001</v>
      </c>
      <c r="H317">
        <v>-28.398</v>
      </c>
      <c r="I317">
        <v>11.064</v>
      </c>
      <c r="J317">
        <v>-2.8559999999999999</v>
      </c>
      <c r="K317">
        <v>-32.811999999999998</v>
      </c>
      <c r="L317">
        <v>68.438000000000002</v>
      </c>
      <c r="M317">
        <v>27.062000000000001</v>
      </c>
      <c r="N317">
        <v>-126.245</v>
      </c>
      <c r="O317">
        <v>-10.026999999999999</v>
      </c>
      <c r="P317">
        <v>34.563000000000002</v>
      </c>
    </row>
    <row r="318" spans="1:16" x14ac:dyDescent="0.2">
      <c r="A318">
        <v>3.17</v>
      </c>
      <c r="B318">
        <v>-2.2810000000000001</v>
      </c>
      <c r="C318">
        <v>0.51600000000000001</v>
      </c>
      <c r="D318">
        <v>-11.621</v>
      </c>
      <c r="E318">
        <v>-17.413</v>
      </c>
      <c r="F318">
        <v>2.573</v>
      </c>
      <c r="G318">
        <v>-0.751</v>
      </c>
      <c r="H318">
        <v>-28.571999999999999</v>
      </c>
      <c r="I318">
        <v>11.09</v>
      </c>
      <c r="J318">
        <v>-2.863</v>
      </c>
      <c r="K318">
        <v>-30.625</v>
      </c>
      <c r="L318">
        <v>69.311999999999998</v>
      </c>
      <c r="M318">
        <v>27.875</v>
      </c>
      <c r="N318">
        <v>-126.551</v>
      </c>
      <c r="O318">
        <v>-9.3339999999999996</v>
      </c>
      <c r="P318">
        <v>34.841999999999999</v>
      </c>
    </row>
    <row r="319" spans="1:16" x14ac:dyDescent="0.2">
      <c r="A319">
        <v>3.18</v>
      </c>
      <c r="B319">
        <v>-2.2330000000000001</v>
      </c>
      <c r="C319">
        <v>0.35899999999999999</v>
      </c>
      <c r="D319">
        <v>-11.363</v>
      </c>
      <c r="E319">
        <v>-17.434999999999999</v>
      </c>
      <c r="F319">
        <v>2.577</v>
      </c>
      <c r="G319">
        <v>-0.86399999999999999</v>
      </c>
      <c r="H319">
        <v>-28.745999999999999</v>
      </c>
      <c r="I319">
        <v>11.116</v>
      </c>
      <c r="J319">
        <v>-2.8719999999999999</v>
      </c>
      <c r="K319">
        <v>-30.812000000000001</v>
      </c>
      <c r="L319">
        <v>68.375</v>
      </c>
      <c r="M319">
        <v>28.937999999999999</v>
      </c>
      <c r="N319">
        <v>-126.85899999999999</v>
      </c>
      <c r="O319">
        <v>-8.65</v>
      </c>
      <c r="P319">
        <v>35.131</v>
      </c>
    </row>
    <row r="320" spans="1:16" x14ac:dyDescent="0.2">
      <c r="A320">
        <v>3.19</v>
      </c>
      <c r="B320">
        <v>-2.2000000000000002</v>
      </c>
      <c r="C320">
        <v>0.51600000000000001</v>
      </c>
      <c r="D320">
        <v>-11.196</v>
      </c>
      <c r="E320">
        <v>-17.457000000000001</v>
      </c>
      <c r="F320">
        <v>2.5819999999999999</v>
      </c>
      <c r="G320">
        <v>-0.97599999999999998</v>
      </c>
      <c r="H320">
        <v>-28.920999999999999</v>
      </c>
      <c r="I320">
        <v>11.141999999999999</v>
      </c>
      <c r="J320">
        <v>-2.8820000000000001</v>
      </c>
      <c r="K320">
        <v>-31</v>
      </c>
      <c r="L320">
        <v>64.25</v>
      </c>
      <c r="M320">
        <v>28.062000000000001</v>
      </c>
      <c r="N320">
        <v>-127.169</v>
      </c>
      <c r="O320">
        <v>-8.0079999999999991</v>
      </c>
      <c r="P320">
        <v>35.411999999999999</v>
      </c>
    </row>
    <row r="321" spans="1:16" x14ac:dyDescent="0.2">
      <c r="A321">
        <v>3.2</v>
      </c>
      <c r="B321">
        <v>-2.4489999999999998</v>
      </c>
      <c r="C321">
        <v>0.66</v>
      </c>
      <c r="D321">
        <v>-10.722</v>
      </c>
      <c r="E321">
        <v>-17.481999999999999</v>
      </c>
      <c r="F321">
        <v>2.5880000000000001</v>
      </c>
      <c r="G321">
        <v>-1.0840000000000001</v>
      </c>
      <c r="H321">
        <v>-29.096</v>
      </c>
      <c r="I321">
        <v>11.167</v>
      </c>
      <c r="J321">
        <v>-2.8919999999999999</v>
      </c>
      <c r="K321">
        <v>-29.875</v>
      </c>
      <c r="L321">
        <v>61</v>
      </c>
      <c r="M321">
        <v>24.937999999999999</v>
      </c>
      <c r="N321">
        <v>-127.468</v>
      </c>
      <c r="O321">
        <v>-7.3979999999999997</v>
      </c>
      <c r="P321">
        <v>35.661000000000001</v>
      </c>
    </row>
    <row r="322" spans="1:16" x14ac:dyDescent="0.2">
      <c r="A322">
        <v>3.21</v>
      </c>
      <c r="B322">
        <v>-2.7690000000000001</v>
      </c>
      <c r="C322">
        <v>0.60299999999999998</v>
      </c>
      <c r="D322">
        <v>-10.292</v>
      </c>
      <c r="E322">
        <v>-17.509</v>
      </c>
      <c r="F322">
        <v>2.5950000000000002</v>
      </c>
      <c r="G322">
        <v>-1.1859999999999999</v>
      </c>
      <c r="H322">
        <v>-29.271000000000001</v>
      </c>
      <c r="I322">
        <v>11.193</v>
      </c>
      <c r="J322">
        <v>-2.9039999999999999</v>
      </c>
      <c r="K322">
        <v>-31.687999999999999</v>
      </c>
      <c r="L322">
        <v>62.688000000000002</v>
      </c>
      <c r="M322">
        <v>18.687999999999999</v>
      </c>
      <c r="N322">
        <v>-127.785</v>
      </c>
      <c r="O322">
        <v>-6.7709999999999999</v>
      </c>
      <c r="P322">
        <v>35.847999999999999</v>
      </c>
    </row>
    <row r="323" spans="1:16" x14ac:dyDescent="0.2">
      <c r="A323">
        <v>3.22</v>
      </c>
      <c r="B323">
        <v>-2.774</v>
      </c>
      <c r="C323">
        <v>0.622</v>
      </c>
      <c r="D323">
        <v>-10.483000000000001</v>
      </c>
      <c r="E323">
        <v>-17.536999999999999</v>
      </c>
      <c r="F323">
        <v>2.601</v>
      </c>
      <c r="G323">
        <v>-1.2909999999999999</v>
      </c>
      <c r="H323">
        <v>-29.446000000000002</v>
      </c>
      <c r="I323">
        <v>11.218999999999999</v>
      </c>
      <c r="J323">
        <v>-2.9169999999999998</v>
      </c>
      <c r="K323">
        <v>-33.625</v>
      </c>
      <c r="L323">
        <v>68.311999999999998</v>
      </c>
      <c r="M323">
        <v>12.375</v>
      </c>
      <c r="N323">
        <v>-128.12100000000001</v>
      </c>
      <c r="O323">
        <v>-6.0880000000000001</v>
      </c>
      <c r="P323">
        <v>35.972000000000001</v>
      </c>
    </row>
    <row r="324" spans="1:16" x14ac:dyDescent="0.2">
      <c r="A324">
        <v>3.23</v>
      </c>
      <c r="B324">
        <v>-2.3530000000000002</v>
      </c>
      <c r="C324">
        <v>1.119</v>
      </c>
      <c r="D324">
        <v>-10.942</v>
      </c>
      <c r="E324">
        <v>-17.559999999999999</v>
      </c>
      <c r="F324">
        <v>2.6120000000000001</v>
      </c>
      <c r="G324">
        <v>-1.401</v>
      </c>
      <c r="H324">
        <v>-29.622</v>
      </c>
      <c r="I324">
        <v>11.244999999999999</v>
      </c>
      <c r="J324">
        <v>-2.931</v>
      </c>
      <c r="K324">
        <v>-31.312000000000001</v>
      </c>
      <c r="L324">
        <v>76.188000000000002</v>
      </c>
      <c r="M324">
        <v>9.125</v>
      </c>
      <c r="N324">
        <v>-128.434</v>
      </c>
      <c r="O324">
        <v>-5.3259999999999996</v>
      </c>
      <c r="P324">
        <v>36.063000000000002</v>
      </c>
    </row>
    <row r="325" spans="1:16" x14ac:dyDescent="0.2">
      <c r="A325">
        <v>3.24</v>
      </c>
      <c r="B325">
        <v>-1.1859999999999999</v>
      </c>
      <c r="C325">
        <v>0.68899999999999995</v>
      </c>
      <c r="D325">
        <v>-10.942</v>
      </c>
      <c r="E325">
        <v>-17.571999999999999</v>
      </c>
      <c r="F325">
        <v>2.6190000000000002</v>
      </c>
      <c r="G325">
        <v>-1.51</v>
      </c>
      <c r="H325">
        <v>-29.797999999999998</v>
      </c>
      <c r="I325">
        <v>11.272</v>
      </c>
      <c r="J325">
        <v>-2.9460000000000002</v>
      </c>
      <c r="K325">
        <v>-26.562000000000001</v>
      </c>
      <c r="L325">
        <v>83.625</v>
      </c>
      <c r="M325">
        <v>7.8120000000000003</v>
      </c>
      <c r="N325">
        <v>-128.69999999999999</v>
      </c>
      <c r="O325">
        <v>-4.4889999999999999</v>
      </c>
      <c r="P325">
        <v>36.140999999999998</v>
      </c>
    </row>
    <row r="326" spans="1:16" x14ac:dyDescent="0.2">
      <c r="A326">
        <v>3.25</v>
      </c>
      <c r="B326">
        <v>-0.94199999999999995</v>
      </c>
      <c r="C326">
        <v>0.84199999999999997</v>
      </c>
      <c r="D326">
        <v>-11.196</v>
      </c>
      <c r="E326">
        <v>-17.582000000000001</v>
      </c>
      <c r="F326">
        <v>2.6269999999999998</v>
      </c>
      <c r="G326">
        <v>-1.6220000000000001</v>
      </c>
      <c r="H326">
        <v>-29.972999999999999</v>
      </c>
      <c r="I326">
        <v>11.298</v>
      </c>
      <c r="J326">
        <v>-2.9630000000000001</v>
      </c>
      <c r="K326">
        <v>-27.062000000000001</v>
      </c>
      <c r="L326">
        <v>87.688000000000002</v>
      </c>
      <c r="M326">
        <v>12.125</v>
      </c>
      <c r="N326">
        <v>-128.971</v>
      </c>
      <c r="O326">
        <v>-3.613</v>
      </c>
      <c r="P326">
        <v>36.262</v>
      </c>
    </row>
    <row r="327" spans="1:16" x14ac:dyDescent="0.2">
      <c r="A327">
        <v>3.26</v>
      </c>
      <c r="B327">
        <v>-0.46400000000000002</v>
      </c>
      <c r="C327">
        <v>1.272</v>
      </c>
      <c r="D327">
        <v>-11.693</v>
      </c>
      <c r="E327">
        <v>-17.585999999999999</v>
      </c>
      <c r="F327">
        <v>2.64</v>
      </c>
      <c r="G327">
        <v>-1.7390000000000001</v>
      </c>
      <c r="H327">
        <v>-30.149000000000001</v>
      </c>
      <c r="I327">
        <v>11.324</v>
      </c>
      <c r="J327">
        <v>-2.98</v>
      </c>
      <c r="K327">
        <v>-24.687999999999999</v>
      </c>
      <c r="L327">
        <v>86.75</v>
      </c>
      <c r="M327">
        <v>17.125</v>
      </c>
      <c r="N327">
        <v>-129.21799999999999</v>
      </c>
      <c r="O327">
        <v>-2.7450000000000001</v>
      </c>
      <c r="P327">
        <v>36.433999999999997</v>
      </c>
    </row>
    <row r="328" spans="1:16" x14ac:dyDescent="0.2">
      <c r="A328">
        <v>3.27</v>
      </c>
      <c r="B328">
        <v>0</v>
      </c>
      <c r="C328">
        <v>1.272</v>
      </c>
      <c r="D328">
        <v>-11.291</v>
      </c>
      <c r="E328">
        <v>-17.585999999999999</v>
      </c>
      <c r="F328">
        <v>2.653</v>
      </c>
      <c r="G328">
        <v>-1.8520000000000001</v>
      </c>
      <c r="H328">
        <v>-30.324999999999999</v>
      </c>
      <c r="I328">
        <v>11.351000000000001</v>
      </c>
      <c r="J328">
        <v>-2.9980000000000002</v>
      </c>
      <c r="K328">
        <v>-19.687999999999999</v>
      </c>
      <c r="L328">
        <v>78.688000000000002</v>
      </c>
      <c r="M328">
        <v>19.062000000000001</v>
      </c>
      <c r="N328">
        <v>-129.41399999999999</v>
      </c>
      <c r="O328">
        <v>-1.958</v>
      </c>
      <c r="P328">
        <v>36.624000000000002</v>
      </c>
    </row>
    <row r="329" spans="1:16" x14ac:dyDescent="0.2">
      <c r="A329">
        <v>3.28</v>
      </c>
      <c r="B329">
        <v>0</v>
      </c>
      <c r="C329">
        <v>1.2</v>
      </c>
      <c r="D329">
        <v>-11.286</v>
      </c>
      <c r="E329">
        <v>-17.585999999999999</v>
      </c>
      <c r="F329">
        <v>2.665</v>
      </c>
      <c r="G329">
        <v>-1.9650000000000001</v>
      </c>
      <c r="H329">
        <v>-30.501000000000001</v>
      </c>
      <c r="I329">
        <v>11.378</v>
      </c>
      <c r="J329">
        <v>-3.0179999999999998</v>
      </c>
      <c r="K329">
        <v>-19.625</v>
      </c>
      <c r="L329">
        <v>70.75</v>
      </c>
      <c r="M329">
        <v>17.812000000000001</v>
      </c>
      <c r="N329">
        <v>-129.61099999999999</v>
      </c>
      <c r="O329">
        <v>-1.2509999999999999</v>
      </c>
      <c r="P329">
        <v>36.802</v>
      </c>
    </row>
    <row r="330" spans="1:16" x14ac:dyDescent="0.2">
      <c r="A330">
        <v>3.29</v>
      </c>
      <c r="B330">
        <v>0</v>
      </c>
      <c r="C330">
        <v>1.224</v>
      </c>
      <c r="D330">
        <v>-11.138</v>
      </c>
      <c r="E330">
        <v>-17.585999999999999</v>
      </c>
      <c r="F330">
        <v>2.677</v>
      </c>
      <c r="G330">
        <v>-2.0760000000000001</v>
      </c>
      <c r="H330">
        <v>-30.677</v>
      </c>
      <c r="I330">
        <v>11.404</v>
      </c>
      <c r="J330">
        <v>-3.0390000000000001</v>
      </c>
      <c r="K330">
        <v>-17.812000000000001</v>
      </c>
      <c r="L330">
        <v>60.938000000000002</v>
      </c>
      <c r="M330">
        <v>14.375</v>
      </c>
      <c r="N330">
        <v>-129.78899999999999</v>
      </c>
      <c r="O330">
        <v>-0.64100000000000001</v>
      </c>
      <c r="P330">
        <v>36.945999999999998</v>
      </c>
    </row>
    <row r="331" spans="1:16" x14ac:dyDescent="0.2">
      <c r="A331">
        <v>3.3</v>
      </c>
      <c r="B331">
        <v>0</v>
      </c>
      <c r="C331">
        <v>1.196</v>
      </c>
      <c r="D331">
        <v>-10.750999999999999</v>
      </c>
      <c r="E331">
        <v>-17.585999999999999</v>
      </c>
      <c r="F331">
        <v>2.6890000000000001</v>
      </c>
      <c r="G331">
        <v>-2.1840000000000002</v>
      </c>
      <c r="H331">
        <v>-30.853000000000002</v>
      </c>
      <c r="I331">
        <v>11.430999999999999</v>
      </c>
      <c r="J331">
        <v>-3.0609999999999999</v>
      </c>
      <c r="K331">
        <v>-16.625</v>
      </c>
      <c r="L331">
        <v>50.811999999999998</v>
      </c>
      <c r="M331">
        <v>9.5619999999999994</v>
      </c>
      <c r="N331">
        <v>-129.95500000000001</v>
      </c>
      <c r="O331">
        <v>-0.13300000000000001</v>
      </c>
      <c r="P331">
        <v>37.042000000000002</v>
      </c>
    </row>
    <row r="332" spans="1:16" x14ac:dyDescent="0.2">
      <c r="A332">
        <v>3.31</v>
      </c>
      <c r="B332">
        <v>0</v>
      </c>
      <c r="C332">
        <v>1.1379999999999999</v>
      </c>
      <c r="D332">
        <v>-10.66</v>
      </c>
      <c r="E332">
        <v>-17.585999999999999</v>
      </c>
      <c r="F332">
        <v>2.7</v>
      </c>
      <c r="G332">
        <v>-2.29</v>
      </c>
      <c r="H332">
        <v>-31.029</v>
      </c>
      <c r="I332">
        <v>11.458</v>
      </c>
      <c r="J332">
        <v>-3.0840000000000001</v>
      </c>
      <c r="K332">
        <v>-16.937999999999999</v>
      </c>
      <c r="L332">
        <v>42.625</v>
      </c>
      <c r="M332">
        <v>4.1879999999999997</v>
      </c>
      <c r="N332">
        <v>-130.124</v>
      </c>
      <c r="O332">
        <v>0.29299999999999998</v>
      </c>
      <c r="P332">
        <v>37.084000000000003</v>
      </c>
    </row>
    <row r="333" spans="1:16" x14ac:dyDescent="0.2">
      <c r="A333">
        <v>3.32</v>
      </c>
      <c r="B333">
        <v>0</v>
      </c>
      <c r="C333">
        <v>1.1759999999999999</v>
      </c>
      <c r="D333">
        <v>-10.664999999999999</v>
      </c>
      <c r="E333">
        <v>-17.585999999999999</v>
      </c>
      <c r="F333">
        <v>2.7120000000000002</v>
      </c>
      <c r="G333">
        <v>-2.3969999999999998</v>
      </c>
      <c r="H333">
        <v>-31.204000000000001</v>
      </c>
      <c r="I333">
        <v>11.484999999999999</v>
      </c>
      <c r="J333">
        <v>-3.1080000000000001</v>
      </c>
      <c r="K333">
        <v>-18.062000000000001</v>
      </c>
      <c r="L333">
        <v>36.625</v>
      </c>
      <c r="M333">
        <v>0.75</v>
      </c>
      <c r="N333">
        <v>-130.30500000000001</v>
      </c>
      <c r="O333">
        <v>0.65900000000000003</v>
      </c>
      <c r="P333">
        <v>37.091000000000001</v>
      </c>
    </row>
    <row r="334" spans="1:16" x14ac:dyDescent="0.2">
      <c r="A334">
        <v>3.33</v>
      </c>
      <c r="B334">
        <v>0.35899999999999999</v>
      </c>
      <c r="C334">
        <v>1.339</v>
      </c>
      <c r="D334">
        <v>-10.56</v>
      </c>
      <c r="E334">
        <v>-17.582999999999998</v>
      </c>
      <c r="F334">
        <v>2.7250000000000001</v>
      </c>
      <c r="G334">
        <v>-2.5030000000000001</v>
      </c>
      <c r="H334">
        <v>-31.38</v>
      </c>
      <c r="I334">
        <v>11.513</v>
      </c>
      <c r="J334">
        <v>-3.133</v>
      </c>
      <c r="K334">
        <v>-16.937999999999999</v>
      </c>
      <c r="L334">
        <v>30.812000000000001</v>
      </c>
      <c r="M334">
        <v>0</v>
      </c>
      <c r="N334">
        <v>-130.47399999999999</v>
      </c>
      <c r="O334">
        <v>0.96699999999999997</v>
      </c>
      <c r="P334">
        <v>37.091000000000001</v>
      </c>
    </row>
    <row r="335" spans="1:16" x14ac:dyDescent="0.2">
      <c r="A335">
        <v>3.34</v>
      </c>
      <c r="B335">
        <v>0.373</v>
      </c>
      <c r="C335">
        <v>1.583</v>
      </c>
      <c r="D335">
        <v>-10.464</v>
      </c>
      <c r="E335">
        <v>-17.579000000000001</v>
      </c>
      <c r="F335">
        <v>2.7410000000000001</v>
      </c>
      <c r="G335">
        <v>-2.6070000000000002</v>
      </c>
      <c r="H335">
        <v>-31.556000000000001</v>
      </c>
      <c r="I335">
        <v>11.54</v>
      </c>
      <c r="J335">
        <v>-3.1589999999999998</v>
      </c>
      <c r="K335">
        <v>-16.5</v>
      </c>
      <c r="L335">
        <v>26.437999999999999</v>
      </c>
      <c r="M335">
        <v>0.75</v>
      </c>
      <c r="N335">
        <v>-130.63900000000001</v>
      </c>
      <c r="O335">
        <v>1.232</v>
      </c>
      <c r="P335">
        <v>37.098999999999997</v>
      </c>
    </row>
    <row r="336" spans="1:16" x14ac:dyDescent="0.2">
      <c r="A336">
        <v>3.35</v>
      </c>
      <c r="B336">
        <v>0.53600000000000003</v>
      </c>
      <c r="C336">
        <v>1.573</v>
      </c>
      <c r="D336">
        <v>-10.397</v>
      </c>
      <c r="E336">
        <v>-17.574000000000002</v>
      </c>
      <c r="F336">
        <v>2.7570000000000001</v>
      </c>
      <c r="G336">
        <v>-2.7109999999999999</v>
      </c>
      <c r="H336">
        <v>-31.731999999999999</v>
      </c>
      <c r="I336">
        <v>11.568</v>
      </c>
      <c r="J336">
        <v>-3.1859999999999999</v>
      </c>
      <c r="K336">
        <v>-15.375</v>
      </c>
      <c r="L336">
        <v>23.812000000000001</v>
      </c>
      <c r="M336">
        <v>3.125</v>
      </c>
      <c r="N336">
        <v>-130.79300000000001</v>
      </c>
      <c r="O336">
        <v>1.47</v>
      </c>
      <c r="P336">
        <v>37.130000000000003</v>
      </c>
    </row>
    <row r="337" spans="1:16" x14ac:dyDescent="0.2">
      <c r="A337">
        <v>3.36</v>
      </c>
      <c r="B337">
        <v>0.51600000000000001</v>
      </c>
      <c r="C337">
        <v>1.645</v>
      </c>
      <c r="D337">
        <v>-10.311</v>
      </c>
      <c r="E337">
        <v>-17.568999999999999</v>
      </c>
      <c r="F337">
        <v>2.7730000000000001</v>
      </c>
      <c r="G337">
        <v>-2.8140000000000001</v>
      </c>
      <c r="H337">
        <v>-31.907</v>
      </c>
      <c r="I337">
        <v>11.595000000000001</v>
      </c>
      <c r="J337">
        <v>-3.214</v>
      </c>
      <c r="K337">
        <v>-13.561999999999999</v>
      </c>
      <c r="L337">
        <v>19.187999999999999</v>
      </c>
      <c r="M337">
        <v>6.375</v>
      </c>
      <c r="N337">
        <v>-130.929</v>
      </c>
      <c r="O337">
        <v>1.6619999999999999</v>
      </c>
      <c r="P337">
        <v>37.194000000000003</v>
      </c>
    </row>
    <row r="338" spans="1:16" x14ac:dyDescent="0.2">
      <c r="A338">
        <v>3.37</v>
      </c>
      <c r="B338">
        <v>0.51600000000000001</v>
      </c>
      <c r="C338">
        <v>1.7789999999999999</v>
      </c>
      <c r="D338">
        <v>-10.368</v>
      </c>
      <c r="E338">
        <v>-17.562999999999999</v>
      </c>
      <c r="F338">
        <v>2.7909999999999999</v>
      </c>
      <c r="G338">
        <v>-2.9180000000000001</v>
      </c>
      <c r="H338">
        <v>-32.082999999999998</v>
      </c>
      <c r="I338">
        <v>11.622999999999999</v>
      </c>
      <c r="J338">
        <v>-3.2429999999999999</v>
      </c>
      <c r="K338">
        <v>-12.561999999999999</v>
      </c>
      <c r="L338">
        <v>14.125</v>
      </c>
      <c r="M338">
        <v>10.375</v>
      </c>
      <c r="N338">
        <v>-131.054</v>
      </c>
      <c r="O338">
        <v>1.8029999999999999</v>
      </c>
      <c r="P338">
        <v>37.296999999999997</v>
      </c>
    </row>
    <row r="339" spans="1:16" x14ac:dyDescent="0.2">
      <c r="A339">
        <v>3.38</v>
      </c>
      <c r="B339">
        <v>0</v>
      </c>
      <c r="C339">
        <v>1.6930000000000001</v>
      </c>
      <c r="D339">
        <v>-10.32</v>
      </c>
      <c r="E339">
        <v>-17.562999999999999</v>
      </c>
      <c r="F339">
        <v>2.8079999999999998</v>
      </c>
      <c r="G339">
        <v>-3.0209999999999999</v>
      </c>
      <c r="H339">
        <v>-32.259</v>
      </c>
      <c r="I339">
        <v>11.651</v>
      </c>
      <c r="J339">
        <v>-3.2730000000000001</v>
      </c>
      <c r="K339">
        <v>-10.125</v>
      </c>
      <c r="L339">
        <v>7.875</v>
      </c>
      <c r="M339">
        <v>13.561999999999999</v>
      </c>
      <c r="N339">
        <v>-131.15600000000001</v>
      </c>
      <c r="O339">
        <v>1.8819999999999999</v>
      </c>
      <c r="P339">
        <v>37.433</v>
      </c>
    </row>
    <row r="340" spans="1:16" x14ac:dyDescent="0.2">
      <c r="A340">
        <v>3.39</v>
      </c>
      <c r="B340">
        <v>0.68400000000000005</v>
      </c>
      <c r="C340">
        <v>1.387</v>
      </c>
      <c r="D340">
        <v>-9.8040000000000003</v>
      </c>
      <c r="E340">
        <v>-17.556999999999999</v>
      </c>
      <c r="F340">
        <v>2.8220000000000001</v>
      </c>
      <c r="G340">
        <v>-3.1190000000000002</v>
      </c>
      <c r="H340">
        <v>-32.433999999999997</v>
      </c>
      <c r="I340">
        <v>11.679</v>
      </c>
      <c r="J340">
        <v>-3.3039999999999998</v>
      </c>
      <c r="K340">
        <v>-7.125</v>
      </c>
      <c r="L340">
        <v>2.125</v>
      </c>
      <c r="M340">
        <v>13.625</v>
      </c>
      <c r="N340">
        <v>-131.227</v>
      </c>
      <c r="O340">
        <v>1.903</v>
      </c>
      <c r="P340">
        <v>37.569000000000003</v>
      </c>
    </row>
    <row r="341" spans="1:16" x14ac:dyDescent="0.2">
      <c r="A341">
        <v>3.4</v>
      </c>
      <c r="B341">
        <v>0</v>
      </c>
      <c r="C341">
        <v>1.157</v>
      </c>
      <c r="D341">
        <v>-9.9949999999999992</v>
      </c>
      <c r="E341">
        <v>-17.556999999999999</v>
      </c>
      <c r="F341">
        <v>2.8340000000000001</v>
      </c>
      <c r="G341">
        <v>-3.2189999999999999</v>
      </c>
      <c r="H341">
        <v>-32.61</v>
      </c>
      <c r="I341">
        <v>11.708</v>
      </c>
      <c r="J341">
        <v>-3.3370000000000002</v>
      </c>
      <c r="K341">
        <v>-8.9380000000000006</v>
      </c>
      <c r="L341">
        <v>-1.0620000000000001</v>
      </c>
      <c r="M341">
        <v>15.125</v>
      </c>
      <c r="N341">
        <v>-131.316</v>
      </c>
      <c r="O341">
        <v>1.8919999999999999</v>
      </c>
      <c r="P341">
        <v>37.720999999999997</v>
      </c>
    </row>
    <row r="342" spans="1:16" x14ac:dyDescent="0.2">
      <c r="A342">
        <v>3.41</v>
      </c>
      <c r="B342">
        <v>0</v>
      </c>
      <c r="C342">
        <v>1.2</v>
      </c>
      <c r="D342">
        <v>-10.090999999999999</v>
      </c>
      <c r="E342">
        <v>-17.556999999999999</v>
      </c>
      <c r="F342">
        <v>2.8460000000000001</v>
      </c>
      <c r="G342">
        <v>-3.32</v>
      </c>
      <c r="H342">
        <v>-32.784999999999997</v>
      </c>
      <c r="I342">
        <v>11.736000000000001</v>
      </c>
      <c r="J342">
        <v>-3.37</v>
      </c>
      <c r="K342">
        <v>-9.625</v>
      </c>
      <c r="L342">
        <v>-5.5</v>
      </c>
      <c r="M342">
        <v>17.812000000000001</v>
      </c>
      <c r="N342">
        <v>-131.41200000000001</v>
      </c>
      <c r="O342">
        <v>1.837</v>
      </c>
      <c r="P342">
        <v>37.899000000000001</v>
      </c>
    </row>
    <row r="343" spans="1:16" x14ac:dyDescent="0.2">
      <c r="A343">
        <v>3.42</v>
      </c>
      <c r="B343">
        <v>0</v>
      </c>
      <c r="C343">
        <v>1.5489999999999999</v>
      </c>
      <c r="D343">
        <v>-10.11</v>
      </c>
      <c r="E343">
        <v>-17.556999999999999</v>
      </c>
      <c r="F343">
        <v>2.8610000000000002</v>
      </c>
      <c r="G343">
        <v>-3.4209999999999998</v>
      </c>
      <c r="H343">
        <v>-32.960999999999999</v>
      </c>
      <c r="I343">
        <v>11.765000000000001</v>
      </c>
      <c r="J343">
        <v>-3.4039999999999999</v>
      </c>
      <c r="K343">
        <v>-9.8119999999999994</v>
      </c>
      <c r="L343">
        <v>-10.061999999999999</v>
      </c>
      <c r="M343">
        <v>21.25</v>
      </c>
      <c r="N343">
        <v>-131.511</v>
      </c>
      <c r="O343">
        <v>1.7370000000000001</v>
      </c>
      <c r="P343">
        <v>38.110999999999997</v>
      </c>
    </row>
    <row r="344" spans="1:16" x14ac:dyDescent="0.2">
      <c r="A344">
        <v>3.43</v>
      </c>
      <c r="B344">
        <v>0</v>
      </c>
      <c r="C344">
        <v>1.827</v>
      </c>
      <c r="D344">
        <v>-10.1</v>
      </c>
      <c r="E344">
        <v>-17.556999999999999</v>
      </c>
      <c r="F344">
        <v>2.879</v>
      </c>
      <c r="G344">
        <v>-3.5219999999999998</v>
      </c>
      <c r="H344">
        <v>-33.137</v>
      </c>
      <c r="I344">
        <v>11.794</v>
      </c>
      <c r="J344">
        <v>-3.4390000000000001</v>
      </c>
      <c r="K344">
        <v>-7.875</v>
      </c>
      <c r="L344">
        <v>-15.125</v>
      </c>
      <c r="M344">
        <v>23.812000000000001</v>
      </c>
      <c r="N344">
        <v>-131.589</v>
      </c>
      <c r="O344">
        <v>1.5860000000000001</v>
      </c>
      <c r="P344">
        <v>38.348999999999997</v>
      </c>
    </row>
    <row r="345" spans="1:16" x14ac:dyDescent="0.2">
      <c r="A345">
        <v>3.44</v>
      </c>
      <c r="B345">
        <v>0</v>
      </c>
      <c r="C345">
        <v>1.923</v>
      </c>
      <c r="D345">
        <v>-10.196</v>
      </c>
      <c r="E345">
        <v>-17.556999999999999</v>
      </c>
      <c r="F345">
        <v>2.899</v>
      </c>
      <c r="G345">
        <v>-3.6240000000000001</v>
      </c>
      <c r="H345">
        <v>-33.311999999999998</v>
      </c>
      <c r="I345">
        <v>11.823</v>
      </c>
      <c r="J345">
        <v>-3.476</v>
      </c>
      <c r="K345">
        <v>-6.6879999999999997</v>
      </c>
      <c r="L345">
        <v>-16.562000000000001</v>
      </c>
      <c r="M345">
        <v>23.5</v>
      </c>
      <c r="N345">
        <v>-131.65600000000001</v>
      </c>
      <c r="O345">
        <v>1.42</v>
      </c>
      <c r="P345">
        <v>38.584000000000003</v>
      </c>
    </row>
    <row r="346" spans="1:16" x14ac:dyDescent="0.2">
      <c r="A346">
        <v>3.45</v>
      </c>
      <c r="B346">
        <v>0</v>
      </c>
      <c r="C346">
        <v>1.875</v>
      </c>
      <c r="D346">
        <v>-10.206</v>
      </c>
      <c r="E346">
        <v>-17.556999999999999</v>
      </c>
      <c r="F346">
        <v>2.9169999999999998</v>
      </c>
      <c r="G346">
        <v>-3.726</v>
      </c>
      <c r="H346">
        <v>-33.488</v>
      </c>
      <c r="I346">
        <v>11.852</v>
      </c>
      <c r="J346">
        <v>-3.5129999999999999</v>
      </c>
      <c r="K346">
        <v>-3.9380000000000002</v>
      </c>
      <c r="L346">
        <v>-16.125</v>
      </c>
      <c r="M346">
        <v>23.312000000000001</v>
      </c>
      <c r="N346">
        <v>-131.696</v>
      </c>
      <c r="O346">
        <v>1.2589999999999999</v>
      </c>
      <c r="P346">
        <v>38.817</v>
      </c>
    </row>
    <row r="347" spans="1:16" x14ac:dyDescent="0.2">
      <c r="A347">
        <v>3.46</v>
      </c>
      <c r="B347">
        <v>0</v>
      </c>
      <c r="C347">
        <v>1.8560000000000001</v>
      </c>
      <c r="D347">
        <v>-10.005000000000001</v>
      </c>
      <c r="E347">
        <v>-17.556999999999999</v>
      </c>
      <c r="F347">
        <v>2.9359999999999999</v>
      </c>
      <c r="G347">
        <v>-3.8260000000000001</v>
      </c>
      <c r="H347">
        <v>-33.662999999999997</v>
      </c>
      <c r="I347">
        <v>11.881</v>
      </c>
      <c r="J347">
        <v>-3.5510000000000002</v>
      </c>
      <c r="K347">
        <v>-2.4380000000000002</v>
      </c>
      <c r="L347">
        <v>-16.625</v>
      </c>
      <c r="M347">
        <v>24.687999999999999</v>
      </c>
      <c r="N347">
        <v>-131.72</v>
      </c>
      <c r="O347">
        <v>1.0920000000000001</v>
      </c>
      <c r="P347">
        <v>39.064</v>
      </c>
    </row>
    <row r="348" spans="1:16" x14ac:dyDescent="0.2">
      <c r="A348">
        <v>3.47</v>
      </c>
      <c r="B348">
        <v>0</v>
      </c>
      <c r="C348">
        <v>1.7889999999999999</v>
      </c>
      <c r="D348">
        <v>-9.8040000000000003</v>
      </c>
      <c r="E348">
        <v>-17.556999999999999</v>
      </c>
      <c r="F348">
        <v>2.9540000000000002</v>
      </c>
      <c r="G348">
        <v>-3.9239999999999999</v>
      </c>
      <c r="H348">
        <v>-33.838999999999999</v>
      </c>
      <c r="I348">
        <v>11.911</v>
      </c>
      <c r="J348">
        <v>-3.59</v>
      </c>
      <c r="K348">
        <v>-1.5</v>
      </c>
      <c r="L348">
        <v>-18.187999999999999</v>
      </c>
      <c r="M348">
        <v>26.187999999999999</v>
      </c>
      <c r="N348">
        <v>-131.73500000000001</v>
      </c>
      <c r="O348">
        <v>0.91100000000000003</v>
      </c>
      <c r="P348">
        <v>39.326000000000001</v>
      </c>
    </row>
    <row r="349" spans="1:16" x14ac:dyDescent="0.2">
      <c r="A349">
        <v>3.48</v>
      </c>
      <c r="B349">
        <v>-0.36799999999999999</v>
      </c>
      <c r="C349">
        <v>1.7689999999999999</v>
      </c>
      <c r="D349">
        <v>-9.7469999999999999</v>
      </c>
      <c r="E349">
        <v>-17.559999999999999</v>
      </c>
      <c r="F349">
        <v>2.9710000000000001</v>
      </c>
      <c r="G349">
        <v>-4.0220000000000002</v>
      </c>
      <c r="H349">
        <v>-34.014000000000003</v>
      </c>
      <c r="I349">
        <v>11.94</v>
      </c>
      <c r="J349">
        <v>-3.6309999999999998</v>
      </c>
      <c r="K349">
        <v>0</v>
      </c>
      <c r="L349">
        <v>-19.875</v>
      </c>
      <c r="M349">
        <v>26.687999999999999</v>
      </c>
      <c r="N349">
        <v>-131.73500000000001</v>
      </c>
      <c r="O349">
        <v>0.71199999999999997</v>
      </c>
      <c r="P349">
        <v>39.593000000000004</v>
      </c>
    </row>
    <row r="350" spans="1:16" x14ac:dyDescent="0.2">
      <c r="A350">
        <v>3.49</v>
      </c>
      <c r="B350">
        <v>-0.46400000000000002</v>
      </c>
      <c r="C350">
        <v>1.6639999999999999</v>
      </c>
      <c r="D350">
        <v>-9.6890000000000001</v>
      </c>
      <c r="E350">
        <v>-17.565000000000001</v>
      </c>
      <c r="F350">
        <v>2.988</v>
      </c>
      <c r="G350">
        <v>-4.1189999999999998</v>
      </c>
      <c r="H350">
        <v>-34.19</v>
      </c>
      <c r="I350">
        <v>11.97</v>
      </c>
      <c r="J350">
        <v>-3.6720000000000002</v>
      </c>
      <c r="K350">
        <v>1</v>
      </c>
      <c r="L350">
        <v>-20</v>
      </c>
      <c r="M350">
        <v>25.812000000000001</v>
      </c>
      <c r="N350">
        <v>-131.72499999999999</v>
      </c>
      <c r="O350">
        <v>0.51200000000000001</v>
      </c>
      <c r="P350">
        <v>39.850999999999999</v>
      </c>
    </row>
    <row r="351" spans="1:16" x14ac:dyDescent="0.2">
      <c r="A351">
        <v>3.5</v>
      </c>
      <c r="B351">
        <v>-0.56000000000000005</v>
      </c>
      <c r="C351">
        <v>1.5109999999999999</v>
      </c>
      <c r="D351">
        <v>-9.7560000000000002</v>
      </c>
      <c r="E351">
        <v>-17.57</v>
      </c>
      <c r="F351">
        <v>3.0030000000000001</v>
      </c>
      <c r="G351">
        <v>-4.2160000000000002</v>
      </c>
      <c r="H351">
        <v>-34.366</v>
      </c>
      <c r="I351">
        <v>12</v>
      </c>
      <c r="J351">
        <v>-3.714</v>
      </c>
      <c r="K351">
        <v>1.5</v>
      </c>
      <c r="L351">
        <v>-18</v>
      </c>
      <c r="M351">
        <v>25.562000000000001</v>
      </c>
      <c r="N351">
        <v>-131.71</v>
      </c>
      <c r="O351">
        <v>0.33200000000000002</v>
      </c>
      <c r="P351">
        <v>40.106999999999999</v>
      </c>
    </row>
    <row r="352" spans="1:16" x14ac:dyDescent="0.2">
      <c r="A352">
        <v>3.51</v>
      </c>
      <c r="B352">
        <v>-0.70299999999999996</v>
      </c>
      <c r="C352">
        <v>1.5109999999999999</v>
      </c>
      <c r="D352">
        <v>-9.952</v>
      </c>
      <c r="E352">
        <v>-17.577000000000002</v>
      </c>
      <c r="F352">
        <v>3.0179999999999998</v>
      </c>
      <c r="G352">
        <v>-4.3159999999999998</v>
      </c>
      <c r="H352">
        <v>-34.542000000000002</v>
      </c>
      <c r="I352">
        <v>12.031000000000001</v>
      </c>
      <c r="J352">
        <v>-3.7570000000000001</v>
      </c>
      <c r="K352">
        <v>1.125</v>
      </c>
      <c r="L352">
        <v>-16.625</v>
      </c>
      <c r="M352">
        <v>25.5</v>
      </c>
      <c r="N352">
        <v>-131.69900000000001</v>
      </c>
      <c r="O352">
        <v>0.16600000000000001</v>
      </c>
      <c r="P352">
        <v>40.362000000000002</v>
      </c>
    </row>
    <row r="353" spans="1:16" x14ac:dyDescent="0.2">
      <c r="A353">
        <v>3.52</v>
      </c>
      <c r="B353">
        <v>-0.71699999999999997</v>
      </c>
      <c r="C353">
        <v>1.5880000000000001</v>
      </c>
      <c r="D353">
        <v>-10.005000000000001</v>
      </c>
      <c r="E353">
        <v>-17.585000000000001</v>
      </c>
      <c r="F353">
        <v>3.0339999999999998</v>
      </c>
      <c r="G353">
        <v>-4.4160000000000004</v>
      </c>
      <c r="H353">
        <v>-34.716999999999999</v>
      </c>
      <c r="I353">
        <v>12.061</v>
      </c>
      <c r="J353">
        <v>-3.8010000000000002</v>
      </c>
      <c r="K353">
        <v>1.0620000000000001</v>
      </c>
      <c r="L353">
        <v>-14.938000000000001</v>
      </c>
      <c r="M353">
        <v>24.5</v>
      </c>
      <c r="N353">
        <v>-131.68799999999999</v>
      </c>
      <c r="O353">
        <v>1.6E-2</v>
      </c>
      <c r="P353">
        <v>40.606999999999999</v>
      </c>
    </row>
    <row r="354" spans="1:16" x14ac:dyDescent="0.2">
      <c r="A354">
        <v>3.53</v>
      </c>
      <c r="B354">
        <v>-0.68899999999999995</v>
      </c>
      <c r="C354">
        <v>1.6639999999999999</v>
      </c>
      <c r="D354">
        <v>-10.138999999999999</v>
      </c>
      <c r="E354">
        <v>-17.591999999999999</v>
      </c>
      <c r="F354">
        <v>3.0510000000000002</v>
      </c>
      <c r="G354">
        <v>-4.5170000000000003</v>
      </c>
      <c r="H354">
        <v>-34.893000000000001</v>
      </c>
      <c r="I354">
        <v>12.090999999999999</v>
      </c>
      <c r="J354">
        <v>-3.8460000000000001</v>
      </c>
      <c r="K354">
        <v>1.625</v>
      </c>
      <c r="L354">
        <v>-14</v>
      </c>
      <c r="M354">
        <v>23.25</v>
      </c>
      <c r="N354">
        <v>-131.672</v>
      </c>
      <c r="O354">
        <v>-0.124</v>
      </c>
      <c r="P354">
        <v>40.838999999999999</v>
      </c>
    </row>
    <row r="355" spans="1:16" x14ac:dyDescent="0.2">
      <c r="A355">
        <v>3.54</v>
      </c>
      <c r="B355">
        <v>-0.67900000000000005</v>
      </c>
      <c r="C355">
        <v>1.621</v>
      </c>
      <c r="D355">
        <v>-10.225</v>
      </c>
      <c r="E355">
        <v>-17.597999999999999</v>
      </c>
      <c r="F355">
        <v>3.0670000000000002</v>
      </c>
      <c r="G355">
        <v>-4.6189999999999998</v>
      </c>
      <c r="H355">
        <v>-35.069000000000003</v>
      </c>
      <c r="I355">
        <v>12.122</v>
      </c>
      <c r="J355">
        <v>-3.8929999999999998</v>
      </c>
      <c r="K355">
        <v>2.6880000000000002</v>
      </c>
      <c r="L355">
        <v>-13.688000000000001</v>
      </c>
      <c r="M355">
        <v>22.375</v>
      </c>
      <c r="N355">
        <v>-131.64500000000001</v>
      </c>
      <c r="O355">
        <v>-0.26100000000000001</v>
      </c>
      <c r="P355">
        <v>41.063000000000002</v>
      </c>
    </row>
    <row r="356" spans="1:16" x14ac:dyDescent="0.2">
      <c r="A356">
        <v>3.55</v>
      </c>
      <c r="B356">
        <v>-0.69299999999999995</v>
      </c>
      <c r="C356">
        <v>1.6930000000000001</v>
      </c>
      <c r="D356">
        <v>-10.138999999999999</v>
      </c>
      <c r="E356">
        <v>-17.605</v>
      </c>
      <c r="F356">
        <v>3.0840000000000001</v>
      </c>
      <c r="G356">
        <v>-4.7210000000000001</v>
      </c>
      <c r="H356">
        <v>-35.244999999999997</v>
      </c>
      <c r="I356">
        <v>12.153</v>
      </c>
      <c r="J356">
        <v>-3.94</v>
      </c>
      <c r="K356">
        <v>1.9379999999999999</v>
      </c>
      <c r="L356">
        <v>-15.625</v>
      </c>
      <c r="M356">
        <v>21.312000000000001</v>
      </c>
      <c r="N356">
        <v>-131.626</v>
      </c>
      <c r="O356">
        <v>-0.41699999999999998</v>
      </c>
      <c r="P356">
        <v>41.276000000000003</v>
      </c>
    </row>
    <row r="357" spans="1:16" x14ac:dyDescent="0.2">
      <c r="A357">
        <v>3.56</v>
      </c>
      <c r="B357">
        <v>-0.77</v>
      </c>
      <c r="C357">
        <v>1.712</v>
      </c>
      <c r="D357">
        <v>-9.8710000000000004</v>
      </c>
      <c r="E357">
        <v>-17.613</v>
      </c>
      <c r="F357">
        <v>3.101</v>
      </c>
      <c r="G357">
        <v>-4.819</v>
      </c>
      <c r="H357">
        <v>-35.420999999999999</v>
      </c>
      <c r="I357">
        <v>12.183999999999999</v>
      </c>
      <c r="J357">
        <v>-3.988</v>
      </c>
      <c r="K357">
        <v>2.125</v>
      </c>
      <c r="L357">
        <v>-17.375</v>
      </c>
      <c r="M357">
        <v>20.562000000000001</v>
      </c>
      <c r="N357">
        <v>-131.60400000000001</v>
      </c>
      <c r="O357">
        <v>-0.59099999999999997</v>
      </c>
      <c r="P357">
        <v>41.481999999999999</v>
      </c>
    </row>
    <row r="358" spans="1:16" x14ac:dyDescent="0.2">
      <c r="A358">
        <v>3.57</v>
      </c>
      <c r="B358">
        <v>-0.79400000000000004</v>
      </c>
      <c r="C358">
        <v>1.6160000000000001</v>
      </c>
      <c r="D358">
        <v>-9.6129999999999995</v>
      </c>
      <c r="E358">
        <v>-17.620999999999999</v>
      </c>
      <c r="F358">
        <v>3.117</v>
      </c>
      <c r="G358">
        <v>-4.9160000000000004</v>
      </c>
      <c r="H358">
        <v>-35.597999999999999</v>
      </c>
      <c r="I358">
        <v>12.215</v>
      </c>
      <c r="J358">
        <v>-4.0369999999999999</v>
      </c>
      <c r="K358">
        <v>1.625</v>
      </c>
      <c r="L358">
        <v>-16.687999999999999</v>
      </c>
      <c r="M358">
        <v>18.875</v>
      </c>
      <c r="N358">
        <v>-131.58799999999999</v>
      </c>
      <c r="O358">
        <v>-0.75800000000000001</v>
      </c>
      <c r="P358">
        <v>41.670999999999999</v>
      </c>
    </row>
    <row r="359" spans="1:16" x14ac:dyDescent="0.2">
      <c r="A359">
        <v>3.58</v>
      </c>
      <c r="B359">
        <v>-0.91300000000000003</v>
      </c>
      <c r="C359">
        <v>1.583</v>
      </c>
      <c r="D359">
        <v>-9.4499999999999993</v>
      </c>
      <c r="E359">
        <v>-17.63</v>
      </c>
      <c r="F359">
        <v>3.133</v>
      </c>
      <c r="G359">
        <v>-5.01</v>
      </c>
      <c r="H359">
        <v>-35.774000000000001</v>
      </c>
      <c r="I359">
        <v>12.246</v>
      </c>
      <c r="J359">
        <v>-4.0869999999999997</v>
      </c>
      <c r="K359">
        <v>1.625</v>
      </c>
      <c r="L359">
        <v>-14.625</v>
      </c>
      <c r="M359">
        <v>17.812000000000001</v>
      </c>
      <c r="N359">
        <v>-131.572</v>
      </c>
      <c r="O359">
        <v>-0.90400000000000003</v>
      </c>
      <c r="P359">
        <v>41.848999999999997</v>
      </c>
    </row>
    <row r="360" spans="1:16" x14ac:dyDescent="0.2">
      <c r="A360">
        <v>3.59</v>
      </c>
      <c r="B360">
        <v>-0.90400000000000003</v>
      </c>
      <c r="C360">
        <v>1.6830000000000001</v>
      </c>
      <c r="D360">
        <v>-9.2490000000000006</v>
      </c>
      <c r="E360">
        <v>-17.638999999999999</v>
      </c>
      <c r="F360">
        <v>3.15</v>
      </c>
      <c r="G360">
        <v>-5.1029999999999998</v>
      </c>
      <c r="H360">
        <v>-35.950000000000003</v>
      </c>
      <c r="I360">
        <v>12.278</v>
      </c>
      <c r="J360">
        <v>-4.1379999999999999</v>
      </c>
      <c r="K360">
        <v>1.375</v>
      </c>
      <c r="L360">
        <v>-12.25</v>
      </c>
      <c r="M360">
        <v>16.937999999999999</v>
      </c>
      <c r="N360">
        <v>-131.55799999999999</v>
      </c>
      <c r="O360">
        <v>-1.026</v>
      </c>
      <c r="P360">
        <v>42.018000000000001</v>
      </c>
    </row>
    <row r="361" spans="1:16" x14ac:dyDescent="0.2">
      <c r="A361">
        <v>3.6</v>
      </c>
      <c r="B361">
        <v>-0.90900000000000003</v>
      </c>
      <c r="C361">
        <v>1.6830000000000001</v>
      </c>
      <c r="D361">
        <v>-9.2680000000000007</v>
      </c>
      <c r="E361">
        <v>-17.648</v>
      </c>
      <c r="F361">
        <v>3.1669999999999998</v>
      </c>
      <c r="G361">
        <v>-5.1950000000000003</v>
      </c>
      <c r="H361">
        <v>-36.127000000000002</v>
      </c>
      <c r="I361">
        <v>12.31</v>
      </c>
      <c r="J361">
        <v>-4.1900000000000004</v>
      </c>
      <c r="K361">
        <v>1.125</v>
      </c>
      <c r="L361">
        <v>-8.75</v>
      </c>
      <c r="M361">
        <v>15.875</v>
      </c>
      <c r="N361">
        <v>-131.547</v>
      </c>
      <c r="O361">
        <v>-1.1140000000000001</v>
      </c>
      <c r="P361">
        <v>42.177</v>
      </c>
    </row>
    <row r="362" spans="1:16" x14ac:dyDescent="0.2">
      <c r="A362">
        <v>3.61</v>
      </c>
      <c r="B362">
        <v>-0.90900000000000003</v>
      </c>
      <c r="C362">
        <v>1.597</v>
      </c>
      <c r="D362">
        <v>-9.23</v>
      </c>
      <c r="E362">
        <v>-17.657</v>
      </c>
      <c r="F362">
        <v>3.1829999999999998</v>
      </c>
      <c r="G362">
        <v>-5.2880000000000003</v>
      </c>
      <c r="H362">
        <v>-36.302999999999997</v>
      </c>
      <c r="I362">
        <v>12.340999999999999</v>
      </c>
      <c r="J362">
        <v>-4.2430000000000003</v>
      </c>
      <c r="K362">
        <v>0</v>
      </c>
      <c r="L362">
        <v>-5.625</v>
      </c>
      <c r="M362">
        <v>15</v>
      </c>
      <c r="N362">
        <v>-131.547</v>
      </c>
      <c r="O362">
        <v>-1.17</v>
      </c>
      <c r="P362">
        <v>42.326999999999998</v>
      </c>
    </row>
    <row r="363" spans="1:16" x14ac:dyDescent="0.2">
      <c r="A363">
        <v>3.62</v>
      </c>
      <c r="B363">
        <v>-0.89900000000000002</v>
      </c>
      <c r="C363">
        <v>1.645</v>
      </c>
      <c r="D363">
        <v>-9.5459999999999994</v>
      </c>
      <c r="E363">
        <v>-17.666</v>
      </c>
      <c r="F363">
        <v>3.1989999999999998</v>
      </c>
      <c r="G363">
        <v>-5.383</v>
      </c>
      <c r="H363">
        <v>-36.479999999999997</v>
      </c>
      <c r="I363">
        <v>12.372999999999999</v>
      </c>
      <c r="J363">
        <v>-4.2969999999999997</v>
      </c>
      <c r="K363">
        <v>0</v>
      </c>
      <c r="L363">
        <v>-2.875</v>
      </c>
      <c r="M363">
        <v>14.188000000000001</v>
      </c>
      <c r="N363">
        <v>-131.547</v>
      </c>
      <c r="O363">
        <v>-1.1990000000000001</v>
      </c>
      <c r="P363">
        <v>42.469000000000001</v>
      </c>
    </row>
    <row r="364" spans="1:16" x14ac:dyDescent="0.2">
      <c r="A364">
        <v>3.63</v>
      </c>
      <c r="B364">
        <v>-0.70299999999999996</v>
      </c>
      <c r="C364">
        <v>1.645</v>
      </c>
      <c r="D364">
        <v>-9.6319999999999997</v>
      </c>
      <c r="E364">
        <v>-17.672999999999998</v>
      </c>
      <c r="F364">
        <v>3.2160000000000002</v>
      </c>
      <c r="G364">
        <v>-5.4790000000000001</v>
      </c>
      <c r="H364">
        <v>-36.656999999999996</v>
      </c>
      <c r="I364">
        <v>12.406000000000001</v>
      </c>
      <c r="J364">
        <v>-4.3520000000000003</v>
      </c>
      <c r="K364">
        <v>0</v>
      </c>
      <c r="L364">
        <v>-1.5</v>
      </c>
      <c r="M364">
        <v>12.375</v>
      </c>
      <c r="N364">
        <v>-131.547</v>
      </c>
      <c r="O364">
        <v>-1.214</v>
      </c>
      <c r="P364">
        <v>42.591999999999999</v>
      </c>
    </row>
    <row r="365" spans="1:16" x14ac:dyDescent="0.2">
      <c r="A365">
        <v>3.64</v>
      </c>
      <c r="B365">
        <v>-0.65500000000000003</v>
      </c>
      <c r="C365">
        <v>1.6639999999999999</v>
      </c>
      <c r="D365">
        <v>-9.66</v>
      </c>
      <c r="E365">
        <v>-17.68</v>
      </c>
      <c r="F365">
        <v>3.2320000000000002</v>
      </c>
      <c r="G365">
        <v>-5.5759999999999996</v>
      </c>
      <c r="H365">
        <v>-36.834000000000003</v>
      </c>
      <c r="I365">
        <v>12.438000000000001</v>
      </c>
      <c r="J365">
        <v>-4.407</v>
      </c>
      <c r="K365">
        <v>-0.625</v>
      </c>
      <c r="L365">
        <v>-1.8120000000000001</v>
      </c>
      <c r="M365">
        <v>11.438000000000001</v>
      </c>
      <c r="N365">
        <v>-131.553</v>
      </c>
      <c r="O365">
        <v>-1.232</v>
      </c>
      <c r="P365">
        <v>42.707000000000001</v>
      </c>
    </row>
    <row r="366" spans="1:16" x14ac:dyDescent="0.2">
      <c r="A366">
        <v>3.65</v>
      </c>
      <c r="B366">
        <v>-0.53100000000000003</v>
      </c>
      <c r="C366">
        <v>1.454</v>
      </c>
      <c r="D366">
        <v>-9.6509999999999998</v>
      </c>
      <c r="E366">
        <v>-17.684999999999999</v>
      </c>
      <c r="F366">
        <v>3.2469999999999999</v>
      </c>
      <c r="G366">
        <v>-5.6719999999999997</v>
      </c>
      <c r="H366">
        <v>-37.01</v>
      </c>
      <c r="I366">
        <v>12.47</v>
      </c>
      <c r="J366">
        <v>-4.4640000000000004</v>
      </c>
      <c r="K366">
        <v>-1.5</v>
      </c>
      <c r="L366">
        <v>-3.0619999999999998</v>
      </c>
      <c r="M366">
        <v>11.75</v>
      </c>
      <c r="N366">
        <v>-131.56800000000001</v>
      </c>
      <c r="O366">
        <v>-1.2629999999999999</v>
      </c>
      <c r="P366">
        <v>42.823999999999998</v>
      </c>
    </row>
    <row r="367" spans="1:16" x14ac:dyDescent="0.2">
      <c r="A367">
        <v>3.66</v>
      </c>
      <c r="B367">
        <v>-0.54</v>
      </c>
      <c r="C367">
        <v>1.607</v>
      </c>
      <c r="D367">
        <v>-9.6029999999999998</v>
      </c>
      <c r="E367">
        <v>-17.690999999999999</v>
      </c>
      <c r="F367">
        <v>3.2629999999999999</v>
      </c>
      <c r="G367">
        <v>-5.7679999999999998</v>
      </c>
      <c r="H367">
        <v>-37.186999999999998</v>
      </c>
      <c r="I367">
        <v>12.503</v>
      </c>
      <c r="J367">
        <v>-4.5220000000000002</v>
      </c>
      <c r="K367">
        <v>-3.5</v>
      </c>
      <c r="L367">
        <v>-6.3120000000000003</v>
      </c>
      <c r="M367">
        <v>12.061999999999999</v>
      </c>
      <c r="N367">
        <v>-131.60300000000001</v>
      </c>
      <c r="O367">
        <v>-1.3260000000000001</v>
      </c>
      <c r="P367">
        <v>42.945</v>
      </c>
    </row>
    <row r="368" spans="1:16" x14ac:dyDescent="0.2">
      <c r="A368">
        <v>3.67</v>
      </c>
      <c r="B368">
        <v>-0.57899999999999996</v>
      </c>
      <c r="C368">
        <v>1.6639999999999999</v>
      </c>
      <c r="D368">
        <v>-9.4979999999999993</v>
      </c>
      <c r="E368">
        <v>-17.696000000000002</v>
      </c>
      <c r="F368">
        <v>3.28</v>
      </c>
      <c r="G368">
        <v>-5.8630000000000004</v>
      </c>
      <c r="H368">
        <v>-37.363999999999997</v>
      </c>
      <c r="I368">
        <v>12.536</v>
      </c>
      <c r="J368">
        <v>-4.58</v>
      </c>
      <c r="K368">
        <v>-4.375</v>
      </c>
      <c r="L368">
        <v>-9.8119999999999994</v>
      </c>
      <c r="M368">
        <v>12.625</v>
      </c>
      <c r="N368">
        <v>-131.64699999999999</v>
      </c>
      <c r="O368">
        <v>-1.4239999999999999</v>
      </c>
      <c r="P368">
        <v>43.070999999999998</v>
      </c>
    </row>
    <row r="369" spans="1:16" x14ac:dyDescent="0.2">
      <c r="A369">
        <v>3.68</v>
      </c>
      <c r="B369">
        <v>-0.76500000000000001</v>
      </c>
      <c r="C369">
        <v>1.5640000000000001</v>
      </c>
      <c r="D369">
        <v>-9.359</v>
      </c>
      <c r="E369">
        <v>-17.704000000000001</v>
      </c>
      <c r="F369">
        <v>3.2949999999999999</v>
      </c>
      <c r="G369">
        <v>-5.9569999999999999</v>
      </c>
      <c r="H369">
        <v>-37.540999999999997</v>
      </c>
      <c r="I369">
        <v>12.569000000000001</v>
      </c>
      <c r="J369">
        <v>-4.6399999999999997</v>
      </c>
      <c r="K369">
        <v>-5.0620000000000003</v>
      </c>
      <c r="L369">
        <v>-13.125</v>
      </c>
      <c r="M369">
        <v>13.811999999999999</v>
      </c>
      <c r="N369">
        <v>-131.697</v>
      </c>
      <c r="O369">
        <v>-1.5549999999999999</v>
      </c>
      <c r="P369">
        <v>43.209000000000003</v>
      </c>
    </row>
    <row r="370" spans="1:16" x14ac:dyDescent="0.2">
      <c r="A370">
        <v>3.69</v>
      </c>
      <c r="B370">
        <v>-1.081</v>
      </c>
      <c r="C370">
        <v>1.502</v>
      </c>
      <c r="D370">
        <v>-9.3160000000000007</v>
      </c>
      <c r="E370">
        <v>-17.715</v>
      </c>
      <c r="F370">
        <v>3.31</v>
      </c>
      <c r="G370">
        <v>-6.05</v>
      </c>
      <c r="H370">
        <v>-37.718000000000004</v>
      </c>
      <c r="I370">
        <v>12.602</v>
      </c>
      <c r="J370">
        <v>-4.7009999999999996</v>
      </c>
      <c r="K370">
        <v>-3.9380000000000002</v>
      </c>
      <c r="L370">
        <v>-12.688000000000001</v>
      </c>
      <c r="M370">
        <v>14.125</v>
      </c>
      <c r="N370">
        <v>-131.73699999999999</v>
      </c>
      <c r="O370">
        <v>-1.6819999999999999</v>
      </c>
      <c r="P370">
        <v>43.350999999999999</v>
      </c>
    </row>
    <row r="371" spans="1:16" x14ac:dyDescent="0.2">
      <c r="A371">
        <v>3.7</v>
      </c>
      <c r="B371">
        <v>-1.2769999999999999</v>
      </c>
      <c r="C371">
        <v>1.6160000000000001</v>
      </c>
      <c r="D371">
        <v>-9.23</v>
      </c>
      <c r="E371">
        <v>-17.728000000000002</v>
      </c>
      <c r="F371">
        <v>3.3260000000000001</v>
      </c>
      <c r="G371">
        <v>-6.1429999999999998</v>
      </c>
      <c r="H371">
        <v>-37.896000000000001</v>
      </c>
      <c r="I371">
        <v>12.635</v>
      </c>
      <c r="J371">
        <v>-4.7619999999999996</v>
      </c>
      <c r="K371">
        <v>-3.9380000000000002</v>
      </c>
      <c r="L371">
        <v>-8</v>
      </c>
      <c r="M371">
        <v>13.561999999999999</v>
      </c>
      <c r="N371">
        <v>-131.77600000000001</v>
      </c>
      <c r="O371">
        <v>-1.762</v>
      </c>
      <c r="P371">
        <v>43.485999999999997</v>
      </c>
    </row>
    <row r="372" spans="1:16" x14ac:dyDescent="0.2">
      <c r="A372">
        <v>3.71</v>
      </c>
      <c r="B372">
        <v>-1.071</v>
      </c>
      <c r="C372">
        <v>1.6639999999999999</v>
      </c>
      <c r="D372">
        <v>-9.359</v>
      </c>
      <c r="E372">
        <v>-17.738</v>
      </c>
      <c r="F372">
        <v>3.343</v>
      </c>
      <c r="G372">
        <v>-6.2359999999999998</v>
      </c>
      <c r="H372">
        <v>-38.073</v>
      </c>
      <c r="I372">
        <v>12.669</v>
      </c>
      <c r="J372">
        <v>-4.8239999999999998</v>
      </c>
      <c r="K372">
        <v>-3.625</v>
      </c>
      <c r="L372">
        <v>-0.625</v>
      </c>
      <c r="M372">
        <v>11.375</v>
      </c>
      <c r="N372">
        <v>-131.81200000000001</v>
      </c>
      <c r="O372">
        <v>-1.768</v>
      </c>
      <c r="P372">
        <v>43.6</v>
      </c>
    </row>
    <row r="373" spans="1:16" x14ac:dyDescent="0.2">
      <c r="A373">
        <v>3.72</v>
      </c>
      <c r="B373">
        <v>-0.85099999999999998</v>
      </c>
      <c r="C373">
        <v>1.621</v>
      </c>
      <c r="D373">
        <v>-9.5359999999999996</v>
      </c>
      <c r="E373">
        <v>-17.747</v>
      </c>
      <c r="F373">
        <v>3.359</v>
      </c>
      <c r="G373">
        <v>-6.3310000000000004</v>
      </c>
      <c r="H373">
        <v>-38.250999999999998</v>
      </c>
      <c r="I373">
        <v>12.702</v>
      </c>
      <c r="J373">
        <v>-4.8879999999999999</v>
      </c>
      <c r="K373">
        <v>-3.3119999999999998</v>
      </c>
      <c r="L373">
        <v>6.0620000000000003</v>
      </c>
      <c r="M373">
        <v>10.811999999999999</v>
      </c>
      <c r="N373">
        <v>-131.846</v>
      </c>
      <c r="O373">
        <v>-1.708</v>
      </c>
      <c r="P373">
        <v>43.707999999999998</v>
      </c>
    </row>
    <row r="374" spans="1:16" x14ac:dyDescent="0.2">
      <c r="A374">
        <v>3.73</v>
      </c>
      <c r="B374">
        <v>-0.58299999999999996</v>
      </c>
      <c r="C374">
        <v>1.6160000000000001</v>
      </c>
      <c r="D374">
        <v>-9.6319999999999997</v>
      </c>
      <c r="E374">
        <v>-17.753</v>
      </c>
      <c r="F374">
        <v>3.375</v>
      </c>
      <c r="G374">
        <v>-6.4279999999999999</v>
      </c>
      <c r="H374">
        <v>-38.427999999999997</v>
      </c>
      <c r="I374">
        <v>12.736000000000001</v>
      </c>
      <c r="J374">
        <v>-4.952</v>
      </c>
      <c r="K374">
        <v>-3.1880000000000002</v>
      </c>
      <c r="L374">
        <v>7.1879999999999997</v>
      </c>
      <c r="M374">
        <v>11.75</v>
      </c>
      <c r="N374">
        <v>-131.87700000000001</v>
      </c>
      <c r="O374">
        <v>-1.6359999999999999</v>
      </c>
      <c r="P374">
        <v>43.826000000000001</v>
      </c>
    </row>
    <row r="375" spans="1:16" x14ac:dyDescent="0.2">
      <c r="A375">
        <v>3.74</v>
      </c>
      <c r="B375">
        <v>-0.35899999999999999</v>
      </c>
      <c r="C375">
        <v>1.631</v>
      </c>
      <c r="D375">
        <v>-9.8040000000000003</v>
      </c>
      <c r="E375">
        <v>-17.756</v>
      </c>
      <c r="F375">
        <v>3.3919999999999999</v>
      </c>
      <c r="G375">
        <v>-6.5259999999999998</v>
      </c>
      <c r="H375">
        <v>-38.606000000000002</v>
      </c>
      <c r="I375">
        <v>12.77</v>
      </c>
      <c r="J375">
        <v>-5.0170000000000003</v>
      </c>
      <c r="K375">
        <v>-3.1880000000000002</v>
      </c>
      <c r="L375">
        <v>4.625</v>
      </c>
      <c r="M375">
        <v>12.061999999999999</v>
      </c>
      <c r="N375">
        <v>-131.90899999999999</v>
      </c>
      <c r="O375">
        <v>-1.589</v>
      </c>
      <c r="P375">
        <v>43.945999999999998</v>
      </c>
    </row>
    <row r="376" spans="1:16" x14ac:dyDescent="0.2">
      <c r="A376">
        <v>3.75</v>
      </c>
      <c r="B376">
        <v>0</v>
      </c>
      <c r="C376">
        <v>1.6739999999999999</v>
      </c>
      <c r="D376">
        <v>-9.5739999999999998</v>
      </c>
      <c r="E376">
        <v>-17.756</v>
      </c>
      <c r="F376">
        <v>3.4079999999999999</v>
      </c>
      <c r="G376">
        <v>-6.6219999999999999</v>
      </c>
      <c r="H376">
        <v>-38.783000000000001</v>
      </c>
      <c r="I376">
        <v>12.804</v>
      </c>
      <c r="J376">
        <v>-5.0830000000000002</v>
      </c>
      <c r="K376">
        <v>-2.6880000000000002</v>
      </c>
      <c r="L376">
        <v>0</v>
      </c>
      <c r="M376">
        <v>12.125</v>
      </c>
      <c r="N376">
        <v>-131.93600000000001</v>
      </c>
      <c r="O376">
        <v>-1.589</v>
      </c>
      <c r="P376">
        <v>44.067</v>
      </c>
    </row>
    <row r="377" spans="1:16" x14ac:dyDescent="0.2">
      <c r="A377">
        <v>3.76</v>
      </c>
      <c r="B377">
        <v>-0.38300000000000001</v>
      </c>
      <c r="C377">
        <v>1.6830000000000001</v>
      </c>
      <c r="D377">
        <v>-9.5269999999999992</v>
      </c>
      <c r="E377">
        <v>-17.760000000000002</v>
      </c>
      <c r="F377">
        <v>3.4249999999999998</v>
      </c>
      <c r="G377">
        <v>-6.7169999999999996</v>
      </c>
      <c r="H377">
        <v>-38.960999999999999</v>
      </c>
      <c r="I377">
        <v>12.837999999999999</v>
      </c>
      <c r="J377">
        <v>-5.1509999999999998</v>
      </c>
      <c r="K377">
        <v>-4.0620000000000003</v>
      </c>
      <c r="L377">
        <v>-6.9379999999999997</v>
      </c>
      <c r="M377">
        <v>11.75</v>
      </c>
      <c r="N377">
        <v>-131.977</v>
      </c>
      <c r="O377">
        <v>-1.659</v>
      </c>
      <c r="P377">
        <v>44.185000000000002</v>
      </c>
    </row>
    <row r="378" spans="1:16" x14ac:dyDescent="0.2">
      <c r="A378">
        <v>3.77</v>
      </c>
      <c r="B378">
        <v>-0.52100000000000002</v>
      </c>
      <c r="C378">
        <v>1.712</v>
      </c>
      <c r="D378">
        <v>-9.4879999999999995</v>
      </c>
      <c r="E378">
        <v>-17.765000000000001</v>
      </c>
      <c r="F378">
        <v>3.4420000000000002</v>
      </c>
      <c r="G378">
        <v>-6.8120000000000003</v>
      </c>
      <c r="H378">
        <v>-39.139000000000003</v>
      </c>
      <c r="I378">
        <v>12.872999999999999</v>
      </c>
      <c r="J378">
        <v>-5.2190000000000003</v>
      </c>
      <c r="K378">
        <v>-3.5</v>
      </c>
      <c r="L378">
        <v>-12.688000000000001</v>
      </c>
      <c r="M378">
        <v>12.811999999999999</v>
      </c>
      <c r="N378">
        <v>-132.012</v>
      </c>
      <c r="O378">
        <v>-1.786</v>
      </c>
      <c r="P378">
        <v>44.313000000000002</v>
      </c>
    </row>
    <row r="379" spans="1:16" x14ac:dyDescent="0.2">
      <c r="A379">
        <v>3.78</v>
      </c>
      <c r="B379">
        <v>-0.88500000000000001</v>
      </c>
      <c r="C379">
        <v>1.7789999999999999</v>
      </c>
      <c r="D379">
        <v>-9.593</v>
      </c>
      <c r="E379">
        <v>-17.774000000000001</v>
      </c>
      <c r="F379">
        <v>3.46</v>
      </c>
      <c r="G379">
        <v>-6.9080000000000004</v>
      </c>
      <c r="H379">
        <v>-39.316000000000003</v>
      </c>
      <c r="I379">
        <v>12.907</v>
      </c>
      <c r="J379">
        <v>-5.2880000000000003</v>
      </c>
      <c r="K379">
        <v>-3.125</v>
      </c>
      <c r="L379">
        <v>-16.687999999999999</v>
      </c>
      <c r="M379">
        <v>13.061999999999999</v>
      </c>
      <c r="N379">
        <v>-132.04300000000001</v>
      </c>
      <c r="O379">
        <v>-1.9530000000000001</v>
      </c>
      <c r="P379">
        <v>44.444000000000003</v>
      </c>
    </row>
    <row r="380" spans="1:16" x14ac:dyDescent="0.2">
      <c r="A380">
        <v>3.79</v>
      </c>
      <c r="B380">
        <v>-1.1379999999999999</v>
      </c>
      <c r="C380">
        <v>1.875</v>
      </c>
      <c r="D380">
        <v>-9.5069999999999997</v>
      </c>
      <c r="E380">
        <v>-17.785</v>
      </c>
      <c r="F380">
        <v>3.4790000000000001</v>
      </c>
      <c r="G380">
        <v>-7.0030000000000001</v>
      </c>
      <c r="H380">
        <v>-39.494</v>
      </c>
      <c r="I380">
        <v>12.942</v>
      </c>
      <c r="J380">
        <v>-5.3579999999999997</v>
      </c>
      <c r="K380">
        <v>-2.75</v>
      </c>
      <c r="L380">
        <v>-15.811999999999999</v>
      </c>
      <c r="M380">
        <v>12.625</v>
      </c>
      <c r="N380">
        <v>-132.071</v>
      </c>
      <c r="O380">
        <v>-2.1110000000000002</v>
      </c>
      <c r="P380">
        <v>44.57</v>
      </c>
    </row>
    <row r="381" spans="1:16" x14ac:dyDescent="0.2">
      <c r="A381">
        <v>3.8</v>
      </c>
      <c r="B381">
        <v>-1.181</v>
      </c>
      <c r="C381">
        <v>1.8560000000000001</v>
      </c>
      <c r="D381">
        <v>-9.5549999999999997</v>
      </c>
      <c r="E381">
        <v>-17.797000000000001</v>
      </c>
      <c r="F381">
        <v>3.4969999999999999</v>
      </c>
      <c r="G381">
        <v>-7.0979999999999999</v>
      </c>
      <c r="H381">
        <v>-39.671999999999997</v>
      </c>
      <c r="I381">
        <v>12.977</v>
      </c>
      <c r="J381">
        <v>-5.4290000000000003</v>
      </c>
      <c r="K381">
        <v>-1.5620000000000001</v>
      </c>
      <c r="L381">
        <v>-11.5</v>
      </c>
      <c r="M381">
        <v>12.875</v>
      </c>
      <c r="N381">
        <v>-132.08600000000001</v>
      </c>
      <c r="O381">
        <v>-2.226</v>
      </c>
      <c r="P381">
        <v>44.698999999999998</v>
      </c>
    </row>
    <row r="382" spans="1:16" x14ac:dyDescent="0.2">
      <c r="A382">
        <v>3.81</v>
      </c>
      <c r="B382">
        <v>-1.0860000000000001</v>
      </c>
      <c r="C382">
        <v>2.004</v>
      </c>
      <c r="D382">
        <v>-9.6509999999999998</v>
      </c>
      <c r="E382">
        <v>-17.808</v>
      </c>
      <c r="F382">
        <v>3.5179999999999998</v>
      </c>
      <c r="G382">
        <v>-7.1950000000000003</v>
      </c>
      <c r="H382">
        <v>-39.85</v>
      </c>
      <c r="I382">
        <v>13.012</v>
      </c>
      <c r="J382">
        <v>-5.5010000000000003</v>
      </c>
      <c r="K382">
        <v>-1.1879999999999999</v>
      </c>
      <c r="L382">
        <v>-5.25</v>
      </c>
      <c r="M382">
        <v>13.311999999999999</v>
      </c>
      <c r="N382">
        <v>-132.09800000000001</v>
      </c>
      <c r="O382">
        <v>-2.278</v>
      </c>
      <c r="P382">
        <v>44.832000000000001</v>
      </c>
    </row>
    <row r="383" spans="1:16" x14ac:dyDescent="0.2">
      <c r="A383">
        <v>3.82</v>
      </c>
      <c r="B383">
        <v>-0.83199999999999996</v>
      </c>
      <c r="C383">
        <v>1.956</v>
      </c>
      <c r="D383">
        <v>-9.66</v>
      </c>
      <c r="E383">
        <v>-17.815999999999999</v>
      </c>
      <c r="F383">
        <v>3.5369999999999999</v>
      </c>
      <c r="G383">
        <v>-7.2910000000000004</v>
      </c>
      <c r="H383">
        <v>-40.027999999999999</v>
      </c>
      <c r="I383">
        <v>13.047000000000001</v>
      </c>
      <c r="J383">
        <v>-5.5739999999999998</v>
      </c>
      <c r="K383">
        <v>0</v>
      </c>
      <c r="L383">
        <v>-0.56200000000000006</v>
      </c>
      <c r="M383">
        <v>12.875</v>
      </c>
      <c r="N383">
        <v>-132.09800000000001</v>
      </c>
      <c r="O383">
        <v>-2.2839999999999998</v>
      </c>
      <c r="P383">
        <v>44.960999999999999</v>
      </c>
    </row>
    <row r="384" spans="1:16" x14ac:dyDescent="0.2">
      <c r="A384">
        <v>3.83</v>
      </c>
      <c r="B384">
        <v>-0.56899999999999995</v>
      </c>
      <c r="C384">
        <v>1.875</v>
      </c>
      <c r="D384">
        <v>-9.67</v>
      </c>
      <c r="E384">
        <v>-17.821999999999999</v>
      </c>
      <c r="F384">
        <v>3.556</v>
      </c>
      <c r="G384">
        <v>-7.3879999999999999</v>
      </c>
      <c r="H384">
        <v>-40.207000000000001</v>
      </c>
      <c r="I384">
        <v>13.083</v>
      </c>
      <c r="J384">
        <v>-5.6479999999999997</v>
      </c>
      <c r="K384">
        <v>1.5</v>
      </c>
      <c r="L384">
        <v>1.625</v>
      </c>
      <c r="M384">
        <v>11.688000000000001</v>
      </c>
      <c r="N384">
        <v>-132.083</v>
      </c>
      <c r="O384">
        <v>-2.2679999999999998</v>
      </c>
      <c r="P384">
        <v>45.076999999999998</v>
      </c>
    </row>
    <row r="385" spans="1:16" x14ac:dyDescent="0.2">
      <c r="A385">
        <v>3.84</v>
      </c>
      <c r="B385">
        <v>-0.373</v>
      </c>
      <c r="C385">
        <v>1.722</v>
      </c>
      <c r="D385">
        <v>-9.6989999999999998</v>
      </c>
      <c r="E385">
        <v>-17.826000000000001</v>
      </c>
      <c r="F385">
        <v>3.573</v>
      </c>
      <c r="G385">
        <v>-7.4850000000000003</v>
      </c>
      <c r="H385">
        <v>-40.384999999999998</v>
      </c>
      <c r="I385">
        <v>13.119</v>
      </c>
      <c r="J385">
        <v>-5.7220000000000004</v>
      </c>
      <c r="K385">
        <v>2.3119999999999998</v>
      </c>
      <c r="L385">
        <v>0</v>
      </c>
      <c r="M385">
        <v>10.875</v>
      </c>
      <c r="N385">
        <v>-132.06</v>
      </c>
      <c r="O385">
        <v>-2.2679999999999998</v>
      </c>
      <c r="P385">
        <v>45.186</v>
      </c>
    </row>
    <row r="386" spans="1:16" x14ac:dyDescent="0.2">
      <c r="A386">
        <v>3.85</v>
      </c>
      <c r="B386">
        <v>-0.30099999999999999</v>
      </c>
      <c r="C386">
        <v>1.712</v>
      </c>
      <c r="D386">
        <v>-9.7080000000000002</v>
      </c>
      <c r="E386">
        <v>-17.829000000000001</v>
      </c>
      <c r="F386">
        <v>3.59</v>
      </c>
      <c r="G386">
        <v>-7.5819999999999999</v>
      </c>
      <c r="H386">
        <v>-40.563000000000002</v>
      </c>
      <c r="I386">
        <v>13.154999999999999</v>
      </c>
      <c r="J386">
        <v>-5.798</v>
      </c>
      <c r="K386">
        <v>1.625</v>
      </c>
      <c r="L386">
        <v>-4.6879999999999997</v>
      </c>
      <c r="M386">
        <v>11.75</v>
      </c>
      <c r="N386">
        <v>-132.04400000000001</v>
      </c>
      <c r="O386">
        <v>-2.3140000000000001</v>
      </c>
      <c r="P386">
        <v>45.304000000000002</v>
      </c>
    </row>
    <row r="387" spans="1:16" x14ac:dyDescent="0.2">
      <c r="A387">
        <v>3.86</v>
      </c>
      <c r="B387">
        <v>-0.38300000000000001</v>
      </c>
      <c r="C387">
        <v>1.798</v>
      </c>
      <c r="D387">
        <v>-9.6319999999999997</v>
      </c>
      <c r="E387">
        <v>-17.832999999999998</v>
      </c>
      <c r="F387">
        <v>3.6080000000000001</v>
      </c>
      <c r="G387">
        <v>-7.6779999999999999</v>
      </c>
      <c r="H387">
        <v>-40.741</v>
      </c>
      <c r="I387">
        <v>13.191000000000001</v>
      </c>
      <c r="J387">
        <v>-5.875</v>
      </c>
      <c r="K387">
        <v>2</v>
      </c>
      <c r="L387">
        <v>-10.688000000000001</v>
      </c>
      <c r="M387">
        <v>13.061999999999999</v>
      </c>
      <c r="N387">
        <v>-132.024</v>
      </c>
      <c r="O387">
        <v>-2.4209999999999998</v>
      </c>
      <c r="P387">
        <v>45.433999999999997</v>
      </c>
    </row>
    <row r="388" spans="1:16" x14ac:dyDescent="0.2">
      <c r="A388">
        <v>3.87</v>
      </c>
      <c r="B388">
        <v>-0.53100000000000003</v>
      </c>
      <c r="C388">
        <v>1.7889999999999999</v>
      </c>
      <c r="D388">
        <v>-9.3829999999999991</v>
      </c>
      <c r="E388">
        <v>-17.838000000000001</v>
      </c>
      <c r="F388">
        <v>3.6259999999999999</v>
      </c>
      <c r="G388">
        <v>-7.7720000000000002</v>
      </c>
      <c r="H388">
        <v>-40.92</v>
      </c>
      <c r="I388">
        <v>13.227</v>
      </c>
      <c r="J388">
        <v>-5.9530000000000003</v>
      </c>
      <c r="K388">
        <v>1.5</v>
      </c>
      <c r="L388">
        <v>-15.375</v>
      </c>
      <c r="M388">
        <v>14.688000000000001</v>
      </c>
      <c r="N388">
        <v>-132.00899999999999</v>
      </c>
      <c r="O388">
        <v>-2.5750000000000002</v>
      </c>
      <c r="P388">
        <v>45.581000000000003</v>
      </c>
    </row>
    <row r="389" spans="1:16" x14ac:dyDescent="0.2">
      <c r="A389">
        <v>3.88</v>
      </c>
      <c r="B389">
        <v>-0.78</v>
      </c>
      <c r="C389">
        <v>1.875</v>
      </c>
      <c r="D389">
        <v>-9.34</v>
      </c>
      <c r="E389">
        <v>-17.846</v>
      </c>
      <c r="F389">
        <v>3.645</v>
      </c>
      <c r="G389">
        <v>-7.8659999999999997</v>
      </c>
      <c r="H389">
        <v>-41.097999999999999</v>
      </c>
      <c r="I389">
        <v>13.263</v>
      </c>
      <c r="J389">
        <v>-6.0309999999999997</v>
      </c>
      <c r="K389">
        <v>1.9379999999999999</v>
      </c>
      <c r="L389">
        <v>-17.062000000000001</v>
      </c>
      <c r="M389">
        <v>14.5</v>
      </c>
      <c r="N389">
        <v>-131.989</v>
      </c>
      <c r="O389">
        <v>-2.746</v>
      </c>
      <c r="P389">
        <v>45.725999999999999</v>
      </c>
    </row>
    <row r="390" spans="1:16" x14ac:dyDescent="0.2">
      <c r="A390">
        <v>3.89</v>
      </c>
      <c r="B390">
        <v>-0.98</v>
      </c>
      <c r="C390">
        <v>1.875</v>
      </c>
      <c r="D390">
        <v>-9.35</v>
      </c>
      <c r="E390">
        <v>-17.856000000000002</v>
      </c>
      <c r="F390">
        <v>3.6640000000000001</v>
      </c>
      <c r="G390">
        <v>-7.9589999999999996</v>
      </c>
      <c r="H390">
        <v>-41.277000000000001</v>
      </c>
      <c r="I390">
        <v>13.3</v>
      </c>
      <c r="J390">
        <v>-6.1109999999999998</v>
      </c>
      <c r="K390">
        <v>2.25</v>
      </c>
      <c r="L390">
        <v>-14.938000000000001</v>
      </c>
      <c r="M390">
        <v>13.875</v>
      </c>
      <c r="N390">
        <v>-131.96700000000001</v>
      </c>
      <c r="O390">
        <v>-2.895</v>
      </c>
      <c r="P390">
        <v>45.865000000000002</v>
      </c>
    </row>
    <row r="391" spans="1:16" x14ac:dyDescent="0.2">
      <c r="A391">
        <v>3.9</v>
      </c>
      <c r="B391">
        <v>-1.129</v>
      </c>
      <c r="C391">
        <v>1.8460000000000001</v>
      </c>
      <c r="D391">
        <v>-9.2590000000000003</v>
      </c>
      <c r="E391">
        <v>-17.867000000000001</v>
      </c>
      <c r="F391">
        <v>3.6819999999999999</v>
      </c>
      <c r="G391">
        <v>-8.0519999999999996</v>
      </c>
      <c r="H391">
        <v>-41.454999999999998</v>
      </c>
      <c r="I391">
        <v>13.337</v>
      </c>
      <c r="J391">
        <v>-6.1909999999999998</v>
      </c>
      <c r="K391">
        <v>1.8120000000000001</v>
      </c>
      <c r="L391">
        <v>-13.375</v>
      </c>
      <c r="M391">
        <v>13.188000000000001</v>
      </c>
      <c r="N391">
        <v>-131.94900000000001</v>
      </c>
      <c r="O391">
        <v>-3.0289999999999999</v>
      </c>
      <c r="P391">
        <v>45.997</v>
      </c>
    </row>
    <row r="392" spans="1:16" x14ac:dyDescent="0.2">
      <c r="A392">
        <v>3.91</v>
      </c>
      <c r="B392">
        <v>-1.119</v>
      </c>
      <c r="C392">
        <v>1.6930000000000001</v>
      </c>
      <c r="D392">
        <v>-9.2970000000000006</v>
      </c>
      <c r="E392">
        <v>-17.878</v>
      </c>
      <c r="F392">
        <v>3.6989999999999998</v>
      </c>
      <c r="G392">
        <v>-8.1449999999999996</v>
      </c>
      <c r="H392">
        <v>-41.634</v>
      </c>
      <c r="I392">
        <v>13.374000000000001</v>
      </c>
      <c r="J392">
        <v>-6.2729999999999997</v>
      </c>
      <c r="K392">
        <v>1.5</v>
      </c>
      <c r="L392">
        <v>-9.125</v>
      </c>
      <c r="M392">
        <v>12.938000000000001</v>
      </c>
      <c r="N392">
        <v>-131.934</v>
      </c>
      <c r="O392">
        <v>-3.12</v>
      </c>
      <c r="P392">
        <v>46.125999999999998</v>
      </c>
    </row>
    <row r="393" spans="1:16" x14ac:dyDescent="0.2">
      <c r="A393">
        <v>3.92</v>
      </c>
      <c r="B393">
        <v>-0.96599999999999997</v>
      </c>
      <c r="C393">
        <v>1.607</v>
      </c>
      <c r="D393">
        <v>-9.44</v>
      </c>
      <c r="E393">
        <v>-17.888000000000002</v>
      </c>
      <c r="F393">
        <v>3.7149999999999999</v>
      </c>
      <c r="G393">
        <v>-8.2390000000000008</v>
      </c>
      <c r="H393">
        <v>-41.813000000000002</v>
      </c>
      <c r="I393">
        <v>13.411</v>
      </c>
      <c r="J393">
        <v>-6.3550000000000004</v>
      </c>
      <c r="K393">
        <v>0.875</v>
      </c>
      <c r="L393">
        <v>-5.75</v>
      </c>
      <c r="M393">
        <v>13.561999999999999</v>
      </c>
      <c r="N393">
        <v>-131.92500000000001</v>
      </c>
      <c r="O393">
        <v>-3.1779999999999999</v>
      </c>
      <c r="P393">
        <v>46.262</v>
      </c>
    </row>
    <row r="394" spans="1:16" x14ac:dyDescent="0.2">
      <c r="A394">
        <v>3.93</v>
      </c>
      <c r="B394">
        <v>-0.89900000000000002</v>
      </c>
      <c r="C394">
        <v>1.645</v>
      </c>
      <c r="D394">
        <v>-9.4879999999999995</v>
      </c>
      <c r="E394">
        <v>-17.896999999999998</v>
      </c>
      <c r="F394">
        <v>3.7309999999999999</v>
      </c>
      <c r="G394">
        <v>-8.3339999999999996</v>
      </c>
      <c r="H394">
        <v>-41.991999999999997</v>
      </c>
      <c r="I394">
        <v>13.448</v>
      </c>
      <c r="J394">
        <v>-6.4390000000000001</v>
      </c>
      <c r="K394">
        <v>0</v>
      </c>
      <c r="L394">
        <v>-3.75</v>
      </c>
      <c r="M394">
        <v>13.561999999999999</v>
      </c>
      <c r="N394">
        <v>-131.92500000000001</v>
      </c>
      <c r="O394">
        <v>-3.2149999999999999</v>
      </c>
      <c r="P394">
        <v>46.396999999999998</v>
      </c>
    </row>
    <row r="395" spans="1:16" x14ac:dyDescent="0.2">
      <c r="A395">
        <v>3.94</v>
      </c>
      <c r="B395">
        <v>-0.78400000000000003</v>
      </c>
      <c r="C395">
        <v>1.6259999999999999</v>
      </c>
      <c r="D395">
        <v>-9.4600000000000009</v>
      </c>
      <c r="E395">
        <v>-17.905000000000001</v>
      </c>
      <c r="F395">
        <v>3.7480000000000002</v>
      </c>
      <c r="G395">
        <v>-8.4290000000000003</v>
      </c>
      <c r="H395">
        <v>-42.170999999999999</v>
      </c>
      <c r="I395">
        <v>13.486000000000001</v>
      </c>
      <c r="J395">
        <v>-6.5229999999999997</v>
      </c>
      <c r="K395">
        <v>0</v>
      </c>
      <c r="L395">
        <v>-3.25</v>
      </c>
      <c r="M395">
        <v>13.061999999999999</v>
      </c>
      <c r="N395">
        <v>-131.92500000000001</v>
      </c>
      <c r="O395">
        <v>-3.2480000000000002</v>
      </c>
      <c r="P395">
        <v>46.527999999999999</v>
      </c>
    </row>
    <row r="396" spans="1:16" x14ac:dyDescent="0.2">
      <c r="A396">
        <v>3.95</v>
      </c>
      <c r="B396">
        <v>-0.61199999999999999</v>
      </c>
      <c r="C396">
        <v>1.5489999999999999</v>
      </c>
      <c r="D396">
        <v>-9.5359999999999996</v>
      </c>
      <c r="E396">
        <v>-17.911000000000001</v>
      </c>
      <c r="F396">
        <v>3.7629999999999999</v>
      </c>
      <c r="G396">
        <v>-8.5239999999999991</v>
      </c>
      <c r="H396">
        <v>-42.35</v>
      </c>
      <c r="I396">
        <v>13.523</v>
      </c>
      <c r="J396">
        <v>-6.6079999999999997</v>
      </c>
      <c r="K396">
        <v>0</v>
      </c>
      <c r="L396">
        <v>-5</v>
      </c>
      <c r="M396">
        <v>11.811999999999999</v>
      </c>
      <c r="N396">
        <v>-131.92500000000001</v>
      </c>
      <c r="O396">
        <v>-3.298</v>
      </c>
      <c r="P396">
        <v>46.646000000000001</v>
      </c>
    </row>
    <row r="397" spans="1:16" x14ac:dyDescent="0.2">
      <c r="A397">
        <v>3.96</v>
      </c>
      <c r="B397">
        <v>-0.55500000000000005</v>
      </c>
      <c r="C397">
        <v>1.4350000000000001</v>
      </c>
      <c r="D397">
        <v>-9.593</v>
      </c>
      <c r="E397">
        <v>-17.916</v>
      </c>
      <c r="F397">
        <v>3.778</v>
      </c>
      <c r="G397">
        <v>-8.6199999999999992</v>
      </c>
      <c r="H397">
        <v>-42.529000000000003</v>
      </c>
      <c r="I397">
        <v>13.561</v>
      </c>
      <c r="J397">
        <v>-6.694</v>
      </c>
      <c r="K397">
        <v>-0.81200000000000006</v>
      </c>
      <c r="L397">
        <v>-8.1880000000000006</v>
      </c>
      <c r="M397">
        <v>11.311999999999999</v>
      </c>
      <c r="N397">
        <v>-131.93299999999999</v>
      </c>
      <c r="O397">
        <v>-3.379</v>
      </c>
      <c r="P397">
        <v>46.759</v>
      </c>
    </row>
    <row r="398" spans="1:16" x14ac:dyDescent="0.2">
      <c r="A398">
        <v>3.97</v>
      </c>
      <c r="B398">
        <v>-0.76</v>
      </c>
      <c r="C398">
        <v>1.454</v>
      </c>
      <c r="D398">
        <v>-9.4789999999999992</v>
      </c>
      <c r="E398">
        <v>-17.923999999999999</v>
      </c>
      <c r="F398">
        <v>3.7919999999999998</v>
      </c>
      <c r="G398">
        <v>-8.7149999999999999</v>
      </c>
      <c r="H398">
        <v>-42.709000000000003</v>
      </c>
      <c r="I398">
        <v>13.599</v>
      </c>
      <c r="J398">
        <v>-6.782</v>
      </c>
      <c r="K398">
        <v>-0.93799999999999994</v>
      </c>
      <c r="L398">
        <v>-11.625</v>
      </c>
      <c r="M398">
        <v>12.125</v>
      </c>
      <c r="N398">
        <v>-131.94200000000001</v>
      </c>
      <c r="O398">
        <v>-3.496</v>
      </c>
      <c r="P398">
        <v>46.881</v>
      </c>
    </row>
    <row r="399" spans="1:16" x14ac:dyDescent="0.2">
      <c r="A399">
        <v>3.98</v>
      </c>
      <c r="B399">
        <v>-0.96099999999999997</v>
      </c>
      <c r="C399">
        <v>1.502</v>
      </c>
      <c r="D399">
        <v>-9.4979999999999993</v>
      </c>
      <c r="E399">
        <v>-17.933</v>
      </c>
      <c r="F399">
        <v>3.8069999999999999</v>
      </c>
      <c r="G399">
        <v>-8.81</v>
      </c>
      <c r="H399">
        <v>-42.887999999999998</v>
      </c>
      <c r="I399">
        <v>13.637</v>
      </c>
      <c r="J399">
        <v>-6.87</v>
      </c>
      <c r="K399">
        <v>-1.5620000000000001</v>
      </c>
      <c r="L399">
        <v>-14.061999999999999</v>
      </c>
      <c r="M399">
        <v>12.5</v>
      </c>
      <c r="N399">
        <v>-131.958</v>
      </c>
      <c r="O399">
        <v>-3.6360000000000001</v>
      </c>
      <c r="P399">
        <v>47.006</v>
      </c>
    </row>
    <row r="400" spans="1:16" x14ac:dyDescent="0.2">
      <c r="A400">
        <v>3.99</v>
      </c>
      <c r="B400">
        <v>-1.105</v>
      </c>
      <c r="C400">
        <v>1.655</v>
      </c>
      <c r="D400">
        <v>-9.3930000000000007</v>
      </c>
      <c r="E400">
        <v>-17.945</v>
      </c>
      <c r="F400">
        <v>3.8239999999999998</v>
      </c>
      <c r="G400">
        <v>-8.9039999999999999</v>
      </c>
      <c r="H400">
        <v>-43.067</v>
      </c>
      <c r="I400">
        <v>13.675000000000001</v>
      </c>
      <c r="J400">
        <v>-6.9589999999999996</v>
      </c>
      <c r="K400">
        <v>-1.3120000000000001</v>
      </c>
      <c r="L400">
        <v>-13.5</v>
      </c>
      <c r="M400">
        <v>12.811999999999999</v>
      </c>
      <c r="N400">
        <v>-131.971</v>
      </c>
      <c r="O400">
        <v>-3.7709999999999999</v>
      </c>
      <c r="P400">
        <v>47.134</v>
      </c>
    </row>
    <row r="401" spans="1:16" x14ac:dyDescent="0.2">
      <c r="A401">
        <v>4</v>
      </c>
      <c r="B401">
        <v>-1.2290000000000001</v>
      </c>
      <c r="C401">
        <v>1.712</v>
      </c>
      <c r="D401">
        <v>-9.34</v>
      </c>
      <c r="E401">
        <v>-17.957000000000001</v>
      </c>
      <c r="F401">
        <v>3.8410000000000002</v>
      </c>
      <c r="G401">
        <v>-8.9969999999999999</v>
      </c>
      <c r="H401">
        <v>-43.247</v>
      </c>
      <c r="I401">
        <v>13.714</v>
      </c>
      <c r="J401">
        <v>-7.0490000000000004</v>
      </c>
      <c r="K401">
        <v>-1.4379999999999999</v>
      </c>
      <c r="L401">
        <v>-10.75</v>
      </c>
      <c r="M401">
        <v>12.25</v>
      </c>
      <c r="N401">
        <v>-131.98599999999999</v>
      </c>
      <c r="O401">
        <v>-3.879</v>
      </c>
      <c r="P401">
        <v>47.256</v>
      </c>
    </row>
    <row r="402" spans="1:16" x14ac:dyDescent="0.2">
      <c r="A402">
        <v>4.01</v>
      </c>
      <c r="B402">
        <v>-1.1719999999999999</v>
      </c>
      <c r="C402">
        <v>1.6830000000000001</v>
      </c>
      <c r="D402">
        <v>-9.33</v>
      </c>
      <c r="E402">
        <v>-17.969000000000001</v>
      </c>
      <c r="F402">
        <v>3.8580000000000001</v>
      </c>
      <c r="G402">
        <v>-9.09</v>
      </c>
      <c r="H402">
        <v>-43.427</v>
      </c>
      <c r="I402">
        <v>13.752000000000001</v>
      </c>
      <c r="J402">
        <v>-7.14</v>
      </c>
      <c r="K402">
        <v>-2.5</v>
      </c>
      <c r="L402">
        <v>-6.875</v>
      </c>
      <c r="M402">
        <v>10.75</v>
      </c>
      <c r="N402">
        <v>-132.011</v>
      </c>
      <c r="O402">
        <v>-3.948</v>
      </c>
      <c r="P402">
        <v>47.363999999999997</v>
      </c>
    </row>
    <row r="403" spans="1:16" x14ac:dyDescent="0.2">
      <c r="A403">
        <v>4.0199999999999996</v>
      </c>
      <c r="B403">
        <v>-1.167</v>
      </c>
      <c r="C403">
        <v>1.7030000000000001</v>
      </c>
      <c r="D403">
        <v>-9.34</v>
      </c>
      <c r="E403">
        <v>-17.98</v>
      </c>
      <c r="F403">
        <v>3.875</v>
      </c>
      <c r="G403">
        <v>-9.1839999999999993</v>
      </c>
      <c r="H403">
        <v>-43.606999999999999</v>
      </c>
      <c r="I403">
        <v>13.791</v>
      </c>
      <c r="J403">
        <v>-7.2309999999999999</v>
      </c>
      <c r="K403">
        <v>-1.5</v>
      </c>
      <c r="L403">
        <v>-4.3120000000000003</v>
      </c>
      <c r="M403">
        <v>9.75</v>
      </c>
      <c r="N403">
        <v>-132.02600000000001</v>
      </c>
      <c r="O403">
        <v>-3.9910000000000001</v>
      </c>
      <c r="P403">
        <v>47.460999999999999</v>
      </c>
    </row>
    <row r="404" spans="1:16" x14ac:dyDescent="0.2">
      <c r="A404">
        <v>4.03</v>
      </c>
      <c r="B404">
        <v>-1.0620000000000001</v>
      </c>
      <c r="C404">
        <v>1.6930000000000001</v>
      </c>
      <c r="D404">
        <v>-9.4979999999999993</v>
      </c>
      <c r="E404">
        <v>-17.991</v>
      </c>
      <c r="F404">
        <v>3.8919999999999999</v>
      </c>
      <c r="G404">
        <v>-9.2789999999999999</v>
      </c>
      <c r="H404">
        <v>-43.786000000000001</v>
      </c>
      <c r="I404">
        <v>13.83</v>
      </c>
      <c r="J404">
        <v>-7.3239999999999998</v>
      </c>
      <c r="K404">
        <v>-1.6879999999999999</v>
      </c>
      <c r="L404">
        <v>-1.4379999999999999</v>
      </c>
      <c r="M404">
        <v>9.1880000000000006</v>
      </c>
      <c r="N404">
        <v>-132.042</v>
      </c>
      <c r="O404">
        <v>-4.0049999999999999</v>
      </c>
      <c r="P404">
        <v>47.552999999999997</v>
      </c>
    </row>
    <row r="405" spans="1:16" x14ac:dyDescent="0.2">
      <c r="A405">
        <v>4.04</v>
      </c>
      <c r="B405">
        <v>-0.93300000000000005</v>
      </c>
      <c r="C405">
        <v>1.7689999999999999</v>
      </c>
      <c r="D405">
        <v>-9.7080000000000002</v>
      </c>
      <c r="E405">
        <v>-18</v>
      </c>
      <c r="F405">
        <v>3.9089999999999998</v>
      </c>
      <c r="G405">
        <v>-9.3759999999999994</v>
      </c>
      <c r="H405">
        <v>-43.966000000000001</v>
      </c>
      <c r="I405">
        <v>13.869</v>
      </c>
      <c r="J405">
        <v>-7.4180000000000001</v>
      </c>
      <c r="K405">
        <v>-0.875</v>
      </c>
      <c r="L405">
        <v>0</v>
      </c>
      <c r="M405">
        <v>8.1880000000000006</v>
      </c>
      <c r="N405">
        <v>-132.05099999999999</v>
      </c>
      <c r="O405">
        <v>-4.0049999999999999</v>
      </c>
      <c r="P405">
        <v>47.634999999999998</v>
      </c>
    </row>
    <row r="406" spans="1:16" x14ac:dyDescent="0.2">
      <c r="A406">
        <v>4.05</v>
      </c>
      <c r="B406">
        <v>-1.0089999999999999</v>
      </c>
      <c r="C406">
        <v>1.798</v>
      </c>
      <c r="D406">
        <v>-9.7270000000000003</v>
      </c>
      <c r="E406">
        <v>-18.010000000000002</v>
      </c>
      <c r="F406">
        <v>3.927</v>
      </c>
      <c r="G406">
        <v>-9.4730000000000008</v>
      </c>
      <c r="H406">
        <v>-44.146999999999998</v>
      </c>
      <c r="I406">
        <v>13.907999999999999</v>
      </c>
      <c r="J406">
        <v>-7.5129999999999999</v>
      </c>
      <c r="K406">
        <v>0</v>
      </c>
      <c r="L406">
        <v>0</v>
      </c>
      <c r="M406">
        <v>8.75</v>
      </c>
      <c r="N406">
        <v>-132.05099999999999</v>
      </c>
      <c r="O406">
        <v>-4.0049999999999999</v>
      </c>
      <c r="P406">
        <v>47.722000000000001</v>
      </c>
    </row>
    <row r="407" spans="1:16" x14ac:dyDescent="0.2">
      <c r="A407">
        <v>4.0599999999999996</v>
      </c>
      <c r="B407">
        <v>-1.071</v>
      </c>
      <c r="C407">
        <v>1.8080000000000001</v>
      </c>
      <c r="D407">
        <v>-9.7750000000000004</v>
      </c>
      <c r="E407">
        <v>-18.021000000000001</v>
      </c>
      <c r="F407">
        <v>3.9449999999999998</v>
      </c>
      <c r="G407">
        <v>-9.5709999999999997</v>
      </c>
      <c r="H407">
        <v>-44.326999999999998</v>
      </c>
      <c r="I407">
        <v>13.948</v>
      </c>
      <c r="J407">
        <v>-7.6079999999999997</v>
      </c>
      <c r="K407">
        <v>0</v>
      </c>
      <c r="L407">
        <v>-1.5</v>
      </c>
      <c r="M407">
        <v>8.1880000000000006</v>
      </c>
      <c r="N407">
        <v>-132.05099999999999</v>
      </c>
      <c r="O407">
        <v>-4.0199999999999996</v>
      </c>
      <c r="P407">
        <v>47.804000000000002</v>
      </c>
    </row>
    <row r="408" spans="1:16" x14ac:dyDescent="0.2">
      <c r="A408">
        <v>4.07</v>
      </c>
      <c r="B408">
        <v>-1.014</v>
      </c>
      <c r="C408">
        <v>1.7689999999999999</v>
      </c>
      <c r="D408">
        <v>-9.8520000000000003</v>
      </c>
      <c r="E408">
        <v>-18.030999999999999</v>
      </c>
      <c r="F408">
        <v>3.9630000000000001</v>
      </c>
      <c r="G408">
        <v>-9.6690000000000005</v>
      </c>
      <c r="H408">
        <v>-44.506999999999998</v>
      </c>
      <c r="I408">
        <v>13.988</v>
      </c>
      <c r="J408">
        <v>-7.7050000000000001</v>
      </c>
      <c r="K408">
        <v>0</v>
      </c>
      <c r="L408">
        <v>-3.0619999999999998</v>
      </c>
      <c r="M408">
        <v>7.5620000000000003</v>
      </c>
      <c r="N408">
        <v>-132.05099999999999</v>
      </c>
      <c r="O408">
        <v>-4.0510000000000002</v>
      </c>
      <c r="P408">
        <v>47.88</v>
      </c>
    </row>
    <row r="409" spans="1:16" x14ac:dyDescent="0.2">
      <c r="A409">
        <v>4.08</v>
      </c>
      <c r="B409">
        <v>-0.99</v>
      </c>
      <c r="C409">
        <v>1.8080000000000001</v>
      </c>
      <c r="D409">
        <v>-9.7750000000000004</v>
      </c>
      <c r="E409">
        <v>-18.041</v>
      </c>
      <c r="F409">
        <v>3.9809999999999999</v>
      </c>
      <c r="G409">
        <v>-9.7669999999999995</v>
      </c>
      <c r="H409">
        <v>-44.686999999999998</v>
      </c>
      <c r="I409">
        <v>14.026999999999999</v>
      </c>
      <c r="J409">
        <v>-7.8029999999999999</v>
      </c>
      <c r="K409">
        <v>1.125</v>
      </c>
      <c r="L409">
        <v>-5.625</v>
      </c>
      <c r="M409">
        <v>7.375</v>
      </c>
      <c r="N409">
        <v>-132.04</v>
      </c>
      <c r="O409">
        <v>-4.1070000000000002</v>
      </c>
      <c r="P409">
        <v>47.954000000000001</v>
      </c>
    </row>
    <row r="410" spans="1:16" x14ac:dyDescent="0.2">
      <c r="A410">
        <v>4.09</v>
      </c>
      <c r="B410">
        <v>-1.0189999999999999</v>
      </c>
      <c r="C410">
        <v>1.827</v>
      </c>
      <c r="D410">
        <v>-9.7560000000000002</v>
      </c>
      <c r="E410">
        <v>-18.050999999999998</v>
      </c>
      <c r="F410">
        <v>3.9990000000000001</v>
      </c>
      <c r="G410">
        <v>-9.8650000000000002</v>
      </c>
      <c r="H410">
        <v>-44.868000000000002</v>
      </c>
      <c r="I410">
        <v>14.067</v>
      </c>
      <c r="J410">
        <v>-7.9009999999999998</v>
      </c>
      <c r="K410">
        <v>0.875</v>
      </c>
      <c r="L410">
        <v>-8.0619999999999994</v>
      </c>
      <c r="M410">
        <v>6.9379999999999997</v>
      </c>
      <c r="N410">
        <v>-132.03100000000001</v>
      </c>
      <c r="O410">
        <v>-4.1879999999999997</v>
      </c>
      <c r="P410">
        <v>48.023000000000003</v>
      </c>
    </row>
    <row r="411" spans="1:16" x14ac:dyDescent="0.2">
      <c r="A411">
        <v>4.0999999999999996</v>
      </c>
      <c r="B411">
        <v>-1.105</v>
      </c>
      <c r="C411">
        <v>1.8839999999999999</v>
      </c>
      <c r="D411">
        <v>-9.6509999999999998</v>
      </c>
      <c r="E411">
        <v>-18.062000000000001</v>
      </c>
      <c r="F411">
        <v>4.0179999999999998</v>
      </c>
      <c r="G411">
        <v>-9.9610000000000003</v>
      </c>
      <c r="H411">
        <v>-45.048999999999999</v>
      </c>
      <c r="I411">
        <v>14.108000000000001</v>
      </c>
      <c r="J411">
        <v>-8.0009999999999994</v>
      </c>
      <c r="K411">
        <v>1.875</v>
      </c>
      <c r="L411">
        <v>-9.5619999999999994</v>
      </c>
      <c r="M411">
        <v>6.8120000000000003</v>
      </c>
      <c r="N411">
        <v>-132.012</v>
      </c>
      <c r="O411">
        <v>-4.2830000000000004</v>
      </c>
      <c r="P411">
        <v>48.091000000000001</v>
      </c>
    </row>
    <row r="412" spans="1:16" x14ac:dyDescent="0.2">
      <c r="A412">
        <v>4.1100000000000003</v>
      </c>
      <c r="B412">
        <v>-1.2390000000000001</v>
      </c>
      <c r="C412">
        <v>1.865</v>
      </c>
      <c r="D412">
        <v>-9.5269999999999992</v>
      </c>
      <c r="E412">
        <v>-18.074999999999999</v>
      </c>
      <c r="F412">
        <v>4.0369999999999999</v>
      </c>
      <c r="G412">
        <v>-10.055999999999999</v>
      </c>
      <c r="H412">
        <v>-45.228999999999999</v>
      </c>
      <c r="I412">
        <v>14.148</v>
      </c>
      <c r="J412">
        <v>-8.1020000000000003</v>
      </c>
      <c r="K412">
        <v>2.625</v>
      </c>
      <c r="L412">
        <v>-9.75</v>
      </c>
      <c r="M412">
        <v>6.8120000000000003</v>
      </c>
      <c r="N412">
        <v>-131.98599999999999</v>
      </c>
      <c r="O412">
        <v>-4.3810000000000002</v>
      </c>
      <c r="P412">
        <v>48.158999999999999</v>
      </c>
    </row>
    <row r="413" spans="1:16" x14ac:dyDescent="0.2">
      <c r="A413">
        <v>4.12</v>
      </c>
      <c r="B413">
        <v>-1.401</v>
      </c>
      <c r="C413">
        <v>1.8169999999999999</v>
      </c>
      <c r="D413">
        <v>-9.3829999999999991</v>
      </c>
      <c r="E413">
        <v>-18.088999999999999</v>
      </c>
      <c r="F413">
        <v>4.0549999999999997</v>
      </c>
      <c r="G413">
        <v>-10.15</v>
      </c>
      <c r="H413">
        <v>-45.41</v>
      </c>
      <c r="I413">
        <v>14.188000000000001</v>
      </c>
      <c r="J413">
        <v>-8.2029999999999994</v>
      </c>
      <c r="K413">
        <v>2</v>
      </c>
      <c r="L413">
        <v>-9.0619999999999994</v>
      </c>
      <c r="M413">
        <v>6.6879999999999997</v>
      </c>
      <c r="N413">
        <v>-131.96600000000001</v>
      </c>
      <c r="O413">
        <v>-4.4710000000000001</v>
      </c>
      <c r="P413">
        <v>48.225999999999999</v>
      </c>
    </row>
    <row r="414" spans="1:16" x14ac:dyDescent="0.2">
      <c r="A414">
        <v>4.13</v>
      </c>
      <c r="B414">
        <v>-1.4350000000000001</v>
      </c>
      <c r="C414">
        <v>1.8169999999999999</v>
      </c>
      <c r="D414">
        <v>-9.3109999999999999</v>
      </c>
      <c r="E414">
        <v>-18.103000000000002</v>
      </c>
      <c r="F414">
        <v>4.0730000000000004</v>
      </c>
      <c r="G414">
        <v>-10.243</v>
      </c>
      <c r="H414">
        <v>-45.591000000000001</v>
      </c>
      <c r="I414">
        <v>14.228999999999999</v>
      </c>
      <c r="J414">
        <v>-8.3049999999999997</v>
      </c>
      <c r="K414">
        <v>3.3119999999999998</v>
      </c>
      <c r="L414">
        <v>-5.625</v>
      </c>
      <c r="M414">
        <v>6.3120000000000003</v>
      </c>
      <c r="N414">
        <v>-131.93299999999999</v>
      </c>
      <c r="O414">
        <v>-4.5279999999999996</v>
      </c>
      <c r="P414">
        <v>48.289000000000001</v>
      </c>
    </row>
    <row r="415" spans="1:16" x14ac:dyDescent="0.2">
      <c r="A415">
        <v>4.1399999999999997</v>
      </c>
      <c r="B415">
        <v>-1.377</v>
      </c>
      <c r="C415">
        <v>1.8460000000000001</v>
      </c>
      <c r="D415">
        <v>-9.3640000000000008</v>
      </c>
      <c r="E415">
        <v>-18.117000000000001</v>
      </c>
      <c r="F415">
        <v>4.0919999999999996</v>
      </c>
      <c r="G415">
        <v>-10.337</v>
      </c>
      <c r="H415">
        <v>-45.771999999999998</v>
      </c>
      <c r="I415">
        <v>14.27</v>
      </c>
      <c r="J415">
        <v>-8.4090000000000007</v>
      </c>
      <c r="K415">
        <v>3.0619999999999998</v>
      </c>
      <c r="L415">
        <v>-1.4379999999999999</v>
      </c>
      <c r="M415">
        <v>5.5620000000000003</v>
      </c>
      <c r="N415">
        <v>-131.90199999999999</v>
      </c>
      <c r="O415">
        <v>-4.5419999999999998</v>
      </c>
      <c r="P415">
        <v>48.344999999999999</v>
      </c>
    </row>
    <row r="416" spans="1:16" x14ac:dyDescent="0.2">
      <c r="A416">
        <v>4.1500000000000004</v>
      </c>
      <c r="B416">
        <v>-1.31</v>
      </c>
      <c r="C416">
        <v>1.798</v>
      </c>
      <c r="D416">
        <v>-9.4209999999999994</v>
      </c>
      <c r="E416">
        <v>-18.13</v>
      </c>
      <c r="F416">
        <v>4.1100000000000003</v>
      </c>
      <c r="G416">
        <v>-10.430999999999999</v>
      </c>
      <c r="H416">
        <v>-45.954000000000001</v>
      </c>
      <c r="I416">
        <v>14.311</v>
      </c>
      <c r="J416">
        <v>-8.5129999999999999</v>
      </c>
      <c r="K416">
        <v>3.1880000000000002</v>
      </c>
      <c r="L416">
        <v>2.9380000000000002</v>
      </c>
      <c r="M416">
        <v>5.1879999999999997</v>
      </c>
      <c r="N416">
        <v>-131.87100000000001</v>
      </c>
      <c r="O416">
        <v>-4.5129999999999999</v>
      </c>
      <c r="P416">
        <v>48.396999999999998</v>
      </c>
    </row>
    <row r="417" spans="1:16" x14ac:dyDescent="0.2">
      <c r="A417">
        <v>4.16</v>
      </c>
      <c r="B417">
        <v>-1.1240000000000001</v>
      </c>
      <c r="C417">
        <v>1.7689999999999999</v>
      </c>
      <c r="D417">
        <v>-9.5649999999999995</v>
      </c>
      <c r="E417">
        <v>-18.140999999999998</v>
      </c>
      <c r="F417">
        <v>4.1269999999999998</v>
      </c>
      <c r="G417">
        <v>-10.526999999999999</v>
      </c>
      <c r="H417">
        <v>-46.134999999999998</v>
      </c>
      <c r="I417">
        <v>14.352</v>
      </c>
      <c r="J417">
        <v>-8.6180000000000003</v>
      </c>
      <c r="K417">
        <v>2.8119999999999998</v>
      </c>
      <c r="L417">
        <v>5.3120000000000003</v>
      </c>
      <c r="M417">
        <v>4.5620000000000003</v>
      </c>
      <c r="N417">
        <v>-131.84200000000001</v>
      </c>
      <c r="O417">
        <v>-4.4589999999999996</v>
      </c>
      <c r="P417">
        <v>48.442</v>
      </c>
    </row>
    <row r="418" spans="1:16" x14ac:dyDescent="0.2">
      <c r="A418">
        <v>4.17</v>
      </c>
      <c r="B418">
        <v>-0.96599999999999997</v>
      </c>
      <c r="C418">
        <v>1.7789999999999999</v>
      </c>
      <c r="D418">
        <v>-9.67</v>
      </c>
      <c r="E418">
        <v>-18.151</v>
      </c>
      <c r="F418">
        <v>4.1449999999999996</v>
      </c>
      <c r="G418">
        <v>-10.624000000000001</v>
      </c>
      <c r="H418">
        <v>-46.317</v>
      </c>
      <c r="I418">
        <v>14.394</v>
      </c>
      <c r="J418">
        <v>-8.7249999999999996</v>
      </c>
      <c r="K418">
        <v>2.75</v>
      </c>
      <c r="L418">
        <v>5.8120000000000003</v>
      </c>
      <c r="M418">
        <v>4</v>
      </c>
      <c r="N418">
        <v>-131.815</v>
      </c>
      <c r="O418">
        <v>-4.4009999999999998</v>
      </c>
      <c r="P418">
        <v>48.481999999999999</v>
      </c>
    </row>
    <row r="419" spans="1:16" x14ac:dyDescent="0.2">
      <c r="A419">
        <v>4.18</v>
      </c>
      <c r="B419">
        <v>-0.87</v>
      </c>
      <c r="C419">
        <v>1.798</v>
      </c>
      <c r="D419">
        <v>-9.7850000000000001</v>
      </c>
      <c r="E419">
        <v>-18.158999999999999</v>
      </c>
      <c r="F419">
        <v>4.1630000000000003</v>
      </c>
      <c r="G419">
        <v>-10.721</v>
      </c>
      <c r="H419">
        <v>-46.497999999999998</v>
      </c>
      <c r="I419">
        <v>14.436</v>
      </c>
      <c r="J419">
        <v>-8.8320000000000007</v>
      </c>
      <c r="K419">
        <v>2.1880000000000002</v>
      </c>
      <c r="L419">
        <v>3.375</v>
      </c>
      <c r="M419">
        <v>3.5619999999999998</v>
      </c>
      <c r="N419">
        <v>-131.79300000000001</v>
      </c>
      <c r="O419">
        <v>-4.3680000000000003</v>
      </c>
      <c r="P419">
        <v>48.518000000000001</v>
      </c>
    </row>
    <row r="420" spans="1:16" x14ac:dyDescent="0.2">
      <c r="A420">
        <v>4.1900000000000004</v>
      </c>
      <c r="B420">
        <v>-0.86599999999999999</v>
      </c>
      <c r="C420">
        <v>1.827</v>
      </c>
      <c r="D420">
        <v>-9.6219999999999999</v>
      </c>
      <c r="E420">
        <v>-18.167999999999999</v>
      </c>
      <c r="F420">
        <v>4.181</v>
      </c>
      <c r="G420">
        <v>-10.818</v>
      </c>
      <c r="H420">
        <v>-46.68</v>
      </c>
      <c r="I420">
        <v>14.477</v>
      </c>
      <c r="J420">
        <v>-8.94</v>
      </c>
      <c r="K420">
        <v>2.375</v>
      </c>
      <c r="L420">
        <v>0</v>
      </c>
      <c r="M420">
        <v>3.0619999999999998</v>
      </c>
      <c r="N420">
        <v>-131.76900000000001</v>
      </c>
      <c r="O420">
        <v>-4.3680000000000003</v>
      </c>
      <c r="P420">
        <v>48.548999999999999</v>
      </c>
    </row>
    <row r="421" spans="1:16" x14ac:dyDescent="0.2">
      <c r="A421">
        <v>4.2</v>
      </c>
      <c r="B421">
        <v>-0.86599999999999999</v>
      </c>
      <c r="C421">
        <v>1.7410000000000001</v>
      </c>
      <c r="D421">
        <v>-9.4879999999999995</v>
      </c>
      <c r="E421">
        <v>-18.177</v>
      </c>
      <c r="F421">
        <v>4.1989999999999998</v>
      </c>
      <c r="G421">
        <v>-10.913</v>
      </c>
      <c r="H421">
        <v>-46.862000000000002</v>
      </c>
      <c r="I421">
        <v>14.519</v>
      </c>
      <c r="J421">
        <v>-9.0489999999999995</v>
      </c>
      <c r="K421">
        <v>3</v>
      </c>
      <c r="L421">
        <v>-4.25</v>
      </c>
      <c r="M421">
        <v>2.375</v>
      </c>
      <c r="N421">
        <v>-131.739</v>
      </c>
      <c r="O421">
        <v>-4.41</v>
      </c>
      <c r="P421">
        <v>48.572000000000003</v>
      </c>
    </row>
    <row r="422" spans="1:16" x14ac:dyDescent="0.2">
      <c r="A422">
        <v>4.21</v>
      </c>
      <c r="B422">
        <v>-0.88</v>
      </c>
      <c r="C422">
        <v>1.6830000000000001</v>
      </c>
      <c r="D422">
        <v>-9.44</v>
      </c>
      <c r="E422">
        <v>-18.186</v>
      </c>
      <c r="F422">
        <v>4.2160000000000002</v>
      </c>
      <c r="G422">
        <v>-11.007</v>
      </c>
      <c r="H422">
        <v>-47.043999999999997</v>
      </c>
      <c r="I422">
        <v>14.561999999999999</v>
      </c>
      <c r="J422">
        <v>-9.1590000000000007</v>
      </c>
      <c r="K422">
        <v>1.3120000000000001</v>
      </c>
      <c r="L422">
        <v>-8.5</v>
      </c>
      <c r="M422">
        <v>2.5</v>
      </c>
      <c r="N422">
        <v>-131.726</v>
      </c>
      <c r="O422">
        <v>-4.4950000000000001</v>
      </c>
      <c r="P422">
        <v>48.597000000000001</v>
      </c>
    </row>
    <row r="423" spans="1:16" x14ac:dyDescent="0.2">
      <c r="A423">
        <v>4.22</v>
      </c>
      <c r="B423">
        <v>-1</v>
      </c>
      <c r="C423">
        <v>1.6739999999999999</v>
      </c>
      <c r="D423">
        <v>-9.2970000000000006</v>
      </c>
      <c r="E423">
        <v>-18.196000000000002</v>
      </c>
      <c r="F423">
        <v>4.2320000000000002</v>
      </c>
      <c r="G423">
        <v>-11.1</v>
      </c>
      <c r="H423">
        <v>-47.225000000000001</v>
      </c>
      <c r="I423">
        <v>14.603999999999999</v>
      </c>
      <c r="J423">
        <v>-9.27</v>
      </c>
      <c r="K423">
        <v>1.4379999999999999</v>
      </c>
      <c r="L423">
        <v>-12.688000000000001</v>
      </c>
      <c r="M423">
        <v>2.875</v>
      </c>
      <c r="N423">
        <v>-131.71199999999999</v>
      </c>
      <c r="O423">
        <v>-4.6219999999999999</v>
      </c>
      <c r="P423">
        <v>48.625999999999998</v>
      </c>
    </row>
    <row r="424" spans="1:16" x14ac:dyDescent="0.2">
      <c r="A424">
        <v>4.2300000000000004</v>
      </c>
      <c r="B424">
        <v>-1.0660000000000001</v>
      </c>
      <c r="C424">
        <v>1.712</v>
      </c>
      <c r="D424">
        <v>-9.359</v>
      </c>
      <c r="E424">
        <v>-18.206</v>
      </c>
      <c r="F424">
        <v>4.2489999999999997</v>
      </c>
      <c r="G424">
        <v>-11.193</v>
      </c>
      <c r="H424">
        <v>-47.408000000000001</v>
      </c>
      <c r="I424">
        <v>14.646000000000001</v>
      </c>
      <c r="J424">
        <v>-9.3819999999999997</v>
      </c>
      <c r="K424">
        <v>1.375</v>
      </c>
      <c r="L424">
        <v>-14.938000000000001</v>
      </c>
      <c r="M424">
        <v>2.375</v>
      </c>
      <c r="N424">
        <v>-131.69800000000001</v>
      </c>
      <c r="O424">
        <v>-4.7709999999999999</v>
      </c>
      <c r="P424">
        <v>48.65</v>
      </c>
    </row>
    <row r="425" spans="1:16" x14ac:dyDescent="0.2">
      <c r="A425">
        <v>4.24</v>
      </c>
      <c r="B425">
        <v>-1.2150000000000001</v>
      </c>
      <c r="C425">
        <v>1.7030000000000001</v>
      </c>
      <c r="D425">
        <v>-9.2010000000000005</v>
      </c>
      <c r="E425">
        <v>-18.218</v>
      </c>
      <c r="F425">
        <v>4.266</v>
      </c>
      <c r="G425">
        <v>-11.286</v>
      </c>
      <c r="H425">
        <v>-47.59</v>
      </c>
      <c r="I425">
        <v>14.689</v>
      </c>
      <c r="J425">
        <v>-9.4949999999999992</v>
      </c>
      <c r="K425">
        <v>0.68799999999999994</v>
      </c>
      <c r="L425">
        <v>-13.811999999999999</v>
      </c>
      <c r="M425">
        <v>1.75</v>
      </c>
      <c r="N425">
        <v>-131.691</v>
      </c>
      <c r="O425">
        <v>-4.9089999999999998</v>
      </c>
      <c r="P425">
        <v>48.667000000000002</v>
      </c>
    </row>
    <row r="426" spans="1:16" x14ac:dyDescent="0.2">
      <c r="A426">
        <v>4.25</v>
      </c>
      <c r="B426">
        <v>-1.4350000000000001</v>
      </c>
      <c r="C426">
        <v>1.6639999999999999</v>
      </c>
      <c r="D426">
        <v>-9.125</v>
      </c>
      <c r="E426">
        <v>-18.233000000000001</v>
      </c>
      <c r="F426">
        <v>4.2830000000000004</v>
      </c>
      <c r="G426">
        <v>-11.377000000000001</v>
      </c>
      <c r="H426">
        <v>-47.771999999999998</v>
      </c>
      <c r="I426">
        <v>14.731999999999999</v>
      </c>
      <c r="J426">
        <v>-9.609</v>
      </c>
      <c r="K426">
        <v>1.0620000000000001</v>
      </c>
      <c r="L426">
        <v>-10.938000000000001</v>
      </c>
      <c r="M426">
        <v>1.875</v>
      </c>
      <c r="N426">
        <v>-131.68100000000001</v>
      </c>
      <c r="O426">
        <v>-5.0190000000000001</v>
      </c>
      <c r="P426">
        <v>48.686</v>
      </c>
    </row>
    <row r="427" spans="1:16" x14ac:dyDescent="0.2">
      <c r="A427">
        <v>4.26</v>
      </c>
      <c r="B427">
        <v>-1.444</v>
      </c>
      <c r="C427">
        <v>1.6160000000000001</v>
      </c>
      <c r="D427">
        <v>-9.0289999999999999</v>
      </c>
      <c r="E427">
        <v>-18.247</v>
      </c>
      <c r="F427">
        <v>4.2990000000000004</v>
      </c>
      <c r="G427">
        <v>-11.467000000000001</v>
      </c>
      <c r="H427">
        <v>-47.954999999999998</v>
      </c>
      <c r="I427">
        <v>14.775</v>
      </c>
      <c r="J427">
        <v>-9.7230000000000008</v>
      </c>
      <c r="K427">
        <v>0.625</v>
      </c>
      <c r="L427">
        <v>-6.125</v>
      </c>
      <c r="M427">
        <v>1.8120000000000001</v>
      </c>
      <c r="N427">
        <v>-131.67400000000001</v>
      </c>
      <c r="O427">
        <v>-5.08</v>
      </c>
      <c r="P427">
        <v>48.704000000000001</v>
      </c>
    </row>
    <row r="428" spans="1:16" x14ac:dyDescent="0.2">
      <c r="A428">
        <v>4.2699999999999996</v>
      </c>
      <c r="B428">
        <v>-1.387</v>
      </c>
      <c r="C428">
        <v>1.7410000000000001</v>
      </c>
      <c r="D428">
        <v>-9.125</v>
      </c>
      <c r="E428">
        <v>-18.260999999999999</v>
      </c>
      <c r="F428">
        <v>4.3170000000000002</v>
      </c>
      <c r="G428">
        <v>-11.558</v>
      </c>
      <c r="H428">
        <v>-48.137</v>
      </c>
      <c r="I428">
        <v>14.818</v>
      </c>
      <c r="J428">
        <v>-9.8390000000000004</v>
      </c>
      <c r="K428">
        <v>0</v>
      </c>
      <c r="L428">
        <v>0</v>
      </c>
      <c r="M428">
        <v>2.125</v>
      </c>
      <c r="N428">
        <v>-131.67400000000001</v>
      </c>
      <c r="O428">
        <v>-5.08</v>
      </c>
      <c r="P428">
        <v>48.725999999999999</v>
      </c>
    </row>
    <row r="429" spans="1:16" x14ac:dyDescent="0.2">
      <c r="A429">
        <v>4.28</v>
      </c>
      <c r="B429">
        <v>-1.1619999999999999</v>
      </c>
      <c r="C429">
        <v>1.75</v>
      </c>
      <c r="D429">
        <v>-9.2200000000000006</v>
      </c>
      <c r="E429">
        <v>-18.273</v>
      </c>
      <c r="F429">
        <v>4.3339999999999996</v>
      </c>
      <c r="G429">
        <v>-11.651</v>
      </c>
      <c r="H429">
        <v>-48.32</v>
      </c>
      <c r="I429">
        <v>14.861000000000001</v>
      </c>
      <c r="J429">
        <v>-9.9559999999999995</v>
      </c>
      <c r="K429">
        <v>1.1879999999999999</v>
      </c>
      <c r="L429">
        <v>4.6879999999999997</v>
      </c>
      <c r="M429">
        <v>1.75</v>
      </c>
      <c r="N429">
        <v>-131.66200000000001</v>
      </c>
      <c r="O429">
        <v>-5.0330000000000004</v>
      </c>
      <c r="P429">
        <v>48.743000000000002</v>
      </c>
    </row>
    <row r="430" spans="1:16" x14ac:dyDescent="0.2">
      <c r="A430">
        <v>4.29</v>
      </c>
      <c r="B430">
        <v>-1.038</v>
      </c>
      <c r="C430">
        <v>1.7889999999999999</v>
      </c>
      <c r="D430">
        <v>-9.4309999999999992</v>
      </c>
      <c r="E430">
        <v>-18.283000000000001</v>
      </c>
      <c r="F430">
        <v>4.3520000000000003</v>
      </c>
      <c r="G430">
        <v>-11.744999999999999</v>
      </c>
      <c r="H430">
        <v>-48.503</v>
      </c>
      <c r="I430">
        <v>14.904999999999999</v>
      </c>
      <c r="J430">
        <v>-10.073</v>
      </c>
      <c r="K430">
        <v>0.56200000000000006</v>
      </c>
      <c r="L430">
        <v>6.9379999999999997</v>
      </c>
      <c r="M430">
        <v>0.93799999999999994</v>
      </c>
      <c r="N430">
        <v>-131.65700000000001</v>
      </c>
      <c r="O430">
        <v>-4.9640000000000004</v>
      </c>
      <c r="P430">
        <v>48.752000000000002</v>
      </c>
    </row>
    <row r="431" spans="1:16" x14ac:dyDescent="0.2">
      <c r="A431">
        <v>4.3</v>
      </c>
      <c r="B431">
        <v>-0.87</v>
      </c>
      <c r="C431">
        <v>1.7410000000000001</v>
      </c>
      <c r="D431">
        <v>-9.5269999999999992</v>
      </c>
      <c r="E431">
        <v>-18.292000000000002</v>
      </c>
      <c r="F431">
        <v>4.3689999999999998</v>
      </c>
      <c r="G431">
        <v>-11.84</v>
      </c>
      <c r="H431">
        <v>-48.686</v>
      </c>
      <c r="I431">
        <v>14.949</v>
      </c>
      <c r="J431">
        <v>-10.191000000000001</v>
      </c>
      <c r="K431">
        <v>0.81200000000000006</v>
      </c>
      <c r="L431">
        <v>6.625</v>
      </c>
      <c r="M431">
        <v>0</v>
      </c>
      <c r="N431">
        <v>-131.649</v>
      </c>
      <c r="O431">
        <v>-4.8979999999999997</v>
      </c>
      <c r="P431">
        <v>48.752000000000002</v>
      </c>
    </row>
    <row r="432" spans="1:16" x14ac:dyDescent="0.2">
      <c r="A432">
        <v>4.3099999999999996</v>
      </c>
      <c r="B432">
        <v>-0.79400000000000004</v>
      </c>
      <c r="C432">
        <v>1.6639999999999999</v>
      </c>
      <c r="D432">
        <v>-9.5459999999999994</v>
      </c>
      <c r="E432">
        <v>-18.3</v>
      </c>
      <c r="F432">
        <v>4.3860000000000001</v>
      </c>
      <c r="G432">
        <v>-11.936</v>
      </c>
      <c r="H432">
        <v>-48.869</v>
      </c>
      <c r="I432">
        <v>14.992000000000001</v>
      </c>
      <c r="J432">
        <v>-10.311</v>
      </c>
      <c r="K432">
        <v>0.56200000000000006</v>
      </c>
      <c r="L432">
        <v>2.5</v>
      </c>
      <c r="M432">
        <v>0</v>
      </c>
      <c r="N432">
        <v>-131.643</v>
      </c>
      <c r="O432">
        <v>-4.8730000000000002</v>
      </c>
      <c r="P432">
        <v>48.752000000000002</v>
      </c>
    </row>
    <row r="433" spans="1:16" x14ac:dyDescent="0.2">
      <c r="A433">
        <v>4.32</v>
      </c>
      <c r="B433">
        <v>-0.82699999999999996</v>
      </c>
      <c r="C433">
        <v>1.712</v>
      </c>
      <c r="D433">
        <v>-9.4789999999999992</v>
      </c>
      <c r="E433">
        <v>-18.308</v>
      </c>
      <c r="F433">
        <v>4.4029999999999996</v>
      </c>
      <c r="G433">
        <v>-12.03</v>
      </c>
      <c r="H433">
        <v>-49.052</v>
      </c>
      <c r="I433">
        <v>15.036</v>
      </c>
      <c r="J433">
        <v>-10.430999999999999</v>
      </c>
      <c r="K433">
        <v>0</v>
      </c>
      <c r="L433">
        <v>-2.375</v>
      </c>
      <c r="M433">
        <v>0</v>
      </c>
      <c r="N433">
        <v>-131.643</v>
      </c>
      <c r="O433">
        <v>-4.8959999999999999</v>
      </c>
      <c r="P433">
        <v>48.752000000000002</v>
      </c>
    </row>
    <row r="434" spans="1:16" x14ac:dyDescent="0.2">
      <c r="A434">
        <v>4.33</v>
      </c>
      <c r="B434">
        <v>-0.89900000000000002</v>
      </c>
      <c r="C434">
        <v>1.6930000000000001</v>
      </c>
      <c r="D434">
        <v>-9.3539999999999992</v>
      </c>
      <c r="E434">
        <v>-18.317</v>
      </c>
      <c r="F434">
        <v>4.42</v>
      </c>
      <c r="G434">
        <v>-12.124000000000001</v>
      </c>
      <c r="H434">
        <v>-49.234999999999999</v>
      </c>
      <c r="I434">
        <v>15.081</v>
      </c>
      <c r="J434">
        <v>-10.552</v>
      </c>
      <c r="K434">
        <v>0</v>
      </c>
      <c r="L434">
        <v>-7.4379999999999997</v>
      </c>
      <c r="M434">
        <v>1.25</v>
      </c>
      <c r="N434">
        <v>-131.643</v>
      </c>
      <c r="O434">
        <v>-4.9710000000000001</v>
      </c>
      <c r="P434">
        <v>48.765000000000001</v>
      </c>
    </row>
    <row r="435" spans="1:16" x14ac:dyDescent="0.2">
      <c r="A435">
        <v>4.34</v>
      </c>
      <c r="B435">
        <v>-1.004</v>
      </c>
      <c r="C435">
        <v>1.7689999999999999</v>
      </c>
      <c r="D435">
        <v>-9.3260000000000005</v>
      </c>
      <c r="E435">
        <v>-18.327000000000002</v>
      </c>
      <c r="F435">
        <v>4.4379999999999997</v>
      </c>
      <c r="G435">
        <v>-12.217000000000001</v>
      </c>
      <c r="H435">
        <v>-49.417999999999999</v>
      </c>
      <c r="I435">
        <v>15.125</v>
      </c>
      <c r="J435">
        <v>-10.673999999999999</v>
      </c>
      <c r="K435">
        <v>-0.56200000000000006</v>
      </c>
      <c r="L435">
        <v>-9.5619999999999994</v>
      </c>
      <c r="M435">
        <v>1.75</v>
      </c>
      <c r="N435">
        <v>-131.649</v>
      </c>
      <c r="O435">
        <v>-5.0659999999999998</v>
      </c>
      <c r="P435">
        <v>48.781999999999996</v>
      </c>
    </row>
    <row r="436" spans="1:16" x14ac:dyDescent="0.2">
      <c r="A436">
        <v>4.3499999999999996</v>
      </c>
      <c r="B436">
        <v>-1.22</v>
      </c>
      <c r="C436">
        <v>1.8169999999999999</v>
      </c>
      <c r="D436">
        <v>-9.3209999999999997</v>
      </c>
      <c r="E436">
        <v>-18.338999999999999</v>
      </c>
      <c r="F436">
        <v>4.4560000000000004</v>
      </c>
      <c r="G436">
        <v>-12.31</v>
      </c>
      <c r="H436">
        <v>-49.601999999999997</v>
      </c>
      <c r="I436">
        <v>15.17</v>
      </c>
      <c r="J436">
        <v>-10.798</v>
      </c>
      <c r="K436">
        <v>0</v>
      </c>
      <c r="L436">
        <v>-9.8119999999999994</v>
      </c>
      <c r="M436">
        <v>1.375</v>
      </c>
      <c r="N436">
        <v>-131.649</v>
      </c>
      <c r="O436">
        <v>-5.1639999999999997</v>
      </c>
      <c r="P436">
        <v>48.795999999999999</v>
      </c>
    </row>
    <row r="437" spans="1:16" x14ac:dyDescent="0.2">
      <c r="A437">
        <v>4.3600000000000003</v>
      </c>
      <c r="B437">
        <v>-1.2669999999999999</v>
      </c>
      <c r="C437">
        <v>1.798</v>
      </c>
      <c r="D437">
        <v>-9.3539999999999992</v>
      </c>
      <c r="E437">
        <v>-18.352</v>
      </c>
      <c r="F437">
        <v>4.4740000000000002</v>
      </c>
      <c r="G437">
        <v>-12.404</v>
      </c>
      <c r="H437">
        <v>-49.784999999999997</v>
      </c>
      <c r="I437">
        <v>15.214</v>
      </c>
      <c r="J437">
        <v>-10.922000000000001</v>
      </c>
      <c r="K437">
        <v>0</v>
      </c>
      <c r="L437">
        <v>-8.4380000000000006</v>
      </c>
      <c r="M437">
        <v>0.75</v>
      </c>
      <c r="N437">
        <v>-131.649</v>
      </c>
      <c r="O437">
        <v>-5.2489999999999997</v>
      </c>
      <c r="P437">
        <v>48.804000000000002</v>
      </c>
    </row>
    <row r="438" spans="1:16" x14ac:dyDescent="0.2">
      <c r="A438">
        <v>4.37</v>
      </c>
      <c r="B438">
        <v>-1.349</v>
      </c>
      <c r="C438">
        <v>1.7889999999999999</v>
      </c>
      <c r="D438">
        <v>-9.3829999999999991</v>
      </c>
      <c r="E438">
        <v>-18.364999999999998</v>
      </c>
      <c r="F438">
        <v>4.492</v>
      </c>
      <c r="G438">
        <v>-12.497999999999999</v>
      </c>
      <c r="H438">
        <v>-49.969000000000001</v>
      </c>
      <c r="I438">
        <v>15.259</v>
      </c>
      <c r="J438">
        <v>-11.047000000000001</v>
      </c>
      <c r="K438">
        <v>0.68799999999999994</v>
      </c>
      <c r="L438">
        <v>-5.75</v>
      </c>
      <c r="M438">
        <v>0</v>
      </c>
      <c r="N438">
        <v>-131.642</v>
      </c>
      <c r="O438">
        <v>-5.306</v>
      </c>
      <c r="P438">
        <v>48.804000000000002</v>
      </c>
    </row>
    <row r="439" spans="1:16" x14ac:dyDescent="0.2">
      <c r="A439">
        <v>4.38</v>
      </c>
      <c r="B439">
        <v>-1.349</v>
      </c>
      <c r="C439">
        <v>1.7789999999999999</v>
      </c>
      <c r="D439">
        <v>-9.4689999999999994</v>
      </c>
      <c r="E439">
        <v>-18.379000000000001</v>
      </c>
      <c r="F439">
        <v>4.51</v>
      </c>
      <c r="G439">
        <v>-12.592000000000001</v>
      </c>
      <c r="H439">
        <v>-50.152000000000001</v>
      </c>
      <c r="I439">
        <v>15.304</v>
      </c>
      <c r="J439">
        <v>-11.173</v>
      </c>
      <c r="K439">
        <v>0</v>
      </c>
      <c r="L439">
        <v>-2.9380000000000002</v>
      </c>
      <c r="M439">
        <v>0.75</v>
      </c>
      <c r="N439">
        <v>-131.642</v>
      </c>
      <c r="O439">
        <v>-5.3360000000000003</v>
      </c>
      <c r="P439">
        <v>48.811</v>
      </c>
    </row>
    <row r="440" spans="1:16" x14ac:dyDescent="0.2">
      <c r="A440">
        <v>4.3899999999999997</v>
      </c>
      <c r="B440">
        <v>-1.272</v>
      </c>
      <c r="C440">
        <v>1.8080000000000001</v>
      </c>
      <c r="D440">
        <v>-9.3829999999999991</v>
      </c>
      <c r="E440">
        <v>-18.391999999999999</v>
      </c>
      <c r="F440">
        <v>4.5279999999999996</v>
      </c>
      <c r="G440">
        <v>-12.686</v>
      </c>
      <c r="H440">
        <v>-50.335999999999999</v>
      </c>
      <c r="I440">
        <v>15.35</v>
      </c>
      <c r="J440">
        <v>-11.298999999999999</v>
      </c>
      <c r="K440">
        <v>1.0620000000000001</v>
      </c>
      <c r="L440">
        <v>0</v>
      </c>
      <c r="M440">
        <v>0.625</v>
      </c>
      <c r="N440">
        <v>-131.631</v>
      </c>
      <c r="O440">
        <v>-5.3360000000000003</v>
      </c>
      <c r="P440">
        <v>48.817</v>
      </c>
    </row>
    <row r="441" spans="1:16" x14ac:dyDescent="0.2">
      <c r="A441">
        <v>4.4000000000000004</v>
      </c>
      <c r="B441">
        <v>-1.2529999999999999</v>
      </c>
      <c r="C441">
        <v>1.6830000000000001</v>
      </c>
      <c r="D441">
        <v>-9.3829999999999991</v>
      </c>
      <c r="E441">
        <v>-18.404</v>
      </c>
      <c r="F441">
        <v>4.5449999999999999</v>
      </c>
      <c r="G441">
        <v>-12.78</v>
      </c>
      <c r="H441">
        <v>-50.52</v>
      </c>
      <c r="I441">
        <v>15.395</v>
      </c>
      <c r="J441">
        <v>-11.427</v>
      </c>
      <c r="K441">
        <v>0.625</v>
      </c>
      <c r="L441">
        <v>1.75</v>
      </c>
      <c r="M441">
        <v>0</v>
      </c>
      <c r="N441">
        <v>-131.625</v>
      </c>
      <c r="O441">
        <v>-5.3179999999999996</v>
      </c>
      <c r="P441">
        <v>48.817</v>
      </c>
    </row>
    <row r="442" spans="1:16" x14ac:dyDescent="0.2">
      <c r="A442">
        <v>4.41</v>
      </c>
      <c r="B442">
        <v>-1.0900000000000001</v>
      </c>
      <c r="C442">
        <v>1.6830000000000001</v>
      </c>
      <c r="D442">
        <v>-9.3539999999999992</v>
      </c>
      <c r="E442">
        <v>-18.414999999999999</v>
      </c>
      <c r="F442">
        <v>4.5609999999999999</v>
      </c>
      <c r="G442">
        <v>-12.874000000000001</v>
      </c>
      <c r="H442">
        <v>-50.704999999999998</v>
      </c>
      <c r="I442">
        <v>15.441000000000001</v>
      </c>
      <c r="J442">
        <v>-11.555999999999999</v>
      </c>
      <c r="K442">
        <v>1.125</v>
      </c>
      <c r="L442">
        <v>2.4380000000000002</v>
      </c>
      <c r="M442">
        <v>0.68799999999999994</v>
      </c>
      <c r="N442">
        <v>-131.614</v>
      </c>
      <c r="O442">
        <v>-5.2939999999999996</v>
      </c>
      <c r="P442">
        <v>48.823999999999998</v>
      </c>
    </row>
    <row r="443" spans="1:16" x14ac:dyDescent="0.2">
      <c r="A443">
        <v>4.42</v>
      </c>
      <c r="B443">
        <v>-0.95599999999999996</v>
      </c>
      <c r="C443">
        <v>1.7030000000000001</v>
      </c>
      <c r="D443">
        <v>-9.4019999999999992</v>
      </c>
      <c r="E443">
        <v>-18.425000000000001</v>
      </c>
      <c r="F443">
        <v>4.5780000000000003</v>
      </c>
      <c r="G443">
        <v>-12.968</v>
      </c>
      <c r="H443">
        <v>-50.889000000000003</v>
      </c>
      <c r="I443">
        <v>15.486000000000001</v>
      </c>
      <c r="J443">
        <v>-11.686</v>
      </c>
      <c r="K443">
        <v>2.125</v>
      </c>
      <c r="L443">
        <v>3.4380000000000002</v>
      </c>
      <c r="M443">
        <v>0.75</v>
      </c>
      <c r="N443">
        <v>-131.59200000000001</v>
      </c>
      <c r="O443">
        <v>-5.2590000000000003</v>
      </c>
      <c r="P443">
        <v>48.832000000000001</v>
      </c>
    </row>
    <row r="444" spans="1:16" x14ac:dyDescent="0.2">
      <c r="A444">
        <v>4.43</v>
      </c>
      <c r="B444">
        <v>-0.93300000000000005</v>
      </c>
      <c r="C444">
        <v>1.7310000000000001</v>
      </c>
      <c r="D444">
        <v>-9.5359999999999996</v>
      </c>
      <c r="E444">
        <v>-18.434000000000001</v>
      </c>
      <c r="F444">
        <v>4.5960000000000001</v>
      </c>
      <c r="G444">
        <v>-13.063000000000001</v>
      </c>
      <c r="H444">
        <v>-51.073</v>
      </c>
      <c r="I444">
        <v>15.532</v>
      </c>
      <c r="J444">
        <v>-11.816000000000001</v>
      </c>
      <c r="K444">
        <v>1.25</v>
      </c>
      <c r="L444">
        <v>2</v>
      </c>
      <c r="M444">
        <v>1</v>
      </c>
      <c r="N444">
        <v>-131.58000000000001</v>
      </c>
      <c r="O444">
        <v>-5.2389999999999999</v>
      </c>
      <c r="P444">
        <v>48.841999999999999</v>
      </c>
    </row>
    <row r="445" spans="1:16" x14ac:dyDescent="0.2">
      <c r="A445">
        <v>4.4400000000000004</v>
      </c>
      <c r="B445">
        <v>-0.90900000000000003</v>
      </c>
      <c r="C445">
        <v>1.6930000000000001</v>
      </c>
      <c r="D445">
        <v>-9.5549999999999997</v>
      </c>
      <c r="E445">
        <v>-18.443000000000001</v>
      </c>
      <c r="F445">
        <v>4.6130000000000004</v>
      </c>
      <c r="G445">
        <v>-13.159000000000001</v>
      </c>
      <c r="H445">
        <v>-51.258000000000003</v>
      </c>
      <c r="I445">
        <v>15.579000000000001</v>
      </c>
      <c r="J445">
        <v>-11.948</v>
      </c>
      <c r="K445">
        <v>1.875</v>
      </c>
      <c r="L445">
        <v>0.75</v>
      </c>
      <c r="M445">
        <v>0</v>
      </c>
      <c r="N445">
        <v>-131.56100000000001</v>
      </c>
      <c r="O445">
        <v>-5.2320000000000002</v>
      </c>
      <c r="P445">
        <v>48.841999999999999</v>
      </c>
    </row>
    <row r="446" spans="1:16" x14ac:dyDescent="0.2">
      <c r="A446">
        <v>4.45</v>
      </c>
      <c r="B446">
        <v>-0.94199999999999995</v>
      </c>
      <c r="C446">
        <v>1.722</v>
      </c>
      <c r="D446">
        <v>-9.5549999999999997</v>
      </c>
      <c r="E446">
        <v>-18.452000000000002</v>
      </c>
      <c r="F446">
        <v>4.63</v>
      </c>
      <c r="G446">
        <v>-13.254</v>
      </c>
      <c r="H446">
        <v>-51.442</v>
      </c>
      <c r="I446">
        <v>15.625</v>
      </c>
      <c r="J446">
        <v>-12.08</v>
      </c>
      <c r="K446">
        <v>2.1880000000000002</v>
      </c>
      <c r="L446">
        <v>-2.6880000000000002</v>
      </c>
      <c r="M446">
        <v>1</v>
      </c>
      <c r="N446">
        <v>-131.53899999999999</v>
      </c>
      <c r="O446">
        <v>-5.2590000000000003</v>
      </c>
      <c r="P446">
        <v>48.851999999999997</v>
      </c>
    </row>
    <row r="447" spans="1:16" x14ac:dyDescent="0.2">
      <c r="A447">
        <v>4.46</v>
      </c>
      <c r="B447">
        <v>-1.0329999999999999</v>
      </c>
      <c r="C447">
        <v>1.6639999999999999</v>
      </c>
      <c r="D447">
        <v>-9.4979999999999993</v>
      </c>
      <c r="E447">
        <v>-18.463000000000001</v>
      </c>
      <c r="F447">
        <v>4.6470000000000002</v>
      </c>
      <c r="G447">
        <v>-13.349</v>
      </c>
      <c r="H447">
        <v>-51.627000000000002</v>
      </c>
      <c r="I447">
        <v>15.670999999999999</v>
      </c>
      <c r="J447">
        <v>-12.214</v>
      </c>
      <c r="K447">
        <v>1.3120000000000001</v>
      </c>
      <c r="L447">
        <v>-6</v>
      </c>
      <c r="M447">
        <v>1</v>
      </c>
      <c r="N447">
        <v>-131.52600000000001</v>
      </c>
      <c r="O447">
        <v>-5.319</v>
      </c>
      <c r="P447">
        <v>48.862000000000002</v>
      </c>
    </row>
    <row r="448" spans="1:16" x14ac:dyDescent="0.2">
      <c r="A448">
        <v>4.47</v>
      </c>
      <c r="B448">
        <v>-1.129</v>
      </c>
      <c r="C448">
        <v>1.6739999999999999</v>
      </c>
      <c r="D448">
        <v>-9.4019999999999992</v>
      </c>
      <c r="E448">
        <v>-18.474</v>
      </c>
      <c r="F448">
        <v>4.6630000000000003</v>
      </c>
      <c r="G448">
        <v>-13.443</v>
      </c>
      <c r="H448">
        <v>-51.811</v>
      </c>
      <c r="I448">
        <v>15.718</v>
      </c>
      <c r="J448">
        <v>-12.348000000000001</v>
      </c>
      <c r="K448">
        <v>1.3120000000000001</v>
      </c>
      <c r="L448">
        <v>-7.5620000000000003</v>
      </c>
      <c r="M448">
        <v>0.875</v>
      </c>
      <c r="N448">
        <v>-131.51300000000001</v>
      </c>
      <c r="O448">
        <v>-5.3940000000000001</v>
      </c>
      <c r="P448">
        <v>48.871000000000002</v>
      </c>
    </row>
    <row r="449" spans="1:16" x14ac:dyDescent="0.2">
      <c r="A449">
        <v>4.4800000000000004</v>
      </c>
      <c r="B449">
        <v>-1.2629999999999999</v>
      </c>
      <c r="C449">
        <v>1.722</v>
      </c>
      <c r="D449">
        <v>-9.3640000000000008</v>
      </c>
      <c r="E449">
        <v>-18.486999999999998</v>
      </c>
      <c r="F449">
        <v>4.681</v>
      </c>
      <c r="G449">
        <v>-13.537000000000001</v>
      </c>
      <c r="H449">
        <v>-51.996000000000002</v>
      </c>
      <c r="I449">
        <v>15.765000000000001</v>
      </c>
      <c r="J449">
        <v>-12.484</v>
      </c>
      <c r="K449">
        <v>1.5620000000000001</v>
      </c>
      <c r="L449">
        <v>-7.5620000000000003</v>
      </c>
      <c r="M449">
        <v>1.4379999999999999</v>
      </c>
      <c r="N449">
        <v>-131.49700000000001</v>
      </c>
      <c r="O449">
        <v>-5.47</v>
      </c>
      <c r="P449">
        <v>48.884999999999998</v>
      </c>
    </row>
    <row r="450" spans="1:16" x14ac:dyDescent="0.2">
      <c r="A450">
        <v>4.49</v>
      </c>
      <c r="B450">
        <v>-1.363</v>
      </c>
      <c r="C450">
        <v>1.6830000000000001</v>
      </c>
      <c r="D450">
        <v>-9.3070000000000004</v>
      </c>
      <c r="E450">
        <v>-18.5</v>
      </c>
      <c r="F450">
        <v>4.6970000000000001</v>
      </c>
      <c r="G450">
        <v>-13.63</v>
      </c>
      <c r="H450">
        <v>-52.180999999999997</v>
      </c>
      <c r="I450">
        <v>15.811999999999999</v>
      </c>
      <c r="J450">
        <v>-12.62</v>
      </c>
      <c r="K450">
        <v>0.75</v>
      </c>
      <c r="L450">
        <v>-5.5</v>
      </c>
      <c r="M450">
        <v>0.93799999999999994</v>
      </c>
      <c r="N450">
        <v>-131.49</v>
      </c>
      <c r="O450">
        <v>-5.5250000000000004</v>
      </c>
      <c r="P450">
        <v>48.893999999999998</v>
      </c>
    </row>
    <row r="451" spans="1:16" x14ac:dyDescent="0.2">
      <c r="A451">
        <v>4.5</v>
      </c>
      <c r="B451">
        <v>-1.43</v>
      </c>
      <c r="C451">
        <v>1.7030000000000001</v>
      </c>
      <c r="D451">
        <v>-9.2870000000000008</v>
      </c>
      <c r="E451">
        <v>-18.515000000000001</v>
      </c>
      <c r="F451">
        <v>4.7140000000000004</v>
      </c>
      <c r="G451">
        <v>-13.723000000000001</v>
      </c>
      <c r="H451">
        <v>-52.366999999999997</v>
      </c>
      <c r="I451">
        <v>15.859</v>
      </c>
      <c r="J451">
        <v>-12.757</v>
      </c>
      <c r="K451">
        <v>1.4379999999999999</v>
      </c>
      <c r="L451">
        <v>-1.6879999999999999</v>
      </c>
      <c r="M451">
        <v>0</v>
      </c>
      <c r="N451">
        <v>-131.476</v>
      </c>
      <c r="O451">
        <v>-5.5419999999999998</v>
      </c>
      <c r="P451">
        <v>48.893999999999998</v>
      </c>
    </row>
    <row r="452" spans="1:16" x14ac:dyDescent="0.2">
      <c r="A452">
        <v>4.51</v>
      </c>
      <c r="B452">
        <v>-1.33</v>
      </c>
      <c r="C452">
        <v>1.6359999999999999</v>
      </c>
      <c r="D452">
        <v>-9.2590000000000003</v>
      </c>
      <c r="E452">
        <v>-18.527999999999999</v>
      </c>
      <c r="F452">
        <v>4.7309999999999999</v>
      </c>
      <c r="G452">
        <v>-13.815</v>
      </c>
      <c r="H452">
        <v>-52.552</v>
      </c>
      <c r="I452">
        <v>15.906000000000001</v>
      </c>
      <c r="J452">
        <v>-12.895</v>
      </c>
      <c r="K452">
        <v>0.68799999999999994</v>
      </c>
      <c r="L452">
        <v>0.81200000000000006</v>
      </c>
      <c r="M452">
        <v>0</v>
      </c>
      <c r="N452">
        <v>-131.46899999999999</v>
      </c>
      <c r="O452">
        <v>-5.5339999999999998</v>
      </c>
      <c r="P452">
        <v>48.893999999999998</v>
      </c>
    </row>
    <row r="453" spans="1:16" x14ac:dyDescent="0.2">
      <c r="A453">
        <v>4.5199999999999996</v>
      </c>
      <c r="B453">
        <v>-1.2290000000000001</v>
      </c>
      <c r="C453">
        <v>1.6830000000000001</v>
      </c>
      <c r="D453">
        <v>-9.2590000000000003</v>
      </c>
      <c r="E453">
        <v>-18.54</v>
      </c>
      <c r="F453">
        <v>4.7480000000000002</v>
      </c>
      <c r="G453">
        <v>-13.907999999999999</v>
      </c>
      <c r="H453">
        <v>-52.737000000000002</v>
      </c>
      <c r="I453">
        <v>15.954000000000001</v>
      </c>
      <c r="J453">
        <v>-13.034000000000001</v>
      </c>
      <c r="K453">
        <v>1.0620000000000001</v>
      </c>
      <c r="L453">
        <v>3.5619999999999998</v>
      </c>
      <c r="M453">
        <v>0</v>
      </c>
      <c r="N453">
        <v>-131.458</v>
      </c>
      <c r="O453">
        <v>-5.4980000000000002</v>
      </c>
      <c r="P453">
        <v>48.893999999999998</v>
      </c>
    </row>
    <row r="454" spans="1:16" x14ac:dyDescent="0.2">
      <c r="A454">
        <v>4.53</v>
      </c>
      <c r="B454">
        <v>-1.071</v>
      </c>
      <c r="C454">
        <v>1.645</v>
      </c>
      <c r="D454">
        <v>-9.2729999999999997</v>
      </c>
      <c r="E454">
        <v>-18.550999999999998</v>
      </c>
      <c r="F454">
        <v>4.7640000000000002</v>
      </c>
      <c r="G454">
        <v>-14.000999999999999</v>
      </c>
      <c r="H454">
        <v>-52.923000000000002</v>
      </c>
      <c r="I454">
        <v>16.001000000000001</v>
      </c>
      <c r="J454">
        <v>-13.173999999999999</v>
      </c>
      <c r="K454">
        <v>1.0620000000000001</v>
      </c>
      <c r="L454">
        <v>5.5620000000000003</v>
      </c>
      <c r="M454">
        <v>0</v>
      </c>
      <c r="N454">
        <v>-131.447</v>
      </c>
      <c r="O454">
        <v>-5.4429999999999996</v>
      </c>
      <c r="P454">
        <v>48.893999999999998</v>
      </c>
    </row>
    <row r="455" spans="1:16" x14ac:dyDescent="0.2">
      <c r="A455">
        <v>4.54</v>
      </c>
      <c r="B455">
        <v>-0.99</v>
      </c>
      <c r="C455">
        <v>1.593</v>
      </c>
      <c r="D455">
        <v>-9.3740000000000006</v>
      </c>
      <c r="E455">
        <v>-18.561</v>
      </c>
      <c r="F455">
        <v>4.78</v>
      </c>
      <c r="G455">
        <v>-14.093999999999999</v>
      </c>
      <c r="H455">
        <v>-53.107999999999997</v>
      </c>
      <c r="I455">
        <v>16.048999999999999</v>
      </c>
      <c r="J455">
        <v>-13.315</v>
      </c>
      <c r="K455">
        <v>0</v>
      </c>
      <c r="L455">
        <v>5.5620000000000003</v>
      </c>
      <c r="M455">
        <v>-0.75</v>
      </c>
      <c r="N455">
        <v>-131.447</v>
      </c>
      <c r="O455">
        <v>-5.3869999999999996</v>
      </c>
      <c r="P455">
        <v>48.887</v>
      </c>
    </row>
    <row r="456" spans="1:16" x14ac:dyDescent="0.2">
      <c r="A456">
        <v>4.55</v>
      </c>
      <c r="B456">
        <v>-0.92300000000000004</v>
      </c>
      <c r="C456">
        <v>1.5780000000000001</v>
      </c>
      <c r="D456">
        <v>-9.4600000000000009</v>
      </c>
      <c r="E456">
        <v>-18.57</v>
      </c>
      <c r="F456">
        <v>4.7960000000000003</v>
      </c>
      <c r="G456">
        <v>-14.189</v>
      </c>
      <c r="H456">
        <v>-53.293999999999997</v>
      </c>
      <c r="I456">
        <v>16.097000000000001</v>
      </c>
      <c r="J456">
        <v>-13.457000000000001</v>
      </c>
      <c r="K456">
        <v>0</v>
      </c>
      <c r="L456">
        <v>4.4379999999999997</v>
      </c>
      <c r="M456">
        <v>0</v>
      </c>
      <c r="N456">
        <v>-131.447</v>
      </c>
      <c r="O456">
        <v>-5.343</v>
      </c>
      <c r="P456">
        <v>48.887</v>
      </c>
    </row>
    <row r="457" spans="1:16" x14ac:dyDescent="0.2">
      <c r="A457">
        <v>4.5599999999999996</v>
      </c>
      <c r="B457">
        <v>-0.90900000000000003</v>
      </c>
      <c r="C457">
        <v>1.583</v>
      </c>
      <c r="D457">
        <v>-9.4789999999999992</v>
      </c>
      <c r="E457">
        <v>-18.579000000000001</v>
      </c>
      <c r="F457">
        <v>4.8120000000000003</v>
      </c>
      <c r="G457">
        <v>-14.284000000000001</v>
      </c>
      <c r="H457">
        <v>-53.48</v>
      </c>
      <c r="I457">
        <v>16.145</v>
      </c>
      <c r="J457">
        <v>-13.6</v>
      </c>
      <c r="K457">
        <v>0</v>
      </c>
      <c r="L457">
        <v>1.8120000000000001</v>
      </c>
      <c r="M457">
        <v>-0.81200000000000006</v>
      </c>
      <c r="N457">
        <v>-131.447</v>
      </c>
      <c r="O457">
        <v>-5.3239999999999998</v>
      </c>
      <c r="P457">
        <v>48.878999999999998</v>
      </c>
    </row>
    <row r="458" spans="1:16" x14ac:dyDescent="0.2">
      <c r="A458">
        <v>4.57</v>
      </c>
      <c r="B458">
        <v>-0.94199999999999995</v>
      </c>
      <c r="C458">
        <v>1.6160000000000001</v>
      </c>
      <c r="D458">
        <v>-9.3829999999999991</v>
      </c>
      <c r="E458">
        <v>-18.588000000000001</v>
      </c>
      <c r="F458">
        <v>4.8280000000000003</v>
      </c>
      <c r="G458">
        <v>-14.378</v>
      </c>
      <c r="H458">
        <v>-53.665999999999997</v>
      </c>
      <c r="I458">
        <v>16.193000000000001</v>
      </c>
      <c r="J458">
        <v>-13.744</v>
      </c>
      <c r="K458">
        <v>0</v>
      </c>
      <c r="L458">
        <v>-0.5</v>
      </c>
      <c r="M458">
        <v>-0.5</v>
      </c>
      <c r="N458">
        <v>-131.447</v>
      </c>
      <c r="O458">
        <v>-5.3289999999999997</v>
      </c>
      <c r="P458">
        <v>48.874000000000002</v>
      </c>
    </row>
    <row r="459" spans="1:16" x14ac:dyDescent="0.2">
      <c r="A459">
        <v>4.58</v>
      </c>
      <c r="B459">
        <v>-1.081</v>
      </c>
      <c r="C459">
        <v>1.607</v>
      </c>
      <c r="D459">
        <v>-9.4309999999999992</v>
      </c>
      <c r="E459">
        <v>-18.599</v>
      </c>
      <c r="F459">
        <v>4.8440000000000003</v>
      </c>
      <c r="G459">
        <v>-14.472</v>
      </c>
      <c r="H459">
        <v>-53.851999999999997</v>
      </c>
      <c r="I459">
        <v>16.242000000000001</v>
      </c>
      <c r="J459">
        <v>-13.888999999999999</v>
      </c>
      <c r="K459">
        <v>-0.75</v>
      </c>
      <c r="L459">
        <v>-2.1880000000000002</v>
      </c>
      <c r="M459">
        <v>0</v>
      </c>
      <c r="N459">
        <v>-131.45500000000001</v>
      </c>
      <c r="O459">
        <v>-5.351</v>
      </c>
      <c r="P459">
        <v>48.874000000000002</v>
      </c>
    </row>
    <row r="460" spans="1:16" x14ac:dyDescent="0.2">
      <c r="A460">
        <v>4.59</v>
      </c>
      <c r="B460">
        <v>-1.0569999999999999</v>
      </c>
      <c r="C460">
        <v>1.597</v>
      </c>
      <c r="D460">
        <v>-9.3640000000000008</v>
      </c>
      <c r="E460">
        <v>-18.61</v>
      </c>
      <c r="F460">
        <v>4.8600000000000003</v>
      </c>
      <c r="G460">
        <v>-14.565</v>
      </c>
      <c r="H460">
        <v>-54.037999999999997</v>
      </c>
      <c r="I460">
        <v>16.29</v>
      </c>
      <c r="J460">
        <v>-14.034000000000001</v>
      </c>
      <c r="K460">
        <v>-0.625</v>
      </c>
      <c r="L460">
        <v>-1.625</v>
      </c>
      <c r="M460">
        <v>-0.56200000000000006</v>
      </c>
      <c r="N460">
        <v>-131.46100000000001</v>
      </c>
      <c r="O460">
        <v>-5.3680000000000003</v>
      </c>
      <c r="P460">
        <v>48.868000000000002</v>
      </c>
    </row>
    <row r="461" spans="1:16" x14ac:dyDescent="0.2">
      <c r="A461">
        <v>4.5999999999999996</v>
      </c>
      <c r="B461">
        <v>-1.1379999999999999</v>
      </c>
      <c r="C461">
        <v>1.7030000000000001</v>
      </c>
      <c r="D461">
        <v>-9.4019999999999992</v>
      </c>
      <c r="E461">
        <v>-18.620999999999999</v>
      </c>
      <c r="F461">
        <v>4.8769999999999998</v>
      </c>
      <c r="G461">
        <v>-14.659000000000001</v>
      </c>
      <c r="H461">
        <v>-54.223999999999997</v>
      </c>
      <c r="I461">
        <v>16.338999999999999</v>
      </c>
      <c r="J461">
        <v>-14.180999999999999</v>
      </c>
      <c r="K461">
        <v>-1.375</v>
      </c>
      <c r="L461">
        <v>-1.0620000000000001</v>
      </c>
      <c r="M461">
        <v>-0.625</v>
      </c>
      <c r="N461">
        <v>-131.47499999999999</v>
      </c>
      <c r="O461">
        <v>-5.3780000000000001</v>
      </c>
      <c r="P461">
        <v>48.862000000000002</v>
      </c>
    </row>
    <row r="462" spans="1:16" x14ac:dyDescent="0.2">
      <c r="A462">
        <v>4.6100000000000003</v>
      </c>
      <c r="B462">
        <v>-1.143</v>
      </c>
      <c r="C462">
        <v>1.76</v>
      </c>
      <c r="D462">
        <v>-9.3829999999999991</v>
      </c>
      <c r="E462">
        <v>-18.632999999999999</v>
      </c>
      <c r="F462">
        <v>4.8940000000000001</v>
      </c>
      <c r="G462">
        <v>-14.753</v>
      </c>
      <c r="H462">
        <v>-54.41</v>
      </c>
      <c r="I462">
        <v>16.388000000000002</v>
      </c>
      <c r="J462">
        <v>-14.327999999999999</v>
      </c>
      <c r="K462">
        <v>-1.125</v>
      </c>
      <c r="L462">
        <v>0</v>
      </c>
      <c r="M462">
        <v>-1</v>
      </c>
      <c r="N462">
        <v>-131.48599999999999</v>
      </c>
      <c r="O462">
        <v>-5.3780000000000001</v>
      </c>
      <c r="P462">
        <v>48.851999999999997</v>
      </c>
    </row>
    <row r="463" spans="1:16" x14ac:dyDescent="0.2">
      <c r="A463">
        <v>4.62</v>
      </c>
      <c r="B463">
        <v>-1.1000000000000001</v>
      </c>
      <c r="C463">
        <v>1.7410000000000001</v>
      </c>
      <c r="D463">
        <v>-9.33</v>
      </c>
      <c r="E463">
        <v>-18.643999999999998</v>
      </c>
      <c r="F463">
        <v>4.9119999999999999</v>
      </c>
      <c r="G463">
        <v>-14.847</v>
      </c>
      <c r="H463">
        <v>-54.597000000000001</v>
      </c>
      <c r="I463">
        <v>16.437000000000001</v>
      </c>
      <c r="J463">
        <v>-14.477</v>
      </c>
      <c r="K463">
        <v>-0.625</v>
      </c>
      <c r="L463">
        <v>1.75</v>
      </c>
      <c r="M463">
        <v>-0.625</v>
      </c>
      <c r="N463">
        <v>-131.49199999999999</v>
      </c>
      <c r="O463">
        <v>-5.3609999999999998</v>
      </c>
      <c r="P463">
        <v>48.845999999999997</v>
      </c>
    </row>
    <row r="464" spans="1:16" x14ac:dyDescent="0.2">
      <c r="A464">
        <v>4.63</v>
      </c>
      <c r="B464">
        <v>-1.0429999999999999</v>
      </c>
      <c r="C464">
        <v>1.712</v>
      </c>
      <c r="D464">
        <v>-9.3829999999999991</v>
      </c>
      <c r="E464">
        <v>-18.654</v>
      </c>
      <c r="F464">
        <v>4.9290000000000003</v>
      </c>
      <c r="G464">
        <v>-14.94</v>
      </c>
      <c r="H464">
        <v>-54.783000000000001</v>
      </c>
      <c r="I464">
        <v>16.486999999999998</v>
      </c>
      <c r="J464">
        <v>-14.625999999999999</v>
      </c>
      <c r="K464">
        <v>-0.875</v>
      </c>
      <c r="L464">
        <v>2.875</v>
      </c>
      <c r="M464">
        <v>0</v>
      </c>
      <c r="N464">
        <v>-131.501</v>
      </c>
      <c r="O464">
        <v>-5.3319999999999999</v>
      </c>
      <c r="P464">
        <v>48.845999999999997</v>
      </c>
    </row>
    <row r="465" spans="1:16" x14ac:dyDescent="0.2">
      <c r="A465">
        <v>4.6399999999999997</v>
      </c>
      <c r="B465">
        <v>-1</v>
      </c>
      <c r="C465">
        <v>1.6160000000000001</v>
      </c>
      <c r="D465">
        <v>-9.4600000000000009</v>
      </c>
      <c r="E465">
        <v>-18.664000000000001</v>
      </c>
      <c r="F465">
        <v>4.9450000000000003</v>
      </c>
      <c r="G465">
        <v>-15.035</v>
      </c>
      <c r="H465">
        <v>-54.97</v>
      </c>
      <c r="I465">
        <v>16.536000000000001</v>
      </c>
      <c r="J465">
        <v>-14.776999999999999</v>
      </c>
      <c r="K465">
        <v>-0.81200000000000006</v>
      </c>
      <c r="L465">
        <v>2.1880000000000002</v>
      </c>
      <c r="M465">
        <v>0</v>
      </c>
      <c r="N465">
        <v>-131.50899999999999</v>
      </c>
      <c r="O465">
        <v>-5.31</v>
      </c>
      <c r="P465">
        <v>48.845999999999997</v>
      </c>
    </row>
    <row r="466" spans="1:16" x14ac:dyDescent="0.2">
      <c r="A466">
        <v>4.6500000000000004</v>
      </c>
      <c r="B466">
        <v>-0.98</v>
      </c>
      <c r="C466">
        <v>1.593</v>
      </c>
      <c r="D466">
        <v>-9.4309999999999992</v>
      </c>
      <c r="E466">
        <v>-18.673999999999999</v>
      </c>
      <c r="F466">
        <v>4.9610000000000003</v>
      </c>
      <c r="G466">
        <v>-15.129</v>
      </c>
      <c r="H466">
        <v>-55.156999999999996</v>
      </c>
      <c r="I466">
        <v>16.585999999999999</v>
      </c>
      <c r="J466">
        <v>-14.928000000000001</v>
      </c>
      <c r="K466">
        <v>0</v>
      </c>
      <c r="L466">
        <v>2.1880000000000002</v>
      </c>
      <c r="M466">
        <v>0</v>
      </c>
      <c r="N466">
        <v>-131.50899999999999</v>
      </c>
      <c r="O466">
        <v>-5.2880000000000003</v>
      </c>
      <c r="P466">
        <v>48.845999999999997</v>
      </c>
    </row>
    <row r="467" spans="1:16" x14ac:dyDescent="0.2">
      <c r="A467">
        <v>4.66</v>
      </c>
      <c r="B467">
        <v>-0.96099999999999997</v>
      </c>
      <c r="C467">
        <v>1.6020000000000001</v>
      </c>
      <c r="D467">
        <v>-9.4979999999999993</v>
      </c>
      <c r="E467">
        <v>-18.684000000000001</v>
      </c>
      <c r="F467">
        <v>4.9770000000000003</v>
      </c>
      <c r="G467">
        <v>-15.224</v>
      </c>
      <c r="H467">
        <v>-55.344000000000001</v>
      </c>
      <c r="I467">
        <v>16.635000000000002</v>
      </c>
      <c r="J467">
        <v>-15.08</v>
      </c>
      <c r="K467">
        <v>0</v>
      </c>
      <c r="L467">
        <v>0.875</v>
      </c>
      <c r="M467">
        <v>0</v>
      </c>
      <c r="N467">
        <v>-131.50899999999999</v>
      </c>
      <c r="O467">
        <v>-5.2789999999999999</v>
      </c>
      <c r="P467">
        <v>48.845999999999997</v>
      </c>
    </row>
    <row r="468" spans="1:16" x14ac:dyDescent="0.2">
      <c r="A468">
        <v>4.67</v>
      </c>
      <c r="B468">
        <v>-0.98499999999999999</v>
      </c>
      <c r="C468">
        <v>1.583</v>
      </c>
      <c r="D468">
        <v>-9.5269999999999992</v>
      </c>
      <c r="E468">
        <v>-18.693000000000001</v>
      </c>
      <c r="F468">
        <v>4.9930000000000003</v>
      </c>
      <c r="G468">
        <v>-15.32</v>
      </c>
      <c r="H468">
        <v>-55.53</v>
      </c>
      <c r="I468">
        <v>16.684999999999999</v>
      </c>
      <c r="J468">
        <v>-15.233000000000001</v>
      </c>
      <c r="K468">
        <v>-0.93799999999999994</v>
      </c>
      <c r="L468">
        <v>0</v>
      </c>
      <c r="M468">
        <v>0</v>
      </c>
      <c r="N468">
        <v>-131.51900000000001</v>
      </c>
      <c r="O468">
        <v>-5.2789999999999999</v>
      </c>
      <c r="P468">
        <v>48.845999999999997</v>
      </c>
    </row>
    <row r="469" spans="1:16" x14ac:dyDescent="0.2">
      <c r="A469">
        <v>4.68</v>
      </c>
      <c r="B469">
        <v>-1.0229999999999999</v>
      </c>
      <c r="C469">
        <v>1.6259999999999999</v>
      </c>
      <c r="D469">
        <v>-9.4789999999999992</v>
      </c>
      <c r="E469">
        <v>-18.704000000000001</v>
      </c>
      <c r="F469">
        <v>5.0090000000000003</v>
      </c>
      <c r="G469">
        <v>-15.414</v>
      </c>
      <c r="H469">
        <v>-55.716999999999999</v>
      </c>
      <c r="I469">
        <v>16.734999999999999</v>
      </c>
      <c r="J469">
        <v>-15.387</v>
      </c>
      <c r="K469">
        <v>-1.125</v>
      </c>
      <c r="L469">
        <v>0</v>
      </c>
      <c r="M469">
        <v>0</v>
      </c>
      <c r="N469">
        <v>-131.53</v>
      </c>
      <c r="O469">
        <v>-5.2789999999999999</v>
      </c>
      <c r="P469">
        <v>48.845999999999997</v>
      </c>
    </row>
    <row r="470" spans="1:16" x14ac:dyDescent="0.2">
      <c r="A470">
        <v>4.6900000000000004</v>
      </c>
      <c r="B470">
        <v>-0.97599999999999998</v>
      </c>
      <c r="C470">
        <v>1.655</v>
      </c>
      <c r="D470">
        <v>-9.4689999999999994</v>
      </c>
      <c r="E470">
        <v>-18.713000000000001</v>
      </c>
      <c r="F470">
        <v>5.0259999999999998</v>
      </c>
      <c r="G470">
        <v>-15.509</v>
      </c>
      <c r="H470">
        <v>-55.905000000000001</v>
      </c>
      <c r="I470">
        <v>16.786000000000001</v>
      </c>
      <c r="J470">
        <v>-15.542999999999999</v>
      </c>
      <c r="K470">
        <v>-1.1879999999999999</v>
      </c>
      <c r="L470">
        <v>-1.3120000000000001</v>
      </c>
      <c r="M470">
        <v>0.68799999999999994</v>
      </c>
      <c r="N470">
        <v>-131.542</v>
      </c>
      <c r="O470">
        <v>-5.2930000000000001</v>
      </c>
      <c r="P470">
        <v>48.851999999999997</v>
      </c>
    </row>
    <row r="471" spans="1:16" x14ac:dyDescent="0.2">
      <c r="A471">
        <v>4.7</v>
      </c>
      <c r="B471">
        <v>-1.0189999999999999</v>
      </c>
      <c r="C471">
        <v>1.655</v>
      </c>
      <c r="D471">
        <v>-9.4789999999999992</v>
      </c>
      <c r="E471">
        <v>-18.724</v>
      </c>
      <c r="F471">
        <v>5.0419999999999998</v>
      </c>
      <c r="G471">
        <v>-15.603999999999999</v>
      </c>
      <c r="H471">
        <v>-56.091999999999999</v>
      </c>
      <c r="I471">
        <v>16.835999999999999</v>
      </c>
      <c r="J471">
        <v>-15.699</v>
      </c>
      <c r="K471">
        <v>-1.5</v>
      </c>
      <c r="L471">
        <v>-2.125</v>
      </c>
      <c r="M471">
        <v>1.0620000000000001</v>
      </c>
      <c r="N471">
        <v>-131.55699999999999</v>
      </c>
      <c r="O471">
        <v>-5.3140000000000001</v>
      </c>
      <c r="P471">
        <v>48.863</v>
      </c>
    </row>
    <row r="472" spans="1:16" x14ac:dyDescent="0.2">
      <c r="A472">
        <v>4.71</v>
      </c>
      <c r="B472">
        <v>-1</v>
      </c>
      <c r="C472">
        <v>1.712</v>
      </c>
      <c r="D472">
        <v>-9.3640000000000008</v>
      </c>
      <c r="E472">
        <v>-18.734000000000002</v>
      </c>
      <c r="F472">
        <v>5.0590000000000002</v>
      </c>
      <c r="G472">
        <v>-15.698</v>
      </c>
      <c r="H472">
        <v>-56.279000000000003</v>
      </c>
      <c r="I472">
        <v>16.887</v>
      </c>
      <c r="J472">
        <v>-15.856</v>
      </c>
      <c r="K472">
        <v>-1.6879999999999999</v>
      </c>
      <c r="L472">
        <v>-2.8119999999999998</v>
      </c>
      <c r="M472">
        <v>1.625</v>
      </c>
      <c r="N472">
        <v>-131.57400000000001</v>
      </c>
      <c r="O472">
        <v>-5.3419999999999996</v>
      </c>
      <c r="P472">
        <v>48.878999999999998</v>
      </c>
    </row>
    <row r="473" spans="1:16" x14ac:dyDescent="0.2">
      <c r="A473">
        <v>4.72</v>
      </c>
      <c r="B473">
        <v>-1.081</v>
      </c>
      <c r="C473">
        <v>1.75</v>
      </c>
      <c r="D473">
        <v>-9.3689999999999998</v>
      </c>
      <c r="E473">
        <v>-18.744</v>
      </c>
      <c r="F473">
        <v>5.077</v>
      </c>
      <c r="G473">
        <v>-15.791</v>
      </c>
      <c r="H473">
        <v>-56.466999999999999</v>
      </c>
      <c r="I473">
        <v>16.937000000000001</v>
      </c>
      <c r="J473">
        <v>-16.013000000000002</v>
      </c>
      <c r="K473">
        <v>-1.3120000000000001</v>
      </c>
      <c r="L473">
        <v>-2.9380000000000002</v>
      </c>
      <c r="M473">
        <v>1.8120000000000001</v>
      </c>
      <c r="N473">
        <v>-131.58699999999999</v>
      </c>
      <c r="O473">
        <v>-5.3710000000000004</v>
      </c>
      <c r="P473">
        <v>48.896999999999998</v>
      </c>
    </row>
    <row r="474" spans="1:16" x14ac:dyDescent="0.2">
      <c r="A474">
        <v>4.7300000000000004</v>
      </c>
      <c r="B474">
        <v>-1.129</v>
      </c>
      <c r="C474">
        <v>1.7030000000000001</v>
      </c>
      <c r="D474">
        <v>-9.3209999999999997</v>
      </c>
      <c r="E474">
        <v>-18.756</v>
      </c>
      <c r="F474">
        <v>5.0940000000000003</v>
      </c>
      <c r="G474">
        <v>-15.884</v>
      </c>
      <c r="H474">
        <v>-56.654000000000003</v>
      </c>
      <c r="I474">
        <v>16.988</v>
      </c>
      <c r="J474">
        <v>-16.172000000000001</v>
      </c>
      <c r="K474">
        <v>-1.125</v>
      </c>
      <c r="L474">
        <v>-2.625</v>
      </c>
      <c r="M474">
        <v>1.1879999999999999</v>
      </c>
      <c r="N474">
        <v>-131.59800000000001</v>
      </c>
      <c r="O474">
        <v>-5.3979999999999997</v>
      </c>
      <c r="P474">
        <v>48.908999999999999</v>
      </c>
    </row>
    <row r="475" spans="1:16" x14ac:dyDescent="0.2">
      <c r="A475">
        <v>4.74</v>
      </c>
      <c r="B475">
        <v>-1.181</v>
      </c>
      <c r="C475">
        <v>1.7310000000000001</v>
      </c>
      <c r="D475">
        <v>-9.4019999999999992</v>
      </c>
      <c r="E475">
        <v>-18.766999999999999</v>
      </c>
      <c r="F475">
        <v>5.1109999999999998</v>
      </c>
      <c r="G475">
        <v>-15.978</v>
      </c>
      <c r="H475">
        <v>-56.841999999999999</v>
      </c>
      <c r="I475">
        <v>17.04</v>
      </c>
      <c r="J475">
        <v>-16.332000000000001</v>
      </c>
      <c r="K475">
        <v>-0.93799999999999994</v>
      </c>
      <c r="L475">
        <v>-2.1880000000000002</v>
      </c>
      <c r="M475">
        <v>0.75</v>
      </c>
      <c r="N475">
        <v>-131.607</v>
      </c>
      <c r="O475">
        <v>-5.4189999999999996</v>
      </c>
      <c r="P475">
        <v>48.917000000000002</v>
      </c>
    </row>
    <row r="476" spans="1:16" x14ac:dyDescent="0.2">
      <c r="A476">
        <v>4.75</v>
      </c>
      <c r="B476">
        <v>-1.081</v>
      </c>
      <c r="C476">
        <v>1.712</v>
      </c>
      <c r="D476">
        <v>-9.5069999999999997</v>
      </c>
      <c r="E476">
        <v>-18.777999999999999</v>
      </c>
      <c r="F476">
        <v>5.1280000000000001</v>
      </c>
      <c r="G476">
        <v>-16.074000000000002</v>
      </c>
      <c r="H476">
        <v>-57.03</v>
      </c>
      <c r="I476">
        <v>17.091000000000001</v>
      </c>
      <c r="J476">
        <v>-16.492999999999999</v>
      </c>
      <c r="K476">
        <v>-1.125</v>
      </c>
      <c r="L476">
        <v>-1.0620000000000001</v>
      </c>
      <c r="M476">
        <v>0</v>
      </c>
      <c r="N476">
        <v>-131.619</v>
      </c>
      <c r="O476">
        <v>-5.43</v>
      </c>
      <c r="P476">
        <v>48.917000000000002</v>
      </c>
    </row>
    <row r="477" spans="1:16" x14ac:dyDescent="0.2">
      <c r="A477">
        <v>4.76</v>
      </c>
      <c r="B477">
        <v>-1.0620000000000001</v>
      </c>
      <c r="C477">
        <v>1.7030000000000001</v>
      </c>
      <c r="D477">
        <v>-9.4689999999999994</v>
      </c>
      <c r="E477">
        <v>-18.789000000000001</v>
      </c>
      <c r="F477">
        <v>5.1449999999999996</v>
      </c>
      <c r="G477">
        <v>-16.167999999999999</v>
      </c>
      <c r="H477">
        <v>-57.218000000000004</v>
      </c>
      <c r="I477">
        <v>17.141999999999999</v>
      </c>
      <c r="J477">
        <v>-16.655000000000001</v>
      </c>
      <c r="K477">
        <v>-1.5</v>
      </c>
      <c r="L477">
        <v>-0.625</v>
      </c>
      <c r="M477">
        <v>0</v>
      </c>
      <c r="N477">
        <v>-131.63399999999999</v>
      </c>
      <c r="O477">
        <v>-5.4359999999999999</v>
      </c>
      <c r="P477">
        <v>48.917000000000002</v>
      </c>
    </row>
    <row r="478" spans="1:16" x14ac:dyDescent="0.2">
      <c r="A478">
        <v>4.7699999999999996</v>
      </c>
      <c r="B478">
        <v>-1.095</v>
      </c>
      <c r="C478">
        <v>1.6259999999999999</v>
      </c>
      <c r="D478">
        <v>-9.3640000000000008</v>
      </c>
      <c r="E478">
        <v>-18.8</v>
      </c>
      <c r="F478">
        <v>5.1619999999999999</v>
      </c>
      <c r="G478">
        <v>-16.262</v>
      </c>
      <c r="H478">
        <v>-57.405999999999999</v>
      </c>
      <c r="I478">
        <v>17.193999999999999</v>
      </c>
      <c r="J478">
        <v>-16.817</v>
      </c>
      <c r="K478">
        <v>-0.75</v>
      </c>
      <c r="L478">
        <v>0</v>
      </c>
      <c r="M478">
        <v>0</v>
      </c>
      <c r="N478">
        <v>-131.64099999999999</v>
      </c>
      <c r="O478">
        <v>-5.4359999999999999</v>
      </c>
      <c r="P478">
        <v>48.917000000000002</v>
      </c>
    </row>
    <row r="479" spans="1:16" x14ac:dyDescent="0.2">
      <c r="A479">
        <v>4.78</v>
      </c>
      <c r="B479">
        <v>-1.081</v>
      </c>
      <c r="C479">
        <v>1.569</v>
      </c>
      <c r="D479">
        <v>-9.3829999999999991</v>
      </c>
      <c r="E479">
        <v>-18.811</v>
      </c>
      <c r="F479">
        <v>5.1769999999999996</v>
      </c>
      <c r="G479">
        <v>-16.356000000000002</v>
      </c>
      <c r="H479">
        <v>-57.594000000000001</v>
      </c>
      <c r="I479">
        <v>17.245999999999999</v>
      </c>
      <c r="J479">
        <v>-16.981000000000002</v>
      </c>
      <c r="K479">
        <v>-1.5</v>
      </c>
      <c r="L479">
        <v>0</v>
      </c>
      <c r="M479">
        <v>0</v>
      </c>
      <c r="N479">
        <v>-131.65600000000001</v>
      </c>
      <c r="O479">
        <v>-5.4359999999999999</v>
      </c>
      <c r="P479">
        <v>48.917000000000002</v>
      </c>
    </row>
    <row r="480" spans="1:16" x14ac:dyDescent="0.2">
      <c r="A480">
        <v>4.79</v>
      </c>
      <c r="B480">
        <v>-1.052</v>
      </c>
      <c r="C480">
        <v>1.583</v>
      </c>
      <c r="D480">
        <v>-9.35</v>
      </c>
      <c r="E480">
        <v>-18.821000000000002</v>
      </c>
      <c r="F480">
        <v>5.1929999999999996</v>
      </c>
      <c r="G480">
        <v>-16.449000000000002</v>
      </c>
      <c r="H480">
        <v>-57.781999999999996</v>
      </c>
      <c r="I480">
        <v>17.297999999999998</v>
      </c>
      <c r="J480">
        <v>-17.145</v>
      </c>
      <c r="K480">
        <v>-1.6879999999999999</v>
      </c>
      <c r="L480">
        <v>0</v>
      </c>
      <c r="M480">
        <v>0</v>
      </c>
      <c r="N480">
        <v>-131.673</v>
      </c>
      <c r="O480">
        <v>-5.4359999999999999</v>
      </c>
      <c r="P480">
        <v>48.917000000000002</v>
      </c>
    </row>
    <row r="481" spans="1:16" x14ac:dyDescent="0.2">
      <c r="A481">
        <v>4.8</v>
      </c>
      <c r="B481">
        <v>-1.105</v>
      </c>
      <c r="C481">
        <v>1.7030000000000001</v>
      </c>
      <c r="D481">
        <v>-9.4600000000000009</v>
      </c>
      <c r="E481">
        <v>-18.832000000000001</v>
      </c>
      <c r="F481">
        <v>5.21</v>
      </c>
      <c r="G481">
        <v>-16.544</v>
      </c>
      <c r="H481">
        <v>-57.97</v>
      </c>
      <c r="I481">
        <v>17.350000000000001</v>
      </c>
      <c r="J481">
        <v>-17.311</v>
      </c>
      <c r="K481">
        <v>-1.5620000000000001</v>
      </c>
      <c r="L481">
        <v>0</v>
      </c>
      <c r="M481">
        <v>0.625</v>
      </c>
      <c r="N481">
        <v>-131.68899999999999</v>
      </c>
      <c r="O481">
        <v>-5.4359999999999999</v>
      </c>
      <c r="P481">
        <v>48.923000000000002</v>
      </c>
    </row>
    <row r="482" spans="1:16" x14ac:dyDescent="0.2">
      <c r="A482">
        <v>4.8099999999999996</v>
      </c>
      <c r="B482">
        <v>-1.0900000000000001</v>
      </c>
      <c r="C482">
        <v>1.7410000000000001</v>
      </c>
      <c r="D482">
        <v>-9.5069999999999997</v>
      </c>
      <c r="E482">
        <v>-18.843</v>
      </c>
      <c r="F482">
        <v>5.2279999999999998</v>
      </c>
      <c r="G482">
        <v>-16.638999999999999</v>
      </c>
      <c r="H482">
        <v>-58.158999999999999</v>
      </c>
      <c r="I482">
        <v>17.402000000000001</v>
      </c>
      <c r="J482">
        <v>-17.477</v>
      </c>
      <c r="K482">
        <v>-1.1879999999999999</v>
      </c>
      <c r="L482">
        <v>1</v>
      </c>
      <c r="M482">
        <v>0.5</v>
      </c>
      <c r="N482">
        <v>-131.70099999999999</v>
      </c>
      <c r="O482">
        <v>-5.4260000000000002</v>
      </c>
      <c r="P482">
        <v>48.927999999999997</v>
      </c>
    </row>
    <row r="483" spans="1:16" x14ac:dyDescent="0.2">
      <c r="A483">
        <v>4.82</v>
      </c>
      <c r="B483">
        <v>-1.028</v>
      </c>
      <c r="C483">
        <v>1.655</v>
      </c>
      <c r="D483">
        <v>-9.5739999999999998</v>
      </c>
      <c r="E483">
        <v>-18.853000000000002</v>
      </c>
      <c r="F483">
        <v>5.2439999999999998</v>
      </c>
      <c r="G483">
        <v>-16.734999999999999</v>
      </c>
      <c r="H483">
        <v>-58.347000000000001</v>
      </c>
      <c r="I483">
        <v>17.454000000000001</v>
      </c>
      <c r="J483">
        <v>-17.643999999999998</v>
      </c>
      <c r="K483">
        <v>-1.0620000000000001</v>
      </c>
      <c r="L483">
        <v>0.81200000000000006</v>
      </c>
      <c r="M483">
        <v>0</v>
      </c>
      <c r="N483">
        <v>-131.71100000000001</v>
      </c>
      <c r="O483">
        <v>-5.4180000000000001</v>
      </c>
      <c r="P483">
        <v>48.927999999999997</v>
      </c>
    </row>
    <row r="484" spans="1:16" x14ac:dyDescent="0.2">
      <c r="A484">
        <v>4.83</v>
      </c>
      <c r="B484">
        <v>-1.1140000000000001</v>
      </c>
      <c r="C484">
        <v>1.6359999999999999</v>
      </c>
      <c r="D484">
        <v>-9.5269999999999992</v>
      </c>
      <c r="E484">
        <v>-18.864999999999998</v>
      </c>
      <c r="F484">
        <v>5.26</v>
      </c>
      <c r="G484">
        <v>-16.829999999999998</v>
      </c>
      <c r="H484">
        <v>-58.536000000000001</v>
      </c>
      <c r="I484">
        <v>17.507000000000001</v>
      </c>
      <c r="J484">
        <v>-17.812999999999999</v>
      </c>
      <c r="K484">
        <v>-0.5</v>
      </c>
      <c r="L484">
        <v>0</v>
      </c>
      <c r="M484">
        <v>0</v>
      </c>
      <c r="N484">
        <v>-131.71600000000001</v>
      </c>
      <c r="O484">
        <v>-5.4180000000000001</v>
      </c>
      <c r="P484">
        <v>48.927999999999997</v>
      </c>
    </row>
    <row r="485" spans="1:16" x14ac:dyDescent="0.2">
      <c r="A485">
        <v>4.84</v>
      </c>
      <c r="B485">
        <v>-1.0429999999999999</v>
      </c>
      <c r="C485">
        <v>1.655</v>
      </c>
      <c r="D485">
        <v>-9.4499999999999993</v>
      </c>
      <c r="E485">
        <v>-18.875</v>
      </c>
      <c r="F485">
        <v>5.2770000000000001</v>
      </c>
      <c r="G485">
        <v>-16.923999999999999</v>
      </c>
      <c r="H485">
        <v>-58.725000000000001</v>
      </c>
      <c r="I485">
        <v>17.559999999999999</v>
      </c>
      <c r="J485">
        <v>-17.981999999999999</v>
      </c>
      <c r="K485">
        <v>0</v>
      </c>
      <c r="L485">
        <v>-0.5</v>
      </c>
      <c r="M485">
        <v>0.75</v>
      </c>
      <c r="N485">
        <v>-131.71600000000001</v>
      </c>
      <c r="O485">
        <v>-5.423</v>
      </c>
      <c r="P485">
        <v>48.936</v>
      </c>
    </row>
    <row r="486" spans="1:16" x14ac:dyDescent="0.2">
      <c r="A486">
        <v>4.8499999999999996</v>
      </c>
      <c r="B486">
        <v>-1.0469999999999999</v>
      </c>
      <c r="C486">
        <v>1.64</v>
      </c>
      <c r="D486">
        <v>-9.4309999999999992</v>
      </c>
      <c r="E486">
        <v>-18.885000000000002</v>
      </c>
      <c r="F486">
        <v>5.2930000000000001</v>
      </c>
      <c r="G486">
        <v>-17.018999999999998</v>
      </c>
      <c r="H486">
        <v>-58.912999999999997</v>
      </c>
      <c r="I486">
        <v>17.613</v>
      </c>
      <c r="J486">
        <v>-18.152000000000001</v>
      </c>
      <c r="K486">
        <v>-0.625</v>
      </c>
      <c r="L486">
        <v>-0.81200000000000006</v>
      </c>
      <c r="M486">
        <v>0.68799999999999994</v>
      </c>
      <c r="N486">
        <v>-131.72200000000001</v>
      </c>
      <c r="O486">
        <v>-5.431</v>
      </c>
      <c r="P486">
        <v>48.942</v>
      </c>
    </row>
    <row r="487" spans="1:16" x14ac:dyDescent="0.2">
      <c r="A487">
        <v>4.8600000000000003</v>
      </c>
      <c r="B487">
        <v>-1.095</v>
      </c>
      <c r="C487">
        <v>1.6930000000000001</v>
      </c>
      <c r="D487">
        <v>-9.3829999999999991</v>
      </c>
      <c r="E487">
        <v>-18.896000000000001</v>
      </c>
      <c r="F487">
        <v>5.31</v>
      </c>
      <c r="G487">
        <v>-17.111999999999998</v>
      </c>
      <c r="H487">
        <v>-59.101999999999997</v>
      </c>
      <c r="I487">
        <v>17.666</v>
      </c>
      <c r="J487">
        <v>-18.323</v>
      </c>
      <c r="K487">
        <v>-1</v>
      </c>
      <c r="L487">
        <v>-1.4379999999999999</v>
      </c>
      <c r="M487">
        <v>0.625</v>
      </c>
      <c r="N487">
        <v>-131.732</v>
      </c>
      <c r="O487">
        <v>-5.4459999999999997</v>
      </c>
      <c r="P487">
        <v>48.948999999999998</v>
      </c>
    </row>
    <row r="488" spans="1:16" x14ac:dyDescent="0.2">
      <c r="A488">
        <v>4.87</v>
      </c>
      <c r="B488">
        <v>-1.028</v>
      </c>
      <c r="C488">
        <v>1.6930000000000001</v>
      </c>
      <c r="D488">
        <v>-9.4309999999999992</v>
      </c>
      <c r="E488">
        <v>-18.907</v>
      </c>
      <c r="F488">
        <v>5.327</v>
      </c>
      <c r="G488">
        <v>-17.207000000000001</v>
      </c>
      <c r="H488">
        <v>-59.290999999999997</v>
      </c>
      <c r="I488">
        <v>17.719000000000001</v>
      </c>
      <c r="J488">
        <v>-18.495000000000001</v>
      </c>
      <c r="K488">
        <v>0</v>
      </c>
      <c r="L488">
        <v>-1.5620000000000001</v>
      </c>
      <c r="M488">
        <v>0.81200000000000006</v>
      </c>
      <c r="N488">
        <v>-131.732</v>
      </c>
      <c r="O488">
        <v>-5.4610000000000003</v>
      </c>
      <c r="P488">
        <v>48.957000000000001</v>
      </c>
    </row>
    <row r="489" spans="1:16" x14ac:dyDescent="0.2">
      <c r="A489">
        <v>4.88</v>
      </c>
      <c r="B489">
        <v>-1.038</v>
      </c>
      <c r="C489">
        <v>1.6830000000000001</v>
      </c>
      <c r="D489">
        <v>-9.4209999999999994</v>
      </c>
      <c r="E489">
        <v>-18.917000000000002</v>
      </c>
      <c r="F489">
        <v>5.3440000000000003</v>
      </c>
      <c r="G489">
        <v>-17.300999999999998</v>
      </c>
      <c r="H489">
        <v>-59.481000000000002</v>
      </c>
      <c r="I489">
        <v>17.773</v>
      </c>
      <c r="J489">
        <v>-18.667999999999999</v>
      </c>
      <c r="K489">
        <v>-0.68799999999999994</v>
      </c>
      <c r="L489">
        <v>-1.1879999999999999</v>
      </c>
      <c r="M489">
        <v>0</v>
      </c>
      <c r="N489">
        <v>-131.739</v>
      </c>
      <c r="O489">
        <v>-5.4729999999999999</v>
      </c>
      <c r="P489">
        <v>48.957000000000001</v>
      </c>
    </row>
    <row r="490" spans="1:16" x14ac:dyDescent="0.2">
      <c r="A490">
        <v>4.8899999999999997</v>
      </c>
      <c r="B490">
        <v>-1</v>
      </c>
      <c r="C490">
        <v>1.6639999999999999</v>
      </c>
      <c r="D490">
        <v>-9.4879999999999995</v>
      </c>
      <c r="E490">
        <v>-18.927</v>
      </c>
      <c r="F490">
        <v>5.3609999999999998</v>
      </c>
      <c r="G490">
        <v>-17.396000000000001</v>
      </c>
      <c r="H490">
        <v>-59.67</v>
      </c>
      <c r="I490">
        <v>17.826000000000001</v>
      </c>
      <c r="J490">
        <v>-18.841999999999999</v>
      </c>
      <c r="K490">
        <v>-0.68799999999999994</v>
      </c>
      <c r="L490">
        <v>-1.3120000000000001</v>
      </c>
      <c r="M490">
        <v>0</v>
      </c>
      <c r="N490">
        <v>-131.74600000000001</v>
      </c>
      <c r="O490">
        <v>-5.4859999999999998</v>
      </c>
      <c r="P490">
        <v>48.957000000000001</v>
      </c>
    </row>
    <row r="491" spans="1:16" x14ac:dyDescent="0.2">
      <c r="A491">
        <v>4.9000000000000004</v>
      </c>
      <c r="B491">
        <v>-1</v>
      </c>
      <c r="C491">
        <v>1.6259999999999999</v>
      </c>
      <c r="D491">
        <v>-9.4789999999999992</v>
      </c>
      <c r="E491">
        <v>-18.937000000000001</v>
      </c>
      <c r="F491">
        <v>5.3769999999999998</v>
      </c>
      <c r="G491">
        <v>-17.491</v>
      </c>
      <c r="H491">
        <v>-59.859000000000002</v>
      </c>
      <c r="I491">
        <v>17.88</v>
      </c>
      <c r="J491">
        <v>-19.016999999999999</v>
      </c>
      <c r="K491">
        <v>-0.625</v>
      </c>
      <c r="L491">
        <v>-2.25</v>
      </c>
      <c r="M491">
        <v>0</v>
      </c>
      <c r="N491">
        <v>-131.75200000000001</v>
      </c>
      <c r="O491">
        <v>-5.5090000000000003</v>
      </c>
      <c r="P491">
        <v>48.957000000000001</v>
      </c>
    </row>
    <row r="492" spans="1:16" x14ac:dyDescent="0.2">
      <c r="A492">
        <v>4.91</v>
      </c>
      <c r="B492">
        <v>-0.99</v>
      </c>
      <c r="C492">
        <v>1.6259999999999999</v>
      </c>
      <c r="D492">
        <v>-9.4209999999999994</v>
      </c>
      <c r="E492">
        <v>-18.946999999999999</v>
      </c>
      <c r="F492">
        <v>5.3929999999999998</v>
      </c>
      <c r="G492">
        <v>-17.585000000000001</v>
      </c>
      <c r="H492">
        <v>-60.048999999999999</v>
      </c>
      <c r="I492">
        <v>17.934000000000001</v>
      </c>
      <c r="J492">
        <v>-19.193000000000001</v>
      </c>
      <c r="K492">
        <v>-1.1879999999999999</v>
      </c>
      <c r="L492">
        <v>-3.1880000000000002</v>
      </c>
      <c r="M492">
        <v>0</v>
      </c>
      <c r="N492">
        <v>-131.76400000000001</v>
      </c>
      <c r="O492">
        <v>-5.5410000000000004</v>
      </c>
      <c r="P492">
        <v>48.957000000000001</v>
      </c>
    </row>
    <row r="493" spans="1:16" x14ac:dyDescent="0.2">
      <c r="A493">
        <v>4.92</v>
      </c>
      <c r="B493">
        <v>-1.0429999999999999</v>
      </c>
      <c r="C493">
        <v>1.645</v>
      </c>
      <c r="D493">
        <v>-9.4120000000000008</v>
      </c>
      <c r="E493">
        <v>-18.957000000000001</v>
      </c>
      <c r="F493">
        <v>5.41</v>
      </c>
      <c r="G493">
        <v>-17.678999999999998</v>
      </c>
      <c r="H493">
        <v>-60.238</v>
      </c>
      <c r="I493">
        <v>17.988</v>
      </c>
      <c r="J493">
        <v>-19.37</v>
      </c>
      <c r="K493">
        <v>-1.25</v>
      </c>
      <c r="L493">
        <v>-4.6879999999999997</v>
      </c>
      <c r="M493">
        <v>0.68799999999999994</v>
      </c>
      <c r="N493">
        <v>-131.77699999999999</v>
      </c>
      <c r="O493">
        <v>-5.5880000000000001</v>
      </c>
      <c r="P493">
        <v>48.963999999999999</v>
      </c>
    </row>
    <row r="494" spans="1:16" x14ac:dyDescent="0.2">
      <c r="A494">
        <v>4.93</v>
      </c>
      <c r="B494">
        <v>-1.1240000000000001</v>
      </c>
      <c r="C494">
        <v>1.6739999999999999</v>
      </c>
      <c r="D494">
        <v>-9.3930000000000007</v>
      </c>
      <c r="E494">
        <v>-18.969000000000001</v>
      </c>
      <c r="F494">
        <v>5.4260000000000002</v>
      </c>
      <c r="G494">
        <v>-17.773</v>
      </c>
      <c r="H494">
        <v>-60.427999999999997</v>
      </c>
      <c r="I494">
        <v>18.042000000000002</v>
      </c>
      <c r="J494">
        <v>-19.547999999999998</v>
      </c>
      <c r="K494">
        <v>-0.56200000000000006</v>
      </c>
      <c r="L494">
        <v>-5.375</v>
      </c>
      <c r="M494">
        <v>0.93799999999999994</v>
      </c>
      <c r="N494">
        <v>-131.78200000000001</v>
      </c>
      <c r="O494">
        <v>-5.641</v>
      </c>
      <c r="P494">
        <v>48.972999999999999</v>
      </c>
    </row>
    <row r="495" spans="1:16" x14ac:dyDescent="0.2">
      <c r="A495">
        <v>4.9400000000000004</v>
      </c>
      <c r="B495">
        <v>-1.272</v>
      </c>
      <c r="C495">
        <v>1.645</v>
      </c>
      <c r="D495">
        <v>-9.3070000000000004</v>
      </c>
      <c r="E495">
        <v>-18.981000000000002</v>
      </c>
      <c r="F495">
        <v>5.4429999999999996</v>
      </c>
      <c r="G495">
        <v>-17.866</v>
      </c>
      <c r="H495">
        <v>-60.618000000000002</v>
      </c>
      <c r="I495">
        <v>18.097000000000001</v>
      </c>
      <c r="J495">
        <v>-19.725999999999999</v>
      </c>
      <c r="K495">
        <v>-0.68799999999999994</v>
      </c>
      <c r="L495">
        <v>-4.25</v>
      </c>
      <c r="M495">
        <v>0.56200000000000006</v>
      </c>
      <c r="N495">
        <v>-131.78899999999999</v>
      </c>
      <c r="O495">
        <v>-5.6840000000000002</v>
      </c>
      <c r="P495">
        <v>48.978999999999999</v>
      </c>
    </row>
    <row r="496" spans="1:16" x14ac:dyDescent="0.2">
      <c r="A496">
        <v>4.95</v>
      </c>
      <c r="B496">
        <v>-1.32</v>
      </c>
      <c r="C496">
        <v>1.6359999999999999</v>
      </c>
      <c r="D496">
        <v>-9.34</v>
      </c>
      <c r="E496">
        <v>-18.995000000000001</v>
      </c>
      <c r="F496">
        <v>5.4589999999999996</v>
      </c>
      <c r="G496">
        <v>-17.959</v>
      </c>
      <c r="H496">
        <v>-60.808</v>
      </c>
      <c r="I496">
        <v>18.151</v>
      </c>
      <c r="J496">
        <v>-19.905999999999999</v>
      </c>
      <c r="K496">
        <v>-0.68799999999999994</v>
      </c>
      <c r="L496">
        <v>-2.125</v>
      </c>
      <c r="M496">
        <v>0</v>
      </c>
      <c r="N496">
        <v>-131.79599999999999</v>
      </c>
      <c r="O496">
        <v>-5.7050000000000001</v>
      </c>
      <c r="P496">
        <v>48.978999999999999</v>
      </c>
    </row>
    <row r="497" spans="1:16" x14ac:dyDescent="0.2">
      <c r="A497">
        <v>4.96</v>
      </c>
      <c r="B497">
        <v>-1.296</v>
      </c>
      <c r="C497">
        <v>1.6639999999999999</v>
      </c>
      <c r="D497">
        <v>-9.3539999999999992</v>
      </c>
      <c r="E497">
        <v>-19.007000000000001</v>
      </c>
      <c r="F497">
        <v>5.476</v>
      </c>
      <c r="G497">
        <v>-18.053000000000001</v>
      </c>
      <c r="H497">
        <v>-60.997999999999998</v>
      </c>
      <c r="I497">
        <v>18.206</v>
      </c>
      <c r="J497">
        <v>-20.085999999999999</v>
      </c>
      <c r="K497">
        <v>-0.68799999999999994</v>
      </c>
      <c r="L497">
        <v>0.5</v>
      </c>
      <c r="M497">
        <v>0.5</v>
      </c>
      <c r="N497">
        <v>-131.803</v>
      </c>
      <c r="O497">
        <v>-5.7</v>
      </c>
      <c r="P497">
        <v>48.984000000000002</v>
      </c>
    </row>
    <row r="498" spans="1:16" x14ac:dyDescent="0.2">
      <c r="A498">
        <v>4.97</v>
      </c>
      <c r="B498">
        <v>-1.1859999999999999</v>
      </c>
      <c r="C498">
        <v>1.6830000000000001</v>
      </c>
      <c r="D498">
        <v>-9.4209999999999994</v>
      </c>
      <c r="E498">
        <v>-19.018999999999998</v>
      </c>
      <c r="F498">
        <v>5.4930000000000003</v>
      </c>
      <c r="G498">
        <v>-18.146999999999998</v>
      </c>
      <c r="H498">
        <v>-61.188000000000002</v>
      </c>
      <c r="I498">
        <v>18.260999999999999</v>
      </c>
      <c r="J498">
        <v>-20.268000000000001</v>
      </c>
      <c r="K498">
        <v>-0.75</v>
      </c>
      <c r="L498">
        <v>3</v>
      </c>
      <c r="M498">
        <v>0.625</v>
      </c>
      <c r="N498">
        <v>-131.81100000000001</v>
      </c>
      <c r="O498">
        <v>-5.67</v>
      </c>
      <c r="P498">
        <v>48.99</v>
      </c>
    </row>
    <row r="499" spans="1:16" x14ac:dyDescent="0.2">
      <c r="A499">
        <v>4.9800000000000004</v>
      </c>
      <c r="B499">
        <v>-1.0189999999999999</v>
      </c>
      <c r="C499">
        <v>1.7310000000000001</v>
      </c>
      <c r="D499">
        <v>-9.4879999999999995</v>
      </c>
      <c r="E499">
        <v>-19.03</v>
      </c>
      <c r="F499">
        <v>5.51</v>
      </c>
      <c r="G499">
        <v>-18.242000000000001</v>
      </c>
      <c r="H499">
        <v>-61.378</v>
      </c>
      <c r="I499">
        <v>18.315999999999999</v>
      </c>
      <c r="J499">
        <v>-20.45</v>
      </c>
      <c r="K499">
        <v>0</v>
      </c>
      <c r="L499">
        <v>4.75</v>
      </c>
      <c r="M499">
        <v>0.68799999999999994</v>
      </c>
      <c r="N499">
        <v>-131.81100000000001</v>
      </c>
      <c r="O499">
        <v>-5.6230000000000002</v>
      </c>
      <c r="P499">
        <v>48.997</v>
      </c>
    </row>
    <row r="500" spans="1:16" x14ac:dyDescent="0.2">
      <c r="A500">
        <v>4.99</v>
      </c>
      <c r="B500">
        <v>-0.95599999999999996</v>
      </c>
      <c r="C500">
        <v>1.655</v>
      </c>
      <c r="D500">
        <v>-9.5459999999999994</v>
      </c>
      <c r="E500">
        <v>-19.039000000000001</v>
      </c>
      <c r="F500">
        <v>5.5270000000000001</v>
      </c>
      <c r="G500">
        <v>-18.337</v>
      </c>
      <c r="H500">
        <v>-61.569000000000003</v>
      </c>
      <c r="I500">
        <v>18.370999999999999</v>
      </c>
      <c r="J500">
        <v>-20.634</v>
      </c>
      <c r="K500">
        <v>0</v>
      </c>
      <c r="L500">
        <v>4.9379999999999997</v>
      </c>
      <c r="M500">
        <v>0.625</v>
      </c>
      <c r="N500">
        <v>-131.81100000000001</v>
      </c>
      <c r="O500">
        <v>-5.5730000000000004</v>
      </c>
      <c r="P500">
        <v>49.003</v>
      </c>
    </row>
    <row r="501" spans="1:16" x14ac:dyDescent="0.2">
      <c r="A501">
        <v>5</v>
      </c>
      <c r="B501">
        <v>-0.86099999999999999</v>
      </c>
      <c r="C501">
        <v>1.569</v>
      </c>
      <c r="D501">
        <v>-9.5069999999999997</v>
      </c>
      <c r="E501">
        <v>-19.047999999999998</v>
      </c>
      <c r="F501">
        <v>5.5419999999999998</v>
      </c>
      <c r="G501">
        <v>-18.433</v>
      </c>
      <c r="H501">
        <v>-61.759</v>
      </c>
      <c r="I501">
        <v>18.427</v>
      </c>
      <c r="J501">
        <v>-20.818000000000001</v>
      </c>
      <c r="K501">
        <v>-0.75</v>
      </c>
      <c r="L501">
        <v>3.1880000000000002</v>
      </c>
      <c r="M501">
        <v>0</v>
      </c>
      <c r="N501">
        <v>-131.81800000000001</v>
      </c>
      <c r="O501">
        <v>-5.5410000000000004</v>
      </c>
      <c r="P501">
        <v>49.003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9CAB8-B91C-2B43-B12D-1AE422637254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6" width="6.33203125" bestFit="1" customWidth="1"/>
    <col min="7" max="8" width="7.83203125" bestFit="1" customWidth="1"/>
    <col min="9" max="9" width="7.1640625" bestFit="1" customWidth="1"/>
    <col min="10" max="10" width="7.83203125" bestFit="1" customWidth="1"/>
    <col min="11" max="13" width="8.83203125" bestFit="1" customWidth="1"/>
    <col min="14" max="14" width="7.83203125" bestFit="1" customWidth="1"/>
    <col min="15" max="15" width="8.8320312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-1.569</v>
      </c>
      <c r="C2">
        <v>1.2</v>
      </c>
      <c r="D2">
        <v>-9.4600000000000009</v>
      </c>
      <c r="E2">
        <v>-1.6E-2</v>
      </c>
      <c r="F2">
        <v>1.2E-2</v>
      </c>
      <c r="G2">
        <v>-9.5000000000000001E-2</v>
      </c>
      <c r="H2">
        <v>0</v>
      </c>
      <c r="I2">
        <v>0</v>
      </c>
      <c r="J2">
        <v>-1E-3</v>
      </c>
      <c r="K2">
        <v>1.625</v>
      </c>
      <c r="L2">
        <v>7.0620000000000003</v>
      </c>
      <c r="M2">
        <v>2.3119999999999998</v>
      </c>
      <c r="N2">
        <v>1.6E-2</v>
      </c>
      <c r="O2">
        <v>7.0999999999999994E-2</v>
      </c>
      <c r="P2">
        <v>2.3E-2</v>
      </c>
      <c r="X2">
        <v>0.01</v>
      </c>
      <c r="Y2">
        <f ca="1">AVERAGE(OFFSET($N$2,(ROW()-ROW($Y$2))*10,0,10,1))</f>
        <v>1.8600000000000002E-2</v>
      </c>
      <c r="Z2">
        <f ca="1">AVERAGE(OFFSET($O$2,(ROW()-ROW($Z$2))*10,0,10,1))</f>
        <v>0.43159999999999998</v>
      </c>
      <c r="AA2">
        <f ca="1">AVERAGE(OFFSET($P$2,(ROW()-ROW($AA$2))*10,0,10,1))</f>
        <v>-2.35E-2</v>
      </c>
      <c r="AB2">
        <f ca="1">AVERAGE(OFFSET($K$2,(ROW()-ROW($AB$2))*10,0,10,1))</f>
        <v>4.9899999999999986E-2</v>
      </c>
      <c r="AC2">
        <f ca="1">AVERAGE(OFFSET($L$2,(ROW()-ROW($AC$2))*10,0,10,1))</f>
        <v>7.1876000000000007</v>
      </c>
      <c r="AD2">
        <f ca="1">AVERAGE(OFFSET($M$2,(ROW()-ROW($AD$2))*10,0,10,1))</f>
        <v>-1.1689000000000001</v>
      </c>
      <c r="AE2">
        <f ca="1">AVERAGE(OFFSET($B$2,(ROW()-ROW($AE$2))*10,0,10,1))</f>
        <v>-1.0905</v>
      </c>
      <c r="AF2">
        <f ca="1">AVERAGE(OFFSET($C$2,(ROW()-ROW($AF$2))*10,0,10,1))</f>
        <v>0.71150000000000002</v>
      </c>
      <c r="AG2">
        <f ca="1">AVERAGE(OFFSET($D$2,(ROW()-ROW($AG$2))*10,0,10,1))</f>
        <v>-9.1759000000000004</v>
      </c>
      <c r="AH2">
        <f ca="1">AVERAGE(OFFSET($E$2,(ROW()-ROW($AH$2))*10,0,10,1))</f>
        <v>-7.6999999999999985E-2</v>
      </c>
      <c r="AI2">
        <f ca="1">AVERAGE(OFFSET($F$2,(ROW()-ROW($AI$2))*10,0,10,1))</f>
        <v>5.2299999999999999E-2</v>
      </c>
      <c r="AJ2">
        <f ca="1">AVERAGE(OFFSET($G$2,(ROW()-ROW($AJ$2))*10,0,10,1))</f>
        <v>-0.505</v>
      </c>
    </row>
    <row r="3" spans="1:36" x14ac:dyDescent="0.2">
      <c r="A3">
        <v>0.02</v>
      </c>
      <c r="B3">
        <v>-1.3340000000000001</v>
      </c>
      <c r="C3">
        <v>1.506</v>
      </c>
      <c r="D3">
        <v>-10.138999999999999</v>
      </c>
      <c r="E3">
        <v>-2.9000000000000001E-2</v>
      </c>
      <c r="F3">
        <v>2.7E-2</v>
      </c>
      <c r="G3">
        <v>-0.19600000000000001</v>
      </c>
      <c r="H3">
        <v>0</v>
      </c>
      <c r="I3">
        <v>0</v>
      </c>
      <c r="J3">
        <v>-3.0000000000000001E-3</v>
      </c>
      <c r="K3">
        <v>1.25</v>
      </c>
      <c r="L3">
        <v>5.4379999999999997</v>
      </c>
      <c r="M3">
        <v>1</v>
      </c>
      <c r="N3">
        <v>2.9000000000000001E-2</v>
      </c>
      <c r="O3">
        <v>0.125</v>
      </c>
      <c r="P3">
        <v>3.3000000000000002E-2</v>
      </c>
      <c r="X3">
        <f>X2+0.1</f>
        <v>0.11</v>
      </c>
      <c r="Y3">
        <f t="shared" ref="Y3:Y51" ca="1" si="0">AVERAGE(OFFSET($N$2,(ROW()-ROW($Y$2))*10,0,10,1))</f>
        <v>-0.11680000000000001</v>
      </c>
      <c r="Z3">
        <f t="shared" ref="Z3:Z51" ca="1" si="1">AVERAGE(OFFSET($O$2,(ROW()-ROW($Z$2))*10,0,10,1))</f>
        <v>0.54730000000000012</v>
      </c>
      <c r="AA3">
        <f t="shared" ref="AA3:AA51" ca="1" si="2">AVERAGE(OFFSET($P$2,(ROW()-ROW($AA$2))*10,0,10,1))</f>
        <v>-4.4000000000000004E-2</v>
      </c>
      <c r="AB3">
        <f ca="1">AVERAGE(OFFSET($K$2,(ROW()-ROW($AB$2))*10,0,10,1))</f>
        <v>-3.3250000000000002</v>
      </c>
      <c r="AC3">
        <f t="shared" ref="AC3:AC51" ca="1" si="3">AVERAGE(OFFSET($L$2,(ROW()-ROW($AC$2))*10,0,10,1))</f>
        <v>-3.0500999999999996</v>
      </c>
      <c r="AD3">
        <f t="shared" ref="AD3:AD51" ca="1" si="4">AVERAGE(OFFSET($M$2,(ROW()-ROW($AD$2))*10,0,10,1))</f>
        <v>2.0499999999999998</v>
      </c>
      <c r="AE3">
        <f t="shared" ref="AE3:AE51" ca="1" si="5">AVERAGE(OFFSET($B$2,(ROW()-ROW($AE$2))*10,0,10,1))</f>
        <v>-1.2473000000000001</v>
      </c>
      <c r="AF3">
        <f t="shared" ref="AF3:AF51" ca="1" si="6">AVERAGE(OFFSET($C$2,(ROW()-ROW($AF$2))*10,0,10,1))</f>
        <v>1.0947999999999998</v>
      </c>
      <c r="AG3">
        <f t="shared" ref="AG3:AG51" ca="1" si="7">AVERAGE(OFFSET($D$2,(ROW()-ROW($AG$2))*10,0,10,1))</f>
        <v>-9.7027999999999999</v>
      </c>
      <c r="AH3">
        <f t="shared" ref="AH3:AH51" ca="1" si="8">AVERAGE(OFFSET($E$2,(ROW()-ROW($AH$2))*10,0,10,1))</f>
        <v>-0.17900000000000002</v>
      </c>
      <c r="AI3">
        <f t="shared" ref="AI3:AI51" ca="1" si="9">AVERAGE(OFFSET($F$2,(ROW()-ROW($AI$2))*10,0,10,1))</f>
        <v>0.13579999999999998</v>
      </c>
      <c r="AJ3">
        <f t="shared" ref="AJ3:AJ51" ca="1" si="10">AVERAGE(OFFSET($G$2,(ROW()-ROW($AJ$2))*10,0,10,1))</f>
        <v>-1.4518</v>
      </c>
    </row>
    <row r="4" spans="1:36" x14ac:dyDescent="0.2">
      <c r="A4">
        <v>0.03</v>
      </c>
      <c r="B4">
        <v>-1.478</v>
      </c>
      <c r="C4">
        <v>1.4059999999999999</v>
      </c>
      <c r="D4">
        <v>-9.01</v>
      </c>
      <c r="E4">
        <v>-4.3999999999999997E-2</v>
      </c>
      <c r="F4">
        <v>4.1000000000000002E-2</v>
      </c>
      <c r="G4">
        <v>-0.28599999999999998</v>
      </c>
      <c r="H4">
        <v>-1E-3</v>
      </c>
      <c r="I4">
        <v>1E-3</v>
      </c>
      <c r="J4">
        <v>-6.0000000000000001E-3</v>
      </c>
      <c r="K4">
        <v>0</v>
      </c>
      <c r="L4">
        <v>7</v>
      </c>
      <c r="M4">
        <v>0.81200000000000006</v>
      </c>
      <c r="N4">
        <v>2.9000000000000001E-2</v>
      </c>
      <c r="O4">
        <v>0.19500000000000001</v>
      </c>
      <c r="P4">
        <v>4.1000000000000002E-2</v>
      </c>
      <c r="X4">
        <f t="shared" ref="X4:X52" si="11">X3+0.1</f>
        <v>0.21000000000000002</v>
      </c>
      <c r="Y4">
        <f t="shared" ca="1" si="0"/>
        <v>-0.36440000000000006</v>
      </c>
      <c r="Z4">
        <f t="shared" ca="1" si="1"/>
        <v>-0.25169999999999998</v>
      </c>
      <c r="AA4">
        <f t="shared" ca="1" si="2"/>
        <v>0.27979999999999999</v>
      </c>
      <c r="AB4">
        <f t="shared" ref="AB4:AB52" ca="1" si="12">AVERAGE(OFFSET($K$2,(ROW()-ROW($AB$2))*10,0,10,1))</f>
        <v>1.75</v>
      </c>
      <c r="AC4">
        <f t="shared" ca="1" si="3"/>
        <v>-13.356400000000002</v>
      </c>
      <c r="AD4">
        <f t="shared" ca="1" si="4"/>
        <v>5.0375999999999994</v>
      </c>
      <c r="AE4">
        <f t="shared" ca="1" si="5"/>
        <v>-1.0326</v>
      </c>
      <c r="AF4">
        <f t="shared" ca="1" si="6"/>
        <v>0.8156000000000001</v>
      </c>
      <c r="AG4">
        <f t="shared" ca="1" si="7"/>
        <v>-9.905899999999999</v>
      </c>
      <c r="AH4">
        <f t="shared" ca="1" si="8"/>
        <v>-0.2979</v>
      </c>
      <c r="AI4">
        <f t="shared" ca="1" si="9"/>
        <v>0.23599999999999999</v>
      </c>
      <c r="AJ4">
        <f t="shared" ca="1" si="10"/>
        <v>-2.4250999999999996</v>
      </c>
    </row>
    <row r="5" spans="1:36" x14ac:dyDescent="0.2">
      <c r="A5">
        <v>0.04</v>
      </c>
      <c r="B5">
        <v>-2.4060000000000001</v>
      </c>
      <c r="C5">
        <v>1.181</v>
      </c>
      <c r="D5">
        <v>-8.1920000000000002</v>
      </c>
      <c r="E5">
        <v>-6.8000000000000005E-2</v>
      </c>
      <c r="F5">
        <v>5.2999999999999999E-2</v>
      </c>
      <c r="G5">
        <v>-0.36799999999999999</v>
      </c>
      <c r="H5">
        <v>-2E-3</v>
      </c>
      <c r="I5">
        <v>1E-3</v>
      </c>
      <c r="J5">
        <v>-8.9999999999999993E-3</v>
      </c>
      <c r="K5">
        <v>1</v>
      </c>
      <c r="L5">
        <v>8.375</v>
      </c>
      <c r="M5">
        <v>0</v>
      </c>
      <c r="N5">
        <v>3.9E-2</v>
      </c>
      <c r="O5">
        <v>0.27900000000000003</v>
      </c>
      <c r="P5">
        <v>4.1000000000000002E-2</v>
      </c>
      <c r="X5">
        <f t="shared" si="11"/>
        <v>0.31000000000000005</v>
      </c>
      <c r="Y5">
        <f t="shared" ca="1" si="0"/>
        <v>0.77470000000000006</v>
      </c>
      <c r="Z5">
        <f t="shared" ca="1" si="1"/>
        <v>-5.0434999999999999</v>
      </c>
      <c r="AA5">
        <f t="shared" ca="1" si="2"/>
        <v>1.8227</v>
      </c>
      <c r="AB5">
        <f t="shared" ca="1" si="12"/>
        <v>20.043799999999997</v>
      </c>
      <c r="AC5">
        <f t="shared" ca="1" si="3"/>
        <v>-94.662499999999994</v>
      </c>
      <c r="AD5">
        <f t="shared" ca="1" si="4"/>
        <v>24.543600000000005</v>
      </c>
      <c r="AE5">
        <f t="shared" ca="1" si="5"/>
        <v>-1.6331</v>
      </c>
      <c r="AF5">
        <f t="shared" ca="1" si="6"/>
        <v>0</v>
      </c>
      <c r="AG5">
        <f t="shared" ca="1" si="7"/>
        <v>-10.397500000000001</v>
      </c>
      <c r="AH5">
        <f t="shared" ca="1" si="8"/>
        <v>-0.41580000000000006</v>
      </c>
      <c r="AI5">
        <f t="shared" ca="1" si="9"/>
        <v>0.26200000000000001</v>
      </c>
      <c r="AJ5">
        <f t="shared" ca="1" si="10"/>
        <v>-3.4567999999999999</v>
      </c>
    </row>
    <row r="6" spans="1:36" x14ac:dyDescent="0.2">
      <c r="A6">
        <v>0.05</v>
      </c>
      <c r="B6">
        <v>-0.99</v>
      </c>
      <c r="C6">
        <v>0</v>
      </c>
      <c r="D6">
        <v>-9.3780000000000001</v>
      </c>
      <c r="E6">
        <v>-7.8E-2</v>
      </c>
      <c r="F6">
        <v>5.2999999999999999E-2</v>
      </c>
      <c r="G6">
        <v>-0.46200000000000002</v>
      </c>
      <c r="H6">
        <v>-2E-3</v>
      </c>
      <c r="I6">
        <v>2E-3</v>
      </c>
      <c r="J6">
        <v>-1.4E-2</v>
      </c>
      <c r="K6">
        <v>0</v>
      </c>
      <c r="L6">
        <v>9.6880000000000006</v>
      </c>
      <c r="M6">
        <v>-2.75</v>
      </c>
      <c r="N6">
        <v>3.9E-2</v>
      </c>
      <c r="O6">
        <v>0.376</v>
      </c>
      <c r="P6">
        <v>1.4E-2</v>
      </c>
      <c r="X6">
        <f t="shared" si="11"/>
        <v>0.41000000000000003</v>
      </c>
      <c r="Y6">
        <f t="shared" ca="1" si="0"/>
        <v>3.0165999999999995</v>
      </c>
      <c r="Z6">
        <f t="shared" ca="1" si="1"/>
        <v>-24.326800000000002</v>
      </c>
      <c r="AA6">
        <f t="shared" ca="1" si="2"/>
        <v>4.366200000000001</v>
      </c>
      <c r="AB6">
        <f t="shared" ca="1" si="12"/>
        <v>14.775199999999998</v>
      </c>
      <c r="AC6">
        <f t="shared" ca="1" si="3"/>
        <v>-277.46260000000001</v>
      </c>
      <c r="AD6">
        <f t="shared" ca="1" si="4"/>
        <v>18.768800000000002</v>
      </c>
      <c r="AE6">
        <f t="shared" ca="1" si="5"/>
        <v>-2.8508</v>
      </c>
      <c r="AF6">
        <f t="shared" ca="1" si="6"/>
        <v>-0.62370000000000003</v>
      </c>
      <c r="AG6">
        <f t="shared" ca="1" si="7"/>
        <v>-5.6092999999999993</v>
      </c>
      <c r="AH6">
        <f t="shared" ca="1" si="8"/>
        <v>-0.65469999999999995</v>
      </c>
      <c r="AI6">
        <f t="shared" ca="1" si="9"/>
        <v>0.23610000000000003</v>
      </c>
      <c r="AJ6">
        <f t="shared" ca="1" si="10"/>
        <v>-4.2816000000000001</v>
      </c>
    </row>
    <row r="7" spans="1:36" x14ac:dyDescent="0.2">
      <c r="A7">
        <v>0.06</v>
      </c>
      <c r="B7">
        <v>-1.4350000000000001</v>
      </c>
      <c r="C7">
        <v>0.85599999999999998</v>
      </c>
      <c r="D7">
        <v>-8.6319999999999997</v>
      </c>
      <c r="E7">
        <v>-9.1999999999999998E-2</v>
      </c>
      <c r="F7">
        <v>6.2E-2</v>
      </c>
      <c r="G7">
        <v>-0.54800000000000004</v>
      </c>
      <c r="H7">
        <v>-3.0000000000000001E-3</v>
      </c>
      <c r="I7">
        <v>2E-3</v>
      </c>
      <c r="J7">
        <v>-0.02</v>
      </c>
      <c r="K7">
        <v>-2.4380000000000002</v>
      </c>
      <c r="L7">
        <v>13.188000000000001</v>
      </c>
      <c r="M7">
        <v>-3.4380000000000002</v>
      </c>
      <c r="N7">
        <v>1.4E-2</v>
      </c>
      <c r="O7">
        <v>0.50700000000000001</v>
      </c>
      <c r="P7">
        <v>-2.1000000000000001E-2</v>
      </c>
      <c r="X7">
        <f t="shared" si="11"/>
        <v>0.51</v>
      </c>
      <c r="Y7">
        <f t="shared" ca="1" si="0"/>
        <v>2.6292</v>
      </c>
      <c r="Z7">
        <f t="shared" ca="1" si="1"/>
        <v>-54.371099999999998</v>
      </c>
      <c r="AA7">
        <f t="shared" ca="1" si="2"/>
        <v>4.6826999999999996</v>
      </c>
      <c r="AB7">
        <f t="shared" ca="1" si="12"/>
        <v>-15.737399999999999</v>
      </c>
      <c r="AC7">
        <f t="shared" ca="1" si="3"/>
        <v>-279.4126</v>
      </c>
      <c r="AD7">
        <f t="shared" ca="1" si="4"/>
        <v>9.7437000000000005</v>
      </c>
      <c r="AE7">
        <f t="shared" ca="1" si="5"/>
        <v>-5.9227000000000007</v>
      </c>
      <c r="AF7">
        <f t="shared" ca="1" si="6"/>
        <v>0.48259999999999997</v>
      </c>
      <c r="AG7">
        <f t="shared" ca="1" si="7"/>
        <v>-1.5260999999999998</v>
      </c>
      <c r="AH7">
        <f t="shared" ca="1" si="8"/>
        <v>-1.1049</v>
      </c>
      <c r="AI7">
        <f t="shared" ca="1" si="9"/>
        <v>0.20360000000000006</v>
      </c>
      <c r="AJ7">
        <f t="shared" ca="1" si="10"/>
        <v>-4.5714999999999995</v>
      </c>
    </row>
    <row r="8" spans="1:36" x14ac:dyDescent="0.2">
      <c r="A8">
        <v>7.0000000000000007E-2</v>
      </c>
      <c r="B8">
        <v>-1.425</v>
      </c>
      <c r="C8">
        <v>0.61199999999999999</v>
      </c>
      <c r="D8">
        <v>-8.5459999999999994</v>
      </c>
      <c r="E8">
        <v>-0.106</v>
      </c>
      <c r="F8">
        <v>6.8000000000000005E-2</v>
      </c>
      <c r="G8">
        <v>-0.63400000000000001</v>
      </c>
      <c r="H8">
        <v>-4.0000000000000001E-3</v>
      </c>
      <c r="I8">
        <v>3.0000000000000001E-3</v>
      </c>
      <c r="J8">
        <v>-2.5999999999999999E-2</v>
      </c>
      <c r="K8">
        <v>-0.93799999999999994</v>
      </c>
      <c r="L8">
        <v>11.125</v>
      </c>
      <c r="M8">
        <v>-3.5</v>
      </c>
      <c r="N8">
        <v>5.0000000000000001E-3</v>
      </c>
      <c r="O8">
        <v>0.61899999999999999</v>
      </c>
      <c r="P8">
        <v>-5.6000000000000001E-2</v>
      </c>
      <c r="X8">
        <f t="shared" si="11"/>
        <v>0.61</v>
      </c>
      <c r="Y8">
        <f t="shared" ca="1" si="0"/>
        <v>1.8428</v>
      </c>
      <c r="Z8">
        <f t="shared" ca="1" si="1"/>
        <v>-79.670900000000003</v>
      </c>
      <c r="AA8">
        <f t="shared" ca="1" si="2"/>
        <v>10.7805</v>
      </c>
      <c r="AB8">
        <f t="shared" ca="1" si="12"/>
        <v>7.3936999999999999</v>
      </c>
      <c r="AC8">
        <f t="shared" ca="1" si="3"/>
        <v>-235.0625</v>
      </c>
      <c r="AD8">
        <f t="shared" ca="1" si="4"/>
        <v>96.2624</v>
      </c>
      <c r="AE8">
        <f t="shared" ca="1" si="5"/>
        <v>-7.7757999999999994</v>
      </c>
      <c r="AF8">
        <f t="shared" ca="1" si="6"/>
        <v>3.5262000000000002</v>
      </c>
      <c r="AG8">
        <f t="shared" ca="1" si="7"/>
        <v>1.0100000000000002</v>
      </c>
      <c r="AH8">
        <f t="shared" ca="1" si="8"/>
        <v>-1.7806000000000002</v>
      </c>
      <c r="AI8">
        <f t="shared" ca="1" si="9"/>
        <v>0.41889999999999999</v>
      </c>
      <c r="AJ8">
        <f t="shared" ca="1" si="10"/>
        <v>-4.5923999999999996</v>
      </c>
    </row>
    <row r="9" spans="1:36" x14ac:dyDescent="0.2">
      <c r="A9">
        <v>0.08</v>
      </c>
      <c r="B9">
        <v>-0.78900000000000003</v>
      </c>
      <c r="C9">
        <v>0</v>
      </c>
      <c r="D9">
        <v>-9</v>
      </c>
      <c r="E9">
        <v>-0.114</v>
      </c>
      <c r="F9">
        <v>6.8000000000000005E-2</v>
      </c>
      <c r="G9">
        <v>-0.72399999999999998</v>
      </c>
      <c r="H9">
        <v>-5.0000000000000001E-3</v>
      </c>
      <c r="I9">
        <v>4.0000000000000001E-3</v>
      </c>
      <c r="J9">
        <v>-3.3000000000000002E-2</v>
      </c>
      <c r="K9">
        <v>0</v>
      </c>
      <c r="L9">
        <v>7.5</v>
      </c>
      <c r="M9">
        <v>-2.875</v>
      </c>
      <c r="N9">
        <v>5.0000000000000001E-3</v>
      </c>
      <c r="O9">
        <v>0.69399999999999995</v>
      </c>
      <c r="P9">
        <v>-8.4000000000000005E-2</v>
      </c>
      <c r="X9">
        <f t="shared" si="11"/>
        <v>0.71</v>
      </c>
      <c r="Y9">
        <f t="shared" ca="1" si="0"/>
        <v>4.1719999999999997</v>
      </c>
      <c r="Z9">
        <f t="shared" ca="1" si="1"/>
        <v>-97.575200000000009</v>
      </c>
      <c r="AA9">
        <f t="shared" ca="1" si="2"/>
        <v>22.950699999999998</v>
      </c>
      <c r="AB9">
        <f t="shared" ca="1" si="12"/>
        <v>25.112400000000001</v>
      </c>
      <c r="AC9">
        <f t="shared" ca="1" si="3"/>
        <v>-136.72509999999997</v>
      </c>
      <c r="AD9">
        <f t="shared" ca="1" si="4"/>
        <v>128.19369999999998</v>
      </c>
      <c r="AE9">
        <f t="shared" ca="1" si="5"/>
        <v>-8.7230999999999987</v>
      </c>
      <c r="AF9">
        <f t="shared" ca="1" si="6"/>
        <v>5.5140000000000011</v>
      </c>
      <c r="AG9">
        <f t="shared" ca="1" si="7"/>
        <v>3.0347999999999997</v>
      </c>
      <c r="AH9">
        <f t="shared" ca="1" si="8"/>
        <v>-2.6589999999999998</v>
      </c>
      <c r="AI9">
        <f t="shared" ca="1" si="9"/>
        <v>0.90090000000000003</v>
      </c>
      <c r="AJ9">
        <f t="shared" ca="1" si="10"/>
        <v>-4.3668999999999993</v>
      </c>
    </row>
    <row r="10" spans="1:36" x14ac:dyDescent="0.2">
      <c r="A10">
        <v>0.09</v>
      </c>
      <c r="B10">
        <v>0</v>
      </c>
      <c r="C10">
        <v>0</v>
      </c>
      <c r="D10">
        <v>-9.5359999999999996</v>
      </c>
      <c r="E10">
        <v>-0.114</v>
      </c>
      <c r="F10">
        <v>6.8000000000000005E-2</v>
      </c>
      <c r="G10">
        <v>-0.81899999999999995</v>
      </c>
      <c r="H10">
        <v>-7.0000000000000001E-3</v>
      </c>
      <c r="I10">
        <v>5.0000000000000001E-3</v>
      </c>
      <c r="J10">
        <v>-4.1000000000000002E-2</v>
      </c>
      <c r="K10">
        <v>0</v>
      </c>
      <c r="L10">
        <v>3.6880000000000002</v>
      </c>
      <c r="M10">
        <v>-2.4380000000000002</v>
      </c>
      <c r="N10">
        <v>5.0000000000000001E-3</v>
      </c>
      <c r="O10">
        <v>0.73099999999999998</v>
      </c>
      <c r="P10">
        <v>-0.109</v>
      </c>
      <c r="X10">
        <f t="shared" si="11"/>
        <v>0.80999999999999994</v>
      </c>
      <c r="Y10">
        <f t="shared" ca="1" si="0"/>
        <v>6.9813999999999989</v>
      </c>
      <c r="Z10">
        <f t="shared" ca="1" si="1"/>
        <v>-111.36219999999999</v>
      </c>
      <c r="AA10">
        <f t="shared" ca="1" si="2"/>
        <v>34.088200000000001</v>
      </c>
      <c r="AB10">
        <f t="shared" ca="1" si="12"/>
        <v>46.187699999999992</v>
      </c>
      <c r="AC10">
        <f t="shared" ca="1" si="3"/>
        <v>-147.97489999999999</v>
      </c>
      <c r="AD10">
        <f t="shared" ca="1" si="4"/>
        <v>108.23129999999999</v>
      </c>
      <c r="AE10">
        <f t="shared" ca="1" si="5"/>
        <v>-8.0937999999999999</v>
      </c>
      <c r="AF10">
        <f t="shared" ca="1" si="6"/>
        <v>7.1735000000000015</v>
      </c>
      <c r="AG10">
        <f t="shared" ca="1" si="7"/>
        <v>4.2533999999999992</v>
      </c>
      <c r="AH10">
        <f t="shared" ca="1" si="8"/>
        <v>-3.4640999999999997</v>
      </c>
      <c r="AI10">
        <f t="shared" ca="1" si="9"/>
        <v>1.5444999999999998</v>
      </c>
      <c r="AJ10">
        <f t="shared" ca="1" si="10"/>
        <v>-4.0156999999999998</v>
      </c>
    </row>
    <row r="11" spans="1:36" x14ac:dyDescent="0.2">
      <c r="A11">
        <v>0.1</v>
      </c>
      <c r="B11">
        <v>0.52100000000000002</v>
      </c>
      <c r="C11">
        <v>0.35399999999999998</v>
      </c>
      <c r="D11">
        <v>-9.8659999999999997</v>
      </c>
      <c r="E11">
        <v>-0.109</v>
      </c>
      <c r="F11">
        <v>7.0999999999999994E-2</v>
      </c>
      <c r="G11">
        <v>-0.91800000000000004</v>
      </c>
      <c r="H11">
        <v>-8.0000000000000002E-3</v>
      </c>
      <c r="I11">
        <v>5.0000000000000001E-3</v>
      </c>
      <c r="J11">
        <v>-0.05</v>
      </c>
      <c r="K11">
        <v>0</v>
      </c>
      <c r="L11">
        <v>-1.1879999999999999</v>
      </c>
      <c r="M11">
        <v>-0.81200000000000006</v>
      </c>
      <c r="N11">
        <v>5.0000000000000001E-3</v>
      </c>
      <c r="O11">
        <v>0.71899999999999997</v>
      </c>
      <c r="P11">
        <v>-0.11700000000000001</v>
      </c>
      <c r="X11">
        <f t="shared" si="11"/>
        <v>0.90999999999999992</v>
      </c>
      <c r="Y11">
        <f t="shared" ca="1" si="0"/>
        <v>11.725999999999999</v>
      </c>
      <c r="Z11">
        <f t="shared" ca="1" si="1"/>
        <v>-122.6652</v>
      </c>
      <c r="AA11">
        <f t="shared" ca="1" si="2"/>
        <v>43.908599999999993</v>
      </c>
      <c r="AB11">
        <f t="shared" ca="1" si="12"/>
        <v>34.5</v>
      </c>
      <c r="AC11">
        <f t="shared" ca="1" si="3"/>
        <v>-71.806200000000004</v>
      </c>
      <c r="AD11">
        <f t="shared" ca="1" si="4"/>
        <v>82.837599999999995</v>
      </c>
      <c r="AE11">
        <f t="shared" ca="1" si="5"/>
        <v>-7.2553999999999998</v>
      </c>
      <c r="AF11">
        <f t="shared" ca="1" si="6"/>
        <v>7.4681000000000015</v>
      </c>
      <c r="AG11">
        <f t="shared" ca="1" si="7"/>
        <v>5.0106000000000002</v>
      </c>
      <c r="AH11">
        <f t="shared" ca="1" si="8"/>
        <v>-4.2539999999999996</v>
      </c>
      <c r="AI11">
        <f t="shared" ca="1" si="9"/>
        <v>2.2747000000000002</v>
      </c>
      <c r="AJ11">
        <f t="shared" ca="1" si="10"/>
        <v>-3.5247999999999999</v>
      </c>
    </row>
    <row r="12" spans="1:36" x14ac:dyDescent="0.2">
      <c r="A12">
        <v>0.11</v>
      </c>
      <c r="B12">
        <v>0</v>
      </c>
      <c r="C12">
        <v>1.377</v>
      </c>
      <c r="D12">
        <v>-10.177</v>
      </c>
      <c r="E12">
        <v>-0.109</v>
      </c>
      <c r="F12">
        <v>8.5000000000000006E-2</v>
      </c>
      <c r="G12">
        <v>-1.0189999999999999</v>
      </c>
      <c r="H12">
        <v>-8.9999999999999993E-3</v>
      </c>
      <c r="I12">
        <v>6.0000000000000001E-3</v>
      </c>
      <c r="J12">
        <v>-6.0999999999999999E-2</v>
      </c>
      <c r="K12">
        <v>-1.25</v>
      </c>
      <c r="L12">
        <v>-4.1879999999999997</v>
      </c>
      <c r="M12">
        <v>0.75</v>
      </c>
      <c r="N12">
        <v>-7.0000000000000001E-3</v>
      </c>
      <c r="O12">
        <v>0.67700000000000005</v>
      </c>
      <c r="P12">
        <v>-0.109</v>
      </c>
      <c r="X12">
        <f t="shared" si="11"/>
        <v>1.01</v>
      </c>
      <c r="Y12">
        <f t="shared" ca="1" si="0"/>
        <v>15.140400000000003</v>
      </c>
      <c r="Z12">
        <f t="shared" ca="1" si="1"/>
        <v>-126.70720000000001</v>
      </c>
      <c r="AA12">
        <f t="shared" ca="1" si="2"/>
        <v>51.332499999999996</v>
      </c>
      <c r="AB12">
        <f t="shared" ca="1" si="12"/>
        <v>38.6751</v>
      </c>
      <c r="AC12">
        <f t="shared" ca="1" si="3"/>
        <v>-31.1373</v>
      </c>
      <c r="AD12">
        <f t="shared" ca="1" si="4"/>
        <v>69.093800000000002</v>
      </c>
      <c r="AE12">
        <f t="shared" ca="1" si="5"/>
        <v>-5.8743000000000007</v>
      </c>
      <c r="AF12">
        <f t="shared" ca="1" si="6"/>
        <v>8.5002999999999993</v>
      </c>
      <c r="AG12">
        <f t="shared" ca="1" si="7"/>
        <v>4.9840999999999998</v>
      </c>
      <c r="AH12">
        <f t="shared" ca="1" si="8"/>
        <v>-4.8880999999999997</v>
      </c>
      <c r="AI12">
        <f t="shared" ca="1" si="9"/>
        <v>3.0734000000000004</v>
      </c>
      <c r="AJ12">
        <f t="shared" ca="1" si="10"/>
        <v>-3.0318999999999998</v>
      </c>
    </row>
    <row r="13" spans="1:36" x14ac:dyDescent="0.2">
      <c r="A13">
        <v>0.12</v>
      </c>
      <c r="B13">
        <v>-2.109</v>
      </c>
      <c r="C13">
        <v>1.97</v>
      </c>
      <c r="D13">
        <v>-9.99</v>
      </c>
      <c r="E13">
        <v>-0.13</v>
      </c>
      <c r="F13">
        <v>0.105</v>
      </c>
      <c r="G13">
        <v>-1.119</v>
      </c>
      <c r="H13">
        <v>-0.01</v>
      </c>
      <c r="I13">
        <v>7.0000000000000001E-3</v>
      </c>
      <c r="J13">
        <v>-7.1999999999999995E-2</v>
      </c>
      <c r="K13">
        <v>-1.125</v>
      </c>
      <c r="L13">
        <v>-5</v>
      </c>
      <c r="M13">
        <v>1.6879999999999999</v>
      </c>
      <c r="N13">
        <v>-1.9E-2</v>
      </c>
      <c r="O13">
        <v>0.627</v>
      </c>
      <c r="P13">
        <v>-9.2999999999999999E-2</v>
      </c>
      <c r="X13">
        <f t="shared" si="11"/>
        <v>1.1100000000000001</v>
      </c>
      <c r="Y13">
        <f t="shared" ca="1" si="0"/>
        <v>17.177800000000001</v>
      </c>
      <c r="Z13">
        <f t="shared" ca="1" si="1"/>
        <v>-127.88680000000002</v>
      </c>
      <c r="AA13">
        <f t="shared" ca="1" si="2"/>
        <v>55.730699999999999</v>
      </c>
      <c r="AB13">
        <f t="shared" ca="1" si="12"/>
        <v>-5.1685999999999996</v>
      </c>
      <c r="AC13">
        <f t="shared" ca="1" si="3"/>
        <v>13.2563</v>
      </c>
      <c r="AD13">
        <f t="shared" ca="1" si="4"/>
        <v>14.575199999999995</v>
      </c>
      <c r="AE13">
        <f t="shared" ca="1" si="5"/>
        <v>-5.8895</v>
      </c>
      <c r="AF13">
        <f t="shared" ca="1" si="6"/>
        <v>8.9419999999999984</v>
      </c>
      <c r="AG13">
        <f t="shared" ca="1" si="7"/>
        <v>5.3457999999999997</v>
      </c>
      <c r="AH13">
        <f t="shared" ca="1" si="8"/>
        <v>-5.4966999999999997</v>
      </c>
      <c r="AI13">
        <f t="shared" ca="1" si="9"/>
        <v>3.9606999999999992</v>
      </c>
      <c r="AJ13">
        <f t="shared" ca="1" si="10"/>
        <v>-2.4990000000000001</v>
      </c>
    </row>
    <row r="14" spans="1:36" x14ac:dyDescent="0.2">
      <c r="A14">
        <v>0.13</v>
      </c>
      <c r="B14">
        <v>-2.2999999999999998</v>
      </c>
      <c r="C14">
        <v>0.79900000000000004</v>
      </c>
      <c r="D14">
        <v>-9.1300000000000008</v>
      </c>
      <c r="E14">
        <v>-0.153</v>
      </c>
      <c r="F14">
        <v>0.113</v>
      </c>
      <c r="G14">
        <v>-1.2110000000000001</v>
      </c>
      <c r="H14">
        <v>-1.2E-2</v>
      </c>
      <c r="I14">
        <v>8.0000000000000002E-3</v>
      </c>
      <c r="J14">
        <v>-8.4000000000000005E-2</v>
      </c>
      <c r="K14">
        <v>-1.1879999999999999</v>
      </c>
      <c r="L14">
        <v>-4.625</v>
      </c>
      <c r="M14">
        <v>0</v>
      </c>
      <c r="N14">
        <v>-3.1E-2</v>
      </c>
      <c r="O14">
        <v>0.58099999999999996</v>
      </c>
      <c r="P14">
        <v>-9.2999999999999999E-2</v>
      </c>
      <c r="X14">
        <f t="shared" si="11"/>
        <v>1.2100000000000002</v>
      </c>
      <c r="Y14">
        <f t="shared" ca="1" si="0"/>
        <v>15.6511</v>
      </c>
      <c r="Z14">
        <f t="shared" ca="1" si="1"/>
        <v>-128.5059</v>
      </c>
      <c r="AA14">
        <f t="shared" ca="1" si="2"/>
        <v>54.463099999999997</v>
      </c>
      <c r="AB14">
        <f t="shared" ca="1" si="12"/>
        <v>-15.212399999999999</v>
      </c>
      <c r="AC14">
        <f t="shared" ca="1" si="3"/>
        <v>-18.606299999999997</v>
      </c>
      <c r="AD14">
        <f t="shared" ca="1" si="4"/>
        <v>-22.974900000000002</v>
      </c>
      <c r="AE14">
        <f t="shared" ca="1" si="5"/>
        <v>-5.4744000000000002</v>
      </c>
      <c r="AF14">
        <f t="shared" ca="1" si="6"/>
        <v>7.8474999999999993</v>
      </c>
      <c r="AG14">
        <f t="shared" ca="1" si="7"/>
        <v>4.8952999999999998</v>
      </c>
      <c r="AH14">
        <f t="shared" ca="1" si="8"/>
        <v>-6.0324000000000009</v>
      </c>
      <c r="AI14">
        <f t="shared" ca="1" si="9"/>
        <v>4.7951999999999995</v>
      </c>
      <c r="AJ14">
        <f t="shared" ca="1" si="10"/>
        <v>-2.0000999999999998</v>
      </c>
    </row>
    <row r="15" spans="1:36" x14ac:dyDescent="0.2">
      <c r="A15">
        <v>0.14000000000000001</v>
      </c>
      <c r="B15">
        <v>-0.53600000000000003</v>
      </c>
      <c r="C15">
        <v>0.56000000000000005</v>
      </c>
      <c r="D15">
        <v>-9.5549999999999997</v>
      </c>
      <c r="E15">
        <v>-0.158</v>
      </c>
      <c r="F15">
        <v>0.11799999999999999</v>
      </c>
      <c r="G15">
        <v>-1.306</v>
      </c>
      <c r="H15">
        <v>-1.2999999999999999E-2</v>
      </c>
      <c r="I15">
        <v>8.9999999999999993E-3</v>
      </c>
      <c r="J15">
        <v>-9.7000000000000003E-2</v>
      </c>
      <c r="K15">
        <v>-2.0619999999999998</v>
      </c>
      <c r="L15">
        <v>-2.75</v>
      </c>
      <c r="M15">
        <v>0</v>
      </c>
      <c r="N15">
        <v>-5.0999999999999997E-2</v>
      </c>
      <c r="O15">
        <v>0.55300000000000005</v>
      </c>
      <c r="P15">
        <v>-9.2999999999999999E-2</v>
      </c>
      <c r="X15">
        <f t="shared" si="11"/>
        <v>1.3100000000000003</v>
      </c>
      <c r="Y15">
        <f t="shared" ca="1" si="0"/>
        <v>13.747299999999999</v>
      </c>
      <c r="Z15">
        <f t="shared" ca="1" si="1"/>
        <v>-128.6996</v>
      </c>
      <c r="AA15">
        <f t="shared" ca="1" si="2"/>
        <v>52.077800000000003</v>
      </c>
      <c r="AB15">
        <f t="shared" ca="1" si="12"/>
        <v>-21.768899999999999</v>
      </c>
      <c r="AC15">
        <f t="shared" ca="1" si="3"/>
        <v>-9.9899999999999878E-2</v>
      </c>
      <c r="AD15">
        <f t="shared" ca="1" si="4"/>
        <v>-30.337599999999998</v>
      </c>
      <c r="AE15">
        <f t="shared" ca="1" si="5"/>
        <v>-5.3696999999999999</v>
      </c>
      <c r="AF15">
        <f t="shared" ca="1" si="6"/>
        <v>8.0929000000000002</v>
      </c>
      <c r="AG15">
        <f t="shared" ca="1" si="7"/>
        <v>5.8877000000000006</v>
      </c>
      <c r="AH15">
        <f t="shared" ca="1" si="8"/>
        <v>-6.5678000000000001</v>
      </c>
      <c r="AI15">
        <f t="shared" ca="1" si="9"/>
        <v>5.5925999999999991</v>
      </c>
      <c r="AJ15">
        <f t="shared" ca="1" si="10"/>
        <v>-1.4705999999999999</v>
      </c>
    </row>
    <row r="16" spans="1:36" x14ac:dyDescent="0.2">
      <c r="A16">
        <v>0.15</v>
      </c>
      <c r="B16">
        <v>-1.4970000000000001</v>
      </c>
      <c r="C16">
        <v>1.569</v>
      </c>
      <c r="D16">
        <v>-9.5739999999999998</v>
      </c>
      <c r="E16">
        <v>-0.17299999999999999</v>
      </c>
      <c r="F16">
        <v>0.13400000000000001</v>
      </c>
      <c r="G16">
        <v>-1.4019999999999999</v>
      </c>
      <c r="H16">
        <v>-1.4999999999999999E-2</v>
      </c>
      <c r="I16">
        <v>1.0999999999999999E-2</v>
      </c>
      <c r="J16">
        <v>-0.111</v>
      </c>
      <c r="K16">
        <v>-2.125</v>
      </c>
      <c r="L16">
        <v>-1.75</v>
      </c>
      <c r="M16">
        <v>2.25</v>
      </c>
      <c r="N16">
        <v>-7.1999999999999995E-2</v>
      </c>
      <c r="O16">
        <v>0.53600000000000003</v>
      </c>
      <c r="P16">
        <v>-7.0000000000000007E-2</v>
      </c>
      <c r="X16">
        <f t="shared" si="11"/>
        <v>1.4100000000000004</v>
      </c>
      <c r="Y16">
        <f t="shared" ca="1" si="0"/>
        <v>10.6714</v>
      </c>
      <c r="Z16">
        <f t="shared" ca="1" si="1"/>
        <v>-130.03020000000001</v>
      </c>
      <c r="AA16">
        <f t="shared" ca="1" si="2"/>
        <v>47.780099999999997</v>
      </c>
      <c r="AB16">
        <f t="shared" ca="1" si="12"/>
        <v>-43.4</v>
      </c>
      <c r="AC16">
        <f t="shared" ca="1" si="3"/>
        <v>-30.574899999999996</v>
      </c>
      <c r="AD16">
        <f t="shared" ca="1" si="4"/>
        <v>-57.956100000000006</v>
      </c>
      <c r="AE16">
        <f t="shared" ca="1" si="5"/>
        <v>-8.2266999999999992</v>
      </c>
      <c r="AF16">
        <f t="shared" ca="1" si="6"/>
        <v>7.7439999999999998</v>
      </c>
      <c r="AG16">
        <f t="shared" ca="1" si="7"/>
        <v>9.9085999999999999</v>
      </c>
      <c r="AH16">
        <f t="shared" ca="1" si="8"/>
        <v>-7.2358999999999991</v>
      </c>
      <c r="AI16">
        <f t="shared" ca="1" si="9"/>
        <v>6.3905000000000003</v>
      </c>
      <c r="AJ16">
        <f t="shared" ca="1" si="10"/>
        <v>-0.68379999999999996</v>
      </c>
    </row>
    <row r="17" spans="1:36" x14ac:dyDescent="0.2">
      <c r="A17">
        <v>0.16</v>
      </c>
      <c r="B17">
        <v>-1.903</v>
      </c>
      <c r="C17">
        <v>0.72699999999999998</v>
      </c>
      <c r="D17">
        <v>-9.4209999999999994</v>
      </c>
      <c r="E17">
        <v>-0.192</v>
      </c>
      <c r="F17">
        <v>0.14099999999999999</v>
      </c>
      <c r="G17">
        <v>-1.496</v>
      </c>
      <c r="H17">
        <v>-1.7000000000000001E-2</v>
      </c>
      <c r="I17">
        <v>1.2E-2</v>
      </c>
      <c r="J17">
        <v>-0.126</v>
      </c>
      <c r="K17">
        <v>-1.9379999999999999</v>
      </c>
      <c r="L17">
        <v>-0.56200000000000006</v>
      </c>
      <c r="M17">
        <v>1.8120000000000001</v>
      </c>
      <c r="N17">
        <v>-9.1999999999999998E-2</v>
      </c>
      <c r="O17">
        <v>0.53</v>
      </c>
      <c r="P17">
        <v>-5.1999999999999998E-2</v>
      </c>
      <c r="X17">
        <f t="shared" si="11"/>
        <v>1.5100000000000005</v>
      </c>
      <c r="Y17">
        <f t="shared" ca="1" si="0"/>
        <v>2.7433000000000005</v>
      </c>
      <c r="Z17">
        <f t="shared" ca="1" si="1"/>
        <v>-133.80410000000001</v>
      </c>
      <c r="AA17">
        <f t="shared" ca="1" si="2"/>
        <v>39.076499999999996</v>
      </c>
      <c r="AB17">
        <f t="shared" ca="1" si="12"/>
        <v>-114.73119999999999</v>
      </c>
      <c r="AC17">
        <f t="shared" ca="1" si="3"/>
        <v>-21.056399999999996</v>
      </c>
      <c r="AD17">
        <f t="shared" ca="1" si="4"/>
        <v>-110.01880000000001</v>
      </c>
      <c r="AE17">
        <f t="shared" ca="1" si="5"/>
        <v>-12.747</v>
      </c>
      <c r="AF17">
        <f t="shared" ca="1" si="6"/>
        <v>8.2453000000000003</v>
      </c>
      <c r="AG17">
        <f t="shared" ca="1" si="7"/>
        <v>13.548499999999999</v>
      </c>
      <c r="AH17">
        <f t="shared" ca="1" si="8"/>
        <v>-8.3338999999999963</v>
      </c>
      <c r="AI17">
        <f t="shared" ca="1" si="9"/>
        <v>7.1791</v>
      </c>
      <c r="AJ17">
        <f t="shared" ca="1" si="10"/>
        <v>0.52729999999999999</v>
      </c>
    </row>
    <row r="18" spans="1:36" x14ac:dyDescent="0.2">
      <c r="A18">
        <v>0.17</v>
      </c>
      <c r="B18">
        <v>-0.622</v>
      </c>
      <c r="C18">
        <v>1.0429999999999999</v>
      </c>
      <c r="D18">
        <v>-9.6509999999999998</v>
      </c>
      <c r="E18">
        <v>-0.19900000000000001</v>
      </c>
      <c r="F18">
        <v>0.152</v>
      </c>
      <c r="G18">
        <v>-1.593</v>
      </c>
      <c r="H18">
        <v>-1.9E-2</v>
      </c>
      <c r="I18">
        <v>1.4E-2</v>
      </c>
      <c r="J18">
        <v>-0.14199999999999999</v>
      </c>
      <c r="K18">
        <v>-3.8119999999999998</v>
      </c>
      <c r="L18">
        <v>0.625</v>
      </c>
      <c r="M18">
        <v>1.375</v>
      </c>
      <c r="N18">
        <v>-0.13</v>
      </c>
      <c r="O18">
        <v>0.53600000000000003</v>
      </c>
      <c r="P18">
        <v>-3.7999999999999999E-2</v>
      </c>
      <c r="X18">
        <f t="shared" si="11"/>
        <v>1.6100000000000005</v>
      </c>
      <c r="Y18">
        <f t="shared" ca="1" si="0"/>
        <v>-12.493500000000001</v>
      </c>
      <c r="Z18">
        <f t="shared" ca="1" si="1"/>
        <v>-133.23970000000003</v>
      </c>
      <c r="AA18">
        <f t="shared" ca="1" si="2"/>
        <v>24.190400000000004</v>
      </c>
      <c r="AB18">
        <f t="shared" ca="1" si="12"/>
        <v>-177.3125</v>
      </c>
      <c r="AC18">
        <f t="shared" ca="1" si="3"/>
        <v>27.9375</v>
      </c>
      <c r="AD18">
        <f t="shared" ca="1" si="4"/>
        <v>-181.92490000000004</v>
      </c>
      <c r="AE18">
        <f t="shared" ca="1" si="5"/>
        <v>-12.955500000000001</v>
      </c>
      <c r="AF18">
        <f t="shared" ca="1" si="6"/>
        <v>6.1471999999999998</v>
      </c>
      <c r="AG18">
        <f t="shared" ca="1" si="7"/>
        <v>13.4678</v>
      </c>
      <c r="AH18">
        <f t="shared" ca="1" si="8"/>
        <v>-9.6460999999999988</v>
      </c>
      <c r="AI18">
        <f t="shared" ca="1" si="9"/>
        <v>7.9034999999999993</v>
      </c>
      <c r="AJ18">
        <f t="shared" ca="1" si="10"/>
        <v>1.9031000000000002</v>
      </c>
    </row>
    <row r="19" spans="1:36" x14ac:dyDescent="0.2">
      <c r="A19">
        <v>0.18</v>
      </c>
      <c r="B19">
        <v>-2.0089999999999999</v>
      </c>
      <c r="C19">
        <v>0.89900000000000002</v>
      </c>
      <c r="D19">
        <v>-9.923</v>
      </c>
      <c r="E19">
        <v>-0.219</v>
      </c>
      <c r="F19">
        <v>0.161</v>
      </c>
      <c r="G19">
        <v>-1.6919999999999999</v>
      </c>
      <c r="H19">
        <v>-2.1000000000000001E-2</v>
      </c>
      <c r="I19">
        <v>1.4999999999999999E-2</v>
      </c>
      <c r="J19">
        <v>-0.159</v>
      </c>
      <c r="K19">
        <v>-5</v>
      </c>
      <c r="L19">
        <v>-0.68799999999999994</v>
      </c>
      <c r="M19">
        <v>3.375</v>
      </c>
      <c r="N19">
        <v>-0.18</v>
      </c>
      <c r="O19">
        <v>0.52900000000000003</v>
      </c>
      <c r="P19">
        <v>-4.0000000000000001E-3</v>
      </c>
      <c r="X19">
        <f t="shared" si="11"/>
        <v>1.7100000000000006</v>
      </c>
      <c r="Y19">
        <f t="shared" ca="1" si="0"/>
        <v>-32.048000000000002</v>
      </c>
      <c r="Z19">
        <f t="shared" ca="1" si="1"/>
        <v>-126.23230000000001</v>
      </c>
      <c r="AA19">
        <f t="shared" ca="1" si="2"/>
        <v>3.4292000000000002</v>
      </c>
      <c r="AB19">
        <f t="shared" ca="1" si="12"/>
        <v>-201.5625</v>
      </c>
      <c r="AC19">
        <f t="shared" ca="1" si="3"/>
        <v>101.4499</v>
      </c>
      <c r="AD19">
        <f t="shared" ca="1" si="4"/>
        <v>-213.76260000000002</v>
      </c>
      <c r="AE19">
        <f t="shared" ca="1" si="5"/>
        <v>-6.6140000000000017</v>
      </c>
      <c r="AF19">
        <f t="shared" ca="1" si="6"/>
        <v>7.5476000000000001</v>
      </c>
      <c r="AG19">
        <f t="shared" ca="1" si="7"/>
        <v>7.2750000000000004</v>
      </c>
      <c r="AH19">
        <f t="shared" ca="1" si="8"/>
        <v>-10.674200000000001</v>
      </c>
      <c r="AI19">
        <f t="shared" ca="1" si="9"/>
        <v>8.5770999999999997</v>
      </c>
      <c r="AJ19">
        <f t="shared" ca="1" si="10"/>
        <v>2.9904999999999999</v>
      </c>
    </row>
    <row r="20" spans="1:36" x14ac:dyDescent="0.2">
      <c r="A20">
        <v>0.19</v>
      </c>
      <c r="B20">
        <v>-0.39200000000000002</v>
      </c>
      <c r="C20">
        <v>0.71299999999999997</v>
      </c>
      <c r="D20">
        <v>-10.032999999999999</v>
      </c>
      <c r="E20">
        <v>-0.223</v>
      </c>
      <c r="F20">
        <v>0.16800000000000001</v>
      </c>
      <c r="G20">
        <v>-1.792</v>
      </c>
      <c r="H20">
        <v>-2.3E-2</v>
      </c>
      <c r="I20">
        <v>1.7000000000000001E-2</v>
      </c>
      <c r="J20">
        <v>-0.17699999999999999</v>
      </c>
      <c r="K20">
        <v>-7.875</v>
      </c>
      <c r="L20">
        <v>-3.9380000000000002</v>
      </c>
      <c r="M20">
        <v>2.875</v>
      </c>
      <c r="N20">
        <v>-0.25900000000000001</v>
      </c>
      <c r="O20">
        <v>0.49</v>
      </c>
      <c r="P20">
        <v>2.4E-2</v>
      </c>
      <c r="X20">
        <f t="shared" si="11"/>
        <v>1.8100000000000007</v>
      </c>
      <c r="Y20">
        <f t="shared" ca="1" si="0"/>
        <v>-48.750199999999992</v>
      </c>
      <c r="Z20">
        <f t="shared" ca="1" si="1"/>
        <v>-112.6405</v>
      </c>
      <c r="AA20">
        <f t="shared" ca="1" si="2"/>
        <v>-13.730900000000002</v>
      </c>
      <c r="AB20">
        <f t="shared" ca="1" si="12"/>
        <v>-118.3125</v>
      </c>
      <c r="AC20">
        <f t="shared" ca="1" si="3"/>
        <v>141.34989999999999</v>
      </c>
      <c r="AD20">
        <f t="shared" ca="1" si="4"/>
        <v>-108.59390000000003</v>
      </c>
      <c r="AE20">
        <f t="shared" ca="1" si="5"/>
        <v>1.7399</v>
      </c>
      <c r="AF20">
        <f t="shared" ca="1" si="6"/>
        <v>3.8690000000000007</v>
      </c>
      <c r="AG20">
        <f t="shared" ca="1" si="7"/>
        <v>1.2783000000000002</v>
      </c>
      <c r="AH20">
        <f t="shared" ca="1" si="8"/>
        <v>-10.8118</v>
      </c>
      <c r="AI20">
        <f t="shared" ca="1" si="9"/>
        <v>9.1911000000000005</v>
      </c>
      <c r="AJ20">
        <f t="shared" ca="1" si="10"/>
        <v>3.3130000000000002</v>
      </c>
    </row>
    <row r="21" spans="1:36" x14ac:dyDescent="0.2">
      <c r="A21">
        <v>0.2</v>
      </c>
      <c r="B21">
        <v>-1.105</v>
      </c>
      <c r="C21">
        <v>1.2909999999999999</v>
      </c>
      <c r="D21">
        <v>-9.5739999999999998</v>
      </c>
      <c r="E21">
        <v>-0.23400000000000001</v>
      </c>
      <c r="F21">
        <v>0.18099999999999999</v>
      </c>
      <c r="G21">
        <v>-1.8879999999999999</v>
      </c>
      <c r="H21">
        <v>-2.5999999999999999E-2</v>
      </c>
      <c r="I21">
        <v>1.9E-2</v>
      </c>
      <c r="J21">
        <v>-0.19600000000000001</v>
      </c>
      <c r="K21">
        <v>-6.875</v>
      </c>
      <c r="L21">
        <v>-7.625</v>
      </c>
      <c r="M21">
        <v>6.375</v>
      </c>
      <c r="N21">
        <v>-0.32700000000000001</v>
      </c>
      <c r="O21">
        <v>0.41399999999999998</v>
      </c>
      <c r="P21">
        <v>8.7999999999999995E-2</v>
      </c>
      <c r="X21">
        <f t="shared" si="11"/>
        <v>1.9100000000000008</v>
      </c>
      <c r="Y21">
        <f t="shared" ca="1" si="0"/>
        <v>-52.693399999999997</v>
      </c>
      <c r="Z21">
        <f t="shared" ca="1" si="1"/>
        <v>-103.50930000000001</v>
      </c>
      <c r="AA21">
        <f t="shared" ca="1" si="2"/>
        <v>-16.524300000000004</v>
      </c>
      <c r="AB21">
        <f t="shared" ca="1" si="12"/>
        <v>4.2874999999999996</v>
      </c>
      <c r="AC21">
        <f t="shared" ca="1" si="3"/>
        <v>53.993700000000004</v>
      </c>
      <c r="AD21">
        <f t="shared" ca="1" si="4"/>
        <v>2.9811000000000001</v>
      </c>
      <c r="AE21">
        <f t="shared" ca="1" si="5"/>
        <v>0.32989999999999986</v>
      </c>
      <c r="AF21">
        <f t="shared" ca="1" si="6"/>
        <v>-2.3452999999999999</v>
      </c>
      <c r="AG21">
        <f t="shared" ca="1" si="7"/>
        <v>-0.45340000000000008</v>
      </c>
      <c r="AH21">
        <f t="shared" ca="1" si="8"/>
        <v>-10.6005</v>
      </c>
      <c r="AI21">
        <f t="shared" ca="1" si="9"/>
        <v>9.2393999999999998</v>
      </c>
      <c r="AJ21">
        <f t="shared" ca="1" si="10"/>
        <v>3.3248999999999995</v>
      </c>
    </row>
    <row r="22" spans="1:36" x14ac:dyDescent="0.2">
      <c r="A22">
        <v>0.21</v>
      </c>
      <c r="B22">
        <v>-0.96599999999999997</v>
      </c>
      <c r="C22">
        <v>1.492</v>
      </c>
      <c r="D22">
        <v>-9.6029999999999998</v>
      </c>
      <c r="E22">
        <v>-0.24299999999999999</v>
      </c>
      <c r="F22">
        <v>0.19600000000000001</v>
      </c>
      <c r="G22">
        <v>-1.984</v>
      </c>
      <c r="H22">
        <v>-2.8000000000000001E-2</v>
      </c>
      <c r="I22">
        <v>2.1000000000000001E-2</v>
      </c>
      <c r="J22">
        <v>-0.215</v>
      </c>
      <c r="K22">
        <v>-3.25</v>
      </c>
      <c r="L22">
        <v>-12.5</v>
      </c>
      <c r="M22">
        <v>3.625</v>
      </c>
      <c r="N22">
        <v>-0.36</v>
      </c>
      <c r="O22">
        <v>0.28899999999999998</v>
      </c>
      <c r="P22">
        <v>0.124</v>
      </c>
      <c r="X22">
        <f t="shared" si="11"/>
        <v>2.0100000000000007</v>
      </c>
      <c r="Y22">
        <f t="shared" ca="1" si="0"/>
        <v>-53.313099999999999</v>
      </c>
      <c r="Z22">
        <f t="shared" ca="1" si="1"/>
        <v>-96.730800000000016</v>
      </c>
      <c r="AA22">
        <f t="shared" ca="1" si="2"/>
        <v>-17.059200000000001</v>
      </c>
      <c r="AB22">
        <f t="shared" ca="1" si="12"/>
        <v>-14.8</v>
      </c>
      <c r="AC22">
        <f t="shared" ca="1" si="3"/>
        <v>78.125100000000003</v>
      </c>
      <c r="AD22">
        <f t="shared" ca="1" si="4"/>
        <v>-7.2688000000000006</v>
      </c>
      <c r="AE22">
        <f t="shared" ca="1" si="5"/>
        <v>-3.5689000000000002</v>
      </c>
      <c r="AF22">
        <f t="shared" ca="1" si="6"/>
        <v>-5.5270000000000001</v>
      </c>
      <c r="AG22">
        <f t="shared" ca="1" si="7"/>
        <v>-1.4300000000000002E-2</v>
      </c>
      <c r="AH22">
        <f t="shared" ca="1" si="8"/>
        <v>-10.825399999999998</v>
      </c>
      <c r="AI22">
        <f t="shared" ca="1" si="9"/>
        <v>8.7844999999999978</v>
      </c>
      <c r="AJ22">
        <f t="shared" ca="1" si="10"/>
        <v>3.3104</v>
      </c>
    </row>
    <row r="23" spans="1:36" x14ac:dyDescent="0.2">
      <c r="A23">
        <v>0.22</v>
      </c>
      <c r="B23">
        <v>-1.2290000000000001</v>
      </c>
      <c r="C23">
        <v>0.67</v>
      </c>
      <c r="D23">
        <v>-9.6319999999999997</v>
      </c>
      <c r="E23">
        <v>-0.25600000000000001</v>
      </c>
      <c r="F23">
        <v>0.20200000000000001</v>
      </c>
      <c r="G23">
        <v>-2.08</v>
      </c>
      <c r="H23">
        <v>-3.1E-2</v>
      </c>
      <c r="I23">
        <v>2.3E-2</v>
      </c>
      <c r="J23">
        <v>-0.23599999999999999</v>
      </c>
      <c r="K23">
        <v>-2.625</v>
      </c>
      <c r="L23">
        <v>-13.688000000000001</v>
      </c>
      <c r="M23">
        <v>1.5</v>
      </c>
      <c r="N23">
        <v>-0.38600000000000001</v>
      </c>
      <c r="O23">
        <v>0.152</v>
      </c>
      <c r="P23">
        <v>0.13900000000000001</v>
      </c>
      <c r="X23">
        <f t="shared" si="11"/>
        <v>2.1100000000000008</v>
      </c>
      <c r="Y23">
        <f t="shared" ca="1" si="0"/>
        <v>-53.999199999999995</v>
      </c>
      <c r="Z23">
        <f t="shared" ca="1" si="1"/>
        <v>-92.95750000000001</v>
      </c>
      <c r="AA23">
        <f t="shared" ca="1" si="2"/>
        <v>-16.130199999999999</v>
      </c>
      <c r="AB23">
        <f t="shared" ca="1" si="12"/>
        <v>-1.2061999999999999</v>
      </c>
      <c r="AC23">
        <f t="shared" ca="1" si="3"/>
        <v>9.6372999999999998</v>
      </c>
      <c r="AD23">
        <f t="shared" ca="1" si="4"/>
        <v>20.674900000000001</v>
      </c>
      <c r="AE23">
        <f t="shared" ca="1" si="5"/>
        <v>-6.3840000000000003</v>
      </c>
      <c r="AF23">
        <f t="shared" ca="1" si="6"/>
        <v>-6.4878</v>
      </c>
      <c r="AG23">
        <f t="shared" ca="1" si="7"/>
        <v>0.37729999999999997</v>
      </c>
      <c r="AH23">
        <f t="shared" ca="1" si="8"/>
        <v>-11.359400000000001</v>
      </c>
      <c r="AI23">
        <f t="shared" ca="1" si="9"/>
        <v>8.1697999999999986</v>
      </c>
      <c r="AJ23">
        <f t="shared" ca="1" si="10"/>
        <v>3.3242999999999996</v>
      </c>
    </row>
    <row r="24" spans="1:36" x14ac:dyDescent="0.2">
      <c r="A24">
        <v>0.23</v>
      </c>
      <c r="B24">
        <v>-1.679</v>
      </c>
      <c r="C24">
        <v>1.081</v>
      </c>
      <c r="D24">
        <v>-9.5739999999999998</v>
      </c>
      <c r="E24">
        <v>-0.27300000000000002</v>
      </c>
      <c r="F24">
        <v>0.21299999999999999</v>
      </c>
      <c r="G24">
        <v>-2.1760000000000002</v>
      </c>
      <c r="H24">
        <v>-3.3000000000000002E-2</v>
      </c>
      <c r="I24">
        <v>2.5000000000000001E-2</v>
      </c>
      <c r="J24">
        <v>-0.25800000000000001</v>
      </c>
      <c r="K24">
        <v>-3.4380000000000002</v>
      </c>
      <c r="L24">
        <v>-13.375</v>
      </c>
      <c r="M24">
        <v>1.4379999999999999</v>
      </c>
      <c r="N24">
        <v>-0.42099999999999999</v>
      </c>
      <c r="O24">
        <v>1.7999999999999999E-2</v>
      </c>
      <c r="P24">
        <v>0.154</v>
      </c>
      <c r="X24">
        <f t="shared" si="11"/>
        <v>2.2100000000000009</v>
      </c>
      <c r="Y24">
        <f t="shared" ca="1" si="0"/>
        <v>-54.033799999999999</v>
      </c>
      <c r="Z24">
        <f t="shared" ca="1" si="1"/>
        <v>-93.153100000000009</v>
      </c>
      <c r="AA24">
        <f t="shared" ca="1" si="2"/>
        <v>-14.254299999999997</v>
      </c>
      <c r="AB24">
        <f t="shared" ca="1" si="12"/>
        <v>-1.8687999999999998</v>
      </c>
      <c r="AC24">
        <f t="shared" ca="1" si="3"/>
        <v>-3.25</v>
      </c>
      <c r="AD24">
        <f t="shared" ca="1" si="4"/>
        <v>14.131399999999999</v>
      </c>
      <c r="AE24">
        <f t="shared" ca="1" si="5"/>
        <v>-7.3631000000000002</v>
      </c>
      <c r="AF24">
        <f t="shared" ca="1" si="6"/>
        <v>-6.6151000000000009</v>
      </c>
      <c r="AG24">
        <f t="shared" ca="1" si="7"/>
        <v>0.43609999999999999</v>
      </c>
      <c r="AH24">
        <f t="shared" ca="1" si="8"/>
        <v>-12.071299999999997</v>
      </c>
      <c r="AI24">
        <f t="shared" ca="1" si="9"/>
        <v>7.5099</v>
      </c>
      <c r="AJ24">
        <f t="shared" ca="1" si="10"/>
        <v>3.3784999999999998</v>
      </c>
    </row>
    <row r="25" spans="1:36" x14ac:dyDescent="0.2">
      <c r="A25">
        <v>0.24</v>
      </c>
      <c r="B25">
        <v>-1.2</v>
      </c>
      <c r="C25">
        <v>1.2390000000000001</v>
      </c>
      <c r="D25">
        <v>-9.718</v>
      </c>
      <c r="E25">
        <v>-0.28499999999999998</v>
      </c>
      <c r="F25">
        <v>0.22500000000000001</v>
      </c>
      <c r="G25">
        <v>-2.2730000000000001</v>
      </c>
      <c r="H25">
        <v>-3.5999999999999997E-2</v>
      </c>
      <c r="I25">
        <v>2.7E-2</v>
      </c>
      <c r="J25">
        <v>-0.28100000000000003</v>
      </c>
      <c r="K25">
        <v>-3.3119999999999998</v>
      </c>
      <c r="L25">
        <v>-11.75</v>
      </c>
      <c r="M25">
        <v>1.4379999999999999</v>
      </c>
      <c r="N25">
        <v>-0.45400000000000001</v>
      </c>
      <c r="O25">
        <v>-9.9000000000000005E-2</v>
      </c>
      <c r="P25">
        <v>0.16800000000000001</v>
      </c>
      <c r="X25">
        <f t="shared" si="11"/>
        <v>2.3100000000000009</v>
      </c>
      <c r="Y25">
        <f t="shared" ca="1" si="0"/>
        <v>-54.049699999999994</v>
      </c>
      <c r="Z25">
        <f t="shared" ca="1" si="1"/>
        <v>-93.633899999999997</v>
      </c>
      <c r="AA25">
        <f t="shared" ca="1" si="2"/>
        <v>-12.690200000000001</v>
      </c>
      <c r="AB25">
        <f t="shared" ca="1" si="12"/>
        <v>2.9312999999999998</v>
      </c>
      <c r="AC25">
        <f t="shared" ca="1" si="3"/>
        <v>-10.5626</v>
      </c>
      <c r="AD25">
        <f t="shared" ca="1" si="4"/>
        <v>19.381300000000003</v>
      </c>
      <c r="AE25">
        <f t="shared" ca="1" si="5"/>
        <v>-6.6644000000000005</v>
      </c>
      <c r="AF25">
        <f t="shared" ca="1" si="6"/>
        <v>-6.1237000000000013</v>
      </c>
      <c r="AG25">
        <f t="shared" ca="1" si="7"/>
        <v>0.31940000000000002</v>
      </c>
      <c r="AH25">
        <f t="shared" ca="1" si="8"/>
        <v>-12.7758</v>
      </c>
      <c r="AI25">
        <f t="shared" ca="1" si="9"/>
        <v>6.8703999999999992</v>
      </c>
      <c r="AJ25">
        <f t="shared" ca="1" si="10"/>
        <v>3.4106999999999998</v>
      </c>
    </row>
    <row r="26" spans="1:36" x14ac:dyDescent="0.2">
      <c r="A26">
        <v>0.25</v>
      </c>
      <c r="B26">
        <v>-1.401</v>
      </c>
      <c r="C26">
        <v>1.052</v>
      </c>
      <c r="D26">
        <v>-9.9</v>
      </c>
      <c r="E26">
        <v>-0.29899999999999999</v>
      </c>
      <c r="F26">
        <v>0.23599999999999999</v>
      </c>
      <c r="G26">
        <v>-2.3719999999999999</v>
      </c>
      <c r="H26">
        <v>-3.9E-2</v>
      </c>
      <c r="I26">
        <v>2.9000000000000001E-2</v>
      </c>
      <c r="J26">
        <v>-0.30499999999999999</v>
      </c>
      <c r="K26">
        <v>0</v>
      </c>
      <c r="L26">
        <v>-8.875</v>
      </c>
      <c r="M26">
        <v>3.5619999999999998</v>
      </c>
      <c r="N26">
        <v>-0.45400000000000001</v>
      </c>
      <c r="O26">
        <v>-0.188</v>
      </c>
      <c r="P26">
        <v>0.20399999999999999</v>
      </c>
      <c r="X26">
        <f t="shared" si="11"/>
        <v>2.410000000000001</v>
      </c>
      <c r="Y26">
        <f t="shared" ca="1" si="0"/>
        <v>-54.091600000000007</v>
      </c>
      <c r="Z26">
        <f t="shared" ca="1" si="1"/>
        <v>-95.432000000000002</v>
      </c>
      <c r="AA26">
        <f t="shared" ca="1" si="2"/>
        <v>-10.250200000000001</v>
      </c>
      <c r="AB26">
        <f t="shared" ca="1" si="12"/>
        <v>-6.5188000000000006</v>
      </c>
      <c r="AC26">
        <f t="shared" ca="1" si="3"/>
        <v>-9.2002000000000006</v>
      </c>
      <c r="AD26">
        <f t="shared" ca="1" si="4"/>
        <v>20.9251</v>
      </c>
      <c r="AE26">
        <f t="shared" ca="1" si="5"/>
        <v>-6.6477000000000004</v>
      </c>
      <c r="AF26">
        <f t="shared" ca="1" si="6"/>
        <v>-4.8554000000000004</v>
      </c>
      <c r="AG26">
        <f t="shared" ca="1" si="7"/>
        <v>0.91539999999999999</v>
      </c>
      <c r="AH26">
        <f t="shared" ca="1" si="8"/>
        <v>-13.428299999999998</v>
      </c>
      <c r="AI26">
        <f t="shared" ca="1" si="9"/>
        <v>6.3251000000000008</v>
      </c>
      <c r="AJ26">
        <f t="shared" ca="1" si="10"/>
        <v>3.4738999999999995</v>
      </c>
    </row>
    <row r="27" spans="1:36" x14ac:dyDescent="0.2">
      <c r="A27">
        <v>0.26</v>
      </c>
      <c r="B27">
        <v>-1.22</v>
      </c>
      <c r="C27">
        <v>1.0429999999999999</v>
      </c>
      <c r="D27">
        <v>-9.8520000000000003</v>
      </c>
      <c r="E27">
        <v>-0.311</v>
      </c>
      <c r="F27">
        <v>0.246</v>
      </c>
      <c r="G27">
        <v>-2.4710000000000001</v>
      </c>
      <c r="H27">
        <v>-4.2000000000000003E-2</v>
      </c>
      <c r="I27">
        <v>3.2000000000000001E-2</v>
      </c>
      <c r="J27">
        <v>-0.32900000000000001</v>
      </c>
      <c r="K27">
        <v>2</v>
      </c>
      <c r="L27">
        <v>-9.4380000000000006</v>
      </c>
      <c r="M27">
        <v>5</v>
      </c>
      <c r="N27">
        <v>-0.434</v>
      </c>
      <c r="O27">
        <v>-0.28199999999999997</v>
      </c>
      <c r="P27">
        <v>0.254</v>
      </c>
      <c r="X27">
        <f t="shared" si="11"/>
        <v>2.5100000000000011</v>
      </c>
      <c r="Y27">
        <f t="shared" ca="1" si="0"/>
        <v>-55.791399999999996</v>
      </c>
      <c r="Z27">
        <f t="shared" ca="1" si="1"/>
        <v>-88.634399999999999</v>
      </c>
      <c r="AA27">
        <f t="shared" ca="1" si="2"/>
        <v>-9.0434999999999999</v>
      </c>
      <c r="AB27">
        <f t="shared" ca="1" si="12"/>
        <v>-26.3688</v>
      </c>
      <c r="AC27">
        <f t="shared" ca="1" si="3"/>
        <v>139.5187</v>
      </c>
      <c r="AD27">
        <f t="shared" ca="1" si="4"/>
        <v>16.5562</v>
      </c>
      <c r="AE27">
        <f t="shared" ca="1" si="5"/>
        <v>-6.8143000000000002</v>
      </c>
      <c r="AF27">
        <f t="shared" ca="1" si="6"/>
        <v>-3.9531000000000001</v>
      </c>
      <c r="AG27">
        <f t="shared" ca="1" si="7"/>
        <v>0.50259999999999994</v>
      </c>
      <c r="AH27">
        <f t="shared" ca="1" si="8"/>
        <v>-14.116499999999998</v>
      </c>
      <c r="AI27">
        <f t="shared" ca="1" si="9"/>
        <v>5.8961999999999994</v>
      </c>
      <c r="AJ27">
        <f t="shared" ca="1" si="10"/>
        <v>3.5552000000000001</v>
      </c>
    </row>
    <row r="28" spans="1:36" x14ac:dyDescent="0.2">
      <c r="A28">
        <v>0.27</v>
      </c>
      <c r="B28">
        <v>-0.85599999999999998</v>
      </c>
      <c r="C28">
        <v>0.97599999999999998</v>
      </c>
      <c r="D28">
        <v>-9.9809999999999999</v>
      </c>
      <c r="E28">
        <v>-0.31900000000000001</v>
      </c>
      <c r="F28">
        <v>0.25600000000000001</v>
      </c>
      <c r="G28">
        <v>-2.57</v>
      </c>
      <c r="H28">
        <v>-4.4999999999999998E-2</v>
      </c>
      <c r="I28">
        <v>3.5000000000000003E-2</v>
      </c>
      <c r="J28">
        <v>-0.35499999999999998</v>
      </c>
      <c r="K28">
        <v>3.6880000000000002</v>
      </c>
      <c r="L28">
        <v>-8.25</v>
      </c>
      <c r="M28">
        <v>5.75</v>
      </c>
      <c r="N28">
        <v>-0.39700000000000002</v>
      </c>
      <c r="O28">
        <v>-0.36499999999999999</v>
      </c>
      <c r="P28">
        <v>0.311</v>
      </c>
      <c r="X28">
        <f t="shared" si="11"/>
        <v>2.6100000000000012</v>
      </c>
      <c r="Y28">
        <f t="shared" ca="1" si="0"/>
        <v>-59.231100000000005</v>
      </c>
      <c r="Z28">
        <f t="shared" ca="1" si="1"/>
        <v>-70.494100000000003</v>
      </c>
      <c r="AA28">
        <f t="shared" ca="1" si="2"/>
        <v>-5.2865999999999991</v>
      </c>
      <c r="AB28">
        <f t="shared" ca="1" si="12"/>
        <v>-40.899799999999999</v>
      </c>
      <c r="AC28">
        <f t="shared" ca="1" si="3"/>
        <v>189.53759999999997</v>
      </c>
      <c r="AD28">
        <f t="shared" ca="1" si="4"/>
        <v>49.712300000000006</v>
      </c>
      <c r="AE28">
        <f t="shared" ca="1" si="5"/>
        <v>-5.4810999999999996</v>
      </c>
      <c r="AF28">
        <f t="shared" ca="1" si="6"/>
        <v>-3.306</v>
      </c>
      <c r="AG28">
        <f t="shared" ca="1" si="7"/>
        <v>-1.2429999999999999</v>
      </c>
      <c r="AH28">
        <f t="shared" ca="1" si="8"/>
        <v>-14.728200000000001</v>
      </c>
      <c r="AI28">
        <f t="shared" ca="1" si="9"/>
        <v>5.5473999999999997</v>
      </c>
      <c r="AJ28">
        <f t="shared" ca="1" si="10"/>
        <v>3.5179</v>
      </c>
    </row>
    <row r="29" spans="1:36" x14ac:dyDescent="0.2">
      <c r="A29">
        <v>0.28000000000000003</v>
      </c>
      <c r="B29">
        <v>-0.61699999999999999</v>
      </c>
      <c r="C29">
        <v>0.60299999999999998</v>
      </c>
      <c r="D29">
        <v>-10.186999999999999</v>
      </c>
      <c r="E29">
        <v>-0.32500000000000001</v>
      </c>
      <c r="F29">
        <v>0.26200000000000001</v>
      </c>
      <c r="G29">
        <v>-2.6720000000000002</v>
      </c>
      <c r="H29">
        <v>-4.9000000000000002E-2</v>
      </c>
      <c r="I29">
        <v>3.6999999999999998E-2</v>
      </c>
      <c r="J29">
        <v>-0.38200000000000001</v>
      </c>
      <c r="K29">
        <v>6.25</v>
      </c>
      <c r="L29">
        <v>-10.938000000000001</v>
      </c>
      <c r="M29">
        <v>6.9379999999999997</v>
      </c>
      <c r="N29">
        <v>-0.33400000000000002</v>
      </c>
      <c r="O29">
        <v>-0.47399999999999998</v>
      </c>
      <c r="P29">
        <v>0.38100000000000001</v>
      </c>
      <c r="X29">
        <f t="shared" si="11"/>
        <v>2.7100000000000013</v>
      </c>
      <c r="Y29">
        <f t="shared" ca="1" si="0"/>
        <v>-64.534000000000006</v>
      </c>
      <c r="Z29">
        <f t="shared" ca="1" si="1"/>
        <v>-51.469799999999999</v>
      </c>
      <c r="AA29">
        <f t="shared" ca="1" si="2"/>
        <v>-3.0000000000000117E-2</v>
      </c>
      <c r="AB29">
        <f t="shared" ca="1" si="12"/>
        <v>-61.950099999999999</v>
      </c>
      <c r="AC29">
        <f t="shared" ca="1" si="3"/>
        <v>196.34380000000002</v>
      </c>
      <c r="AD29">
        <f t="shared" ca="1" si="4"/>
        <v>60.8812</v>
      </c>
      <c r="AE29">
        <f t="shared" ca="1" si="5"/>
        <v>-5.7143999999999995</v>
      </c>
      <c r="AF29">
        <f t="shared" ca="1" si="6"/>
        <v>-2.4666000000000001</v>
      </c>
      <c r="AG29">
        <f t="shared" ca="1" si="7"/>
        <v>-4.4543999999999988</v>
      </c>
      <c r="AH29">
        <f t="shared" ca="1" si="8"/>
        <v>-15.294599999999997</v>
      </c>
      <c r="AI29">
        <f t="shared" ca="1" si="9"/>
        <v>5.2506000000000004</v>
      </c>
      <c r="AJ29">
        <f t="shared" ca="1" si="10"/>
        <v>3.2124999999999999</v>
      </c>
    </row>
    <row r="30" spans="1:36" x14ac:dyDescent="0.2">
      <c r="A30">
        <v>0.28999999999999998</v>
      </c>
      <c r="B30">
        <v>-0.60299999999999998</v>
      </c>
      <c r="C30">
        <v>0</v>
      </c>
      <c r="D30">
        <v>-10.263</v>
      </c>
      <c r="E30">
        <v>-0.33100000000000002</v>
      </c>
      <c r="F30">
        <v>0.26200000000000001</v>
      </c>
      <c r="G30">
        <v>-2.7749999999999999</v>
      </c>
      <c r="H30">
        <v>-5.1999999999999998E-2</v>
      </c>
      <c r="I30">
        <v>0.04</v>
      </c>
      <c r="J30">
        <v>-0.40899999999999997</v>
      </c>
      <c r="K30">
        <v>8.375</v>
      </c>
      <c r="L30">
        <v>-17.187999999999999</v>
      </c>
      <c r="M30">
        <v>9</v>
      </c>
      <c r="N30">
        <v>-0.251</v>
      </c>
      <c r="O30">
        <v>-0.64600000000000002</v>
      </c>
      <c r="P30">
        <v>0.47099999999999997</v>
      </c>
      <c r="X30">
        <f t="shared" si="11"/>
        <v>2.8100000000000014</v>
      </c>
      <c r="Y30">
        <f t="shared" ca="1" si="0"/>
        <v>-72.274499999999989</v>
      </c>
      <c r="Z30">
        <f t="shared" ca="1" si="1"/>
        <v>-32.012199999999993</v>
      </c>
      <c r="AA30">
        <f t="shared" ca="1" si="2"/>
        <v>4.5593000000000004</v>
      </c>
      <c r="AB30">
        <f t="shared" ca="1" si="12"/>
        <v>-93.243799999999993</v>
      </c>
      <c r="AC30">
        <f t="shared" ca="1" si="3"/>
        <v>177.97489999999999</v>
      </c>
      <c r="AD30">
        <f t="shared" ca="1" si="4"/>
        <v>27.468799999999998</v>
      </c>
      <c r="AE30">
        <f t="shared" ca="1" si="5"/>
        <v>-4.4849000000000006</v>
      </c>
      <c r="AF30">
        <f t="shared" ca="1" si="6"/>
        <v>-1.6771999999999998</v>
      </c>
      <c r="AG30">
        <f t="shared" ca="1" si="7"/>
        <v>-7.5715000000000003</v>
      </c>
      <c r="AH30">
        <f t="shared" ca="1" si="8"/>
        <v>-15.784600000000001</v>
      </c>
      <c r="AI30">
        <f t="shared" ca="1" si="9"/>
        <v>5.0399000000000003</v>
      </c>
      <c r="AJ30">
        <f t="shared" ca="1" si="10"/>
        <v>2.6039000000000003</v>
      </c>
    </row>
    <row r="31" spans="1:36" x14ac:dyDescent="0.2">
      <c r="A31">
        <v>0.3</v>
      </c>
      <c r="B31">
        <v>-0.55500000000000005</v>
      </c>
      <c r="C31">
        <v>0</v>
      </c>
      <c r="D31">
        <v>-10.349</v>
      </c>
      <c r="E31">
        <v>-0.33700000000000002</v>
      </c>
      <c r="F31">
        <v>0.26200000000000001</v>
      </c>
      <c r="G31">
        <v>-2.8780000000000001</v>
      </c>
      <c r="H31">
        <v>-5.5E-2</v>
      </c>
      <c r="I31">
        <v>4.2000000000000003E-2</v>
      </c>
      <c r="J31">
        <v>-0.438</v>
      </c>
      <c r="K31">
        <v>9.8119999999999994</v>
      </c>
      <c r="L31">
        <v>-27.562000000000001</v>
      </c>
      <c r="M31">
        <v>12.125</v>
      </c>
      <c r="N31">
        <v>-0.153</v>
      </c>
      <c r="O31">
        <v>-0.92200000000000004</v>
      </c>
      <c r="P31">
        <v>0.59199999999999997</v>
      </c>
      <c r="X31">
        <f t="shared" si="11"/>
        <v>2.9100000000000015</v>
      </c>
      <c r="Y31">
        <f t="shared" ca="1" si="0"/>
        <v>-82.166200000000003</v>
      </c>
      <c r="Z31">
        <f t="shared" ca="1" si="1"/>
        <v>-17.942299999999999</v>
      </c>
      <c r="AA31">
        <f t="shared" ca="1" si="2"/>
        <v>7.7491000000000003</v>
      </c>
      <c r="AB31">
        <f t="shared" ca="1" si="12"/>
        <v>-93.337500000000006</v>
      </c>
      <c r="AC31">
        <f t="shared" ca="1" si="3"/>
        <v>111.31870000000001</v>
      </c>
      <c r="AD31">
        <f t="shared" ca="1" si="4"/>
        <v>32.212499999999999</v>
      </c>
      <c r="AE31">
        <f t="shared" ca="1" si="5"/>
        <v>-2.6896</v>
      </c>
      <c r="AF31">
        <f t="shared" ca="1" si="6"/>
        <v>0.18130000000000002</v>
      </c>
      <c r="AG31">
        <f t="shared" ca="1" si="7"/>
        <v>-11.057700000000001</v>
      </c>
      <c r="AH31">
        <f t="shared" ca="1" si="8"/>
        <v>-16.138500000000001</v>
      </c>
      <c r="AI31">
        <f t="shared" ca="1" si="9"/>
        <v>4.9739999999999993</v>
      </c>
      <c r="AJ31">
        <f t="shared" ca="1" si="10"/>
        <v>1.6468999999999998</v>
      </c>
    </row>
    <row r="32" spans="1:36" x14ac:dyDescent="0.2">
      <c r="A32">
        <v>0.31</v>
      </c>
      <c r="B32">
        <v>-0.65500000000000003</v>
      </c>
      <c r="C32">
        <v>0</v>
      </c>
      <c r="D32">
        <v>-10.445</v>
      </c>
      <c r="E32">
        <v>-0.34399999999999997</v>
      </c>
      <c r="F32">
        <v>0.26200000000000001</v>
      </c>
      <c r="G32">
        <v>-2.9830000000000001</v>
      </c>
      <c r="H32">
        <v>-5.8999999999999997E-2</v>
      </c>
      <c r="I32">
        <v>4.4999999999999998E-2</v>
      </c>
      <c r="J32">
        <v>-0.46800000000000003</v>
      </c>
      <c r="K32">
        <v>10.125</v>
      </c>
      <c r="L32">
        <v>-39.438000000000002</v>
      </c>
      <c r="M32">
        <v>15.875</v>
      </c>
      <c r="N32">
        <v>-5.0999999999999997E-2</v>
      </c>
      <c r="O32">
        <v>-1.3160000000000001</v>
      </c>
      <c r="P32">
        <v>0.751</v>
      </c>
      <c r="X32">
        <f t="shared" si="11"/>
        <v>3.0100000000000016</v>
      </c>
      <c r="Y32">
        <f t="shared" ca="1" si="0"/>
        <v>-89.563099999999991</v>
      </c>
      <c r="Z32">
        <f t="shared" ca="1" si="1"/>
        <v>-10.656400000000001</v>
      </c>
      <c r="AA32">
        <f t="shared" ca="1" si="2"/>
        <v>10.4832</v>
      </c>
      <c r="AB32">
        <f t="shared" ca="1" si="12"/>
        <v>-60.006299999999996</v>
      </c>
      <c r="AC32">
        <f t="shared" ca="1" si="3"/>
        <v>35.887500000000003</v>
      </c>
      <c r="AD32">
        <f t="shared" ca="1" si="4"/>
        <v>25.787400000000002</v>
      </c>
      <c r="AE32">
        <f t="shared" ca="1" si="5"/>
        <v>-1.2347999999999999</v>
      </c>
      <c r="AF32">
        <f t="shared" ca="1" si="6"/>
        <v>0.57329999999999992</v>
      </c>
      <c r="AG32">
        <f t="shared" ca="1" si="7"/>
        <v>-13.427000000000001</v>
      </c>
      <c r="AH32">
        <f t="shared" ca="1" si="8"/>
        <v>-16.313399999999998</v>
      </c>
      <c r="AI32">
        <f t="shared" ca="1" si="9"/>
        <v>5.0185999999999993</v>
      </c>
      <c r="AJ32">
        <f t="shared" ca="1" si="10"/>
        <v>0.39410000000000001</v>
      </c>
    </row>
    <row r="33" spans="1:36" x14ac:dyDescent="0.2">
      <c r="A33">
        <v>0.32</v>
      </c>
      <c r="B33">
        <v>-1</v>
      </c>
      <c r="C33">
        <v>0</v>
      </c>
      <c r="D33">
        <v>-10.574</v>
      </c>
      <c r="E33">
        <v>-0.35399999999999998</v>
      </c>
      <c r="F33">
        <v>0.26200000000000001</v>
      </c>
      <c r="G33">
        <v>-3.089</v>
      </c>
      <c r="H33">
        <v>-6.2E-2</v>
      </c>
      <c r="I33">
        <v>4.8000000000000001E-2</v>
      </c>
      <c r="J33">
        <v>-0.499</v>
      </c>
      <c r="K33">
        <v>12.311999999999999</v>
      </c>
      <c r="L33">
        <v>-52.311999999999998</v>
      </c>
      <c r="M33">
        <v>19.125</v>
      </c>
      <c r="N33">
        <v>7.1999999999999995E-2</v>
      </c>
      <c r="O33">
        <v>-1.839</v>
      </c>
      <c r="P33">
        <v>0.94199999999999995</v>
      </c>
      <c r="X33">
        <f t="shared" si="11"/>
        <v>3.1100000000000017</v>
      </c>
      <c r="Y33">
        <f t="shared" ca="1" si="0"/>
        <v>-94.353700000000003</v>
      </c>
      <c r="Z33">
        <f t="shared" ca="1" si="1"/>
        <v>-10.363000000000001</v>
      </c>
      <c r="AA33">
        <f t="shared" ca="1" si="2"/>
        <v>13.555299999999999</v>
      </c>
      <c r="AB33">
        <f t="shared" ca="1" si="12"/>
        <v>-35.718800000000002</v>
      </c>
      <c r="AC33">
        <f t="shared" ca="1" si="3"/>
        <v>-6.8498999999999999</v>
      </c>
      <c r="AD33">
        <f t="shared" ca="1" si="4"/>
        <v>37.768799999999999</v>
      </c>
      <c r="AE33">
        <f t="shared" ca="1" si="5"/>
        <v>-1.4619</v>
      </c>
      <c r="AF33">
        <f t="shared" ca="1" si="6"/>
        <v>1.5074999999999998</v>
      </c>
      <c r="AG33">
        <f t="shared" ca="1" si="7"/>
        <v>-13.030199999999999</v>
      </c>
      <c r="AH33">
        <f t="shared" ca="1" si="8"/>
        <v>-16.451899999999998</v>
      </c>
      <c r="AI33">
        <f t="shared" ca="1" si="9"/>
        <v>5.1273999999999997</v>
      </c>
      <c r="AJ33">
        <f t="shared" ca="1" si="10"/>
        <v>-0.94500000000000006</v>
      </c>
    </row>
    <row r="34" spans="1:36" x14ac:dyDescent="0.2">
      <c r="A34">
        <v>0.33</v>
      </c>
      <c r="B34">
        <v>-1.387</v>
      </c>
      <c r="C34">
        <v>0</v>
      </c>
      <c r="D34">
        <v>-10.712999999999999</v>
      </c>
      <c r="E34">
        <v>-0.36699999999999999</v>
      </c>
      <c r="F34">
        <v>0.26200000000000001</v>
      </c>
      <c r="G34">
        <v>-3.1960000000000002</v>
      </c>
      <c r="H34">
        <v>-6.6000000000000003E-2</v>
      </c>
      <c r="I34">
        <v>0.05</v>
      </c>
      <c r="J34">
        <v>-0.53100000000000003</v>
      </c>
      <c r="K34">
        <v>14.125</v>
      </c>
      <c r="L34">
        <v>-64.125</v>
      </c>
      <c r="M34">
        <v>21.687999999999999</v>
      </c>
      <c r="N34">
        <v>0.21299999999999999</v>
      </c>
      <c r="O34">
        <v>-2.4809999999999999</v>
      </c>
      <c r="P34">
        <v>1.159</v>
      </c>
      <c r="X34">
        <f t="shared" si="11"/>
        <v>3.2100000000000017</v>
      </c>
      <c r="Y34">
        <f t="shared" ca="1" si="0"/>
        <v>-96.410899999999998</v>
      </c>
      <c r="Z34">
        <f t="shared" ca="1" si="1"/>
        <v>-10.343400000000001</v>
      </c>
      <c r="AA34">
        <f t="shared" ca="1" si="2"/>
        <v>16.796600000000002</v>
      </c>
      <c r="AB34">
        <f t="shared" ca="1" si="12"/>
        <v>-10.706199999999999</v>
      </c>
      <c r="AC34">
        <f t="shared" ca="1" si="3"/>
        <v>6.0250000000000004</v>
      </c>
      <c r="AD34">
        <f t="shared" ca="1" si="4"/>
        <v>25.231000000000002</v>
      </c>
      <c r="AE34">
        <f t="shared" ca="1" si="5"/>
        <v>-0.88049999999999995</v>
      </c>
      <c r="AF34">
        <f t="shared" ca="1" si="6"/>
        <v>1.3223</v>
      </c>
      <c r="AG34">
        <f t="shared" ca="1" si="7"/>
        <v>-11.3759</v>
      </c>
      <c r="AH34">
        <f t="shared" ca="1" si="8"/>
        <v>-16.575499999999998</v>
      </c>
      <c r="AI34">
        <f t="shared" ca="1" si="9"/>
        <v>5.2715000000000005</v>
      </c>
      <c r="AJ34">
        <f t="shared" ca="1" si="10"/>
        <v>-2.1490999999999998</v>
      </c>
    </row>
    <row r="35" spans="1:36" x14ac:dyDescent="0.2">
      <c r="A35">
        <v>0.34</v>
      </c>
      <c r="B35">
        <v>-1.6879999999999999</v>
      </c>
      <c r="C35">
        <v>0</v>
      </c>
      <c r="D35">
        <v>-10.654999999999999</v>
      </c>
      <c r="E35">
        <v>-0.38400000000000001</v>
      </c>
      <c r="F35">
        <v>0.26200000000000001</v>
      </c>
      <c r="G35">
        <v>-3.302</v>
      </c>
      <c r="H35">
        <v>-7.0000000000000007E-2</v>
      </c>
      <c r="I35">
        <v>5.2999999999999999E-2</v>
      </c>
      <c r="J35">
        <v>-0.56399999999999995</v>
      </c>
      <c r="K35">
        <v>17.25</v>
      </c>
      <c r="L35">
        <v>-75.311999999999998</v>
      </c>
      <c r="M35">
        <v>23.625</v>
      </c>
      <c r="N35">
        <v>0.38600000000000001</v>
      </c>
      <c r="O35">
        <v>-3.234</v>
      </c>
      <c r="P35">
        <v>1.395</v>
      </c>
      <c r="X35">
        <f t="shared" si="11"/>
        <v>3.3100000000000018</v>
      </c>
      <c r="Y35">
        <f t="shared" ca="1" si="0"/>
        <v>-96.560199999999995</v>
      </c>
      <c r="Z35">
        <f t="shared" ca="1" si="1"/>
        <v>-11.0703</v>
      </c>
      <c r="AA35">
        <f t="shared" ca="1" si="2"/>
        <v>19.632399999999997</v>
      </c>
      <c r="AB35">
        <f t="shared" ca="1" si="12"/>
        <v>5.6189000000000009</v>
      </c>
      <c r="AC35">
        <f t="shared" ca="1" si="3"/>
        <v>-14.725</v>
      </c>
      <c r="AD35">
        <f t="shared" ca="1" si="4"/>
        <v>30.468600000000002</v>
      </c>
      <c r="AE35">
        <f t="shared" ca="1" si="5"/>
        <v>-1.3623999999999996</v>
      </c>
      <c r="AF35">
        <f t="shared" ca="1" si="6"/>
        <v>1.7574999999999998</v>
      </c>
      <c r="AG35">
        <f t="shared" ca="1" si="7"/>
        <v>-10.1814</v>
      </c>
      <c r="AH35">
        <f t="shared" ca="1" si="8"/>
        <v>-16.6798</v>
      </c>
      <c r="AI35">
        <f t="shared" ca="1" si="9"/>
        <v>5.4276</v>
      </c>
      <c r="AJ35">
        <f t="shared" ca="1" si="10"/>
        <v>-3.2176999999999998</v>
      </c>
    </row>
    <row r="36" spans="1:36" x14ac:dyDescent="0.2">
      <c r="A36">
        <v>0.35</v>
      </c>
      <c r="B36">
        <v>-1.851</v>
      </c>
      <c r="C36">
        <v>0</v>
      </c>
      <c r="D36">
        <v>-10.569000000000001</v>
      </c>
      <c r="E36">
        <v>-0.40300000000000002</v>
      </c>
      <c r="F36">
        <v>0.26200000000000001</v>
      </c>
      <c r="G36">
        <v>-3.4079999999999999</v>
      </c>
      <c r="H36">
        <v>-7.3999999999999996E-2</v>
      </c>
      <c r="I36">
        <v>5.5E-2</v>
      </c>
      <c r="J36">
        <v>-0.59799999999999998</v>
      </c>
      <c r="K36">
        <v>19.437999999999999</v>
      </c>
      <c r="L36">
        <v>-84.125</v>
      </c>
      <c r="M36">
        <v>24.875</v>
      </c>
      <c r="N36">
        <v>0.57999999999999996</v>
      </c>
      <c r="O36">
        <v>-4.0750000000000002</v>
      </c>
      <c r="P36">
        <v>1.6439999999999999</v>
      </c>
      <c r="X36">
        <f t="shared" si="11"/>
        <v>3.4100000000000019</v>
      </c>
      <c r="Y36">
        <f t="shared" ca="1" si="0"/>
        <v>-95.482799999999997</v>
      </c>
      <c r="Z36">
        <f t="shared" ca="1" si="1"/>
        <v>-11.9071</v>
      </c>
      <c r="AA36">
        <f t="shared" ca="1" si="2"/>
        <v>22.273499999999999</v>
      </c>
      <c r="AB36">
        <f t="shared" ca="1" si="12"/>
        <v>12.9001</v>
      </c>
      <c r="AC36">
        <f t="shared" ca="1" si="3"/>
        <v>-3.5376000000000003</v>
      </c>
      <c r="AD36">
        <f t="shared" ca="1" si="4"/>
        <v>23.4939</v>
      </c>
      <c r="AE36">
        <f t="shared" ca="1" si="5"/>
        <v>-1.2798</v>
      </c>
      <c r="AF36">
        <f t="shared" ca="1" si="6"/>
        <v>1.6986000000000001</v>
      </c>
      <c r="AG36">
        <f t="shared" ca="1" si="7"/>
        <v>-9.7283000000000008</v>
      </c>
      <c r="AH36">
        <f t="shared" ca="1" si="8"/>
        <v>-16.8187</v>
      </c>
      <c r="AI36">
        <f t="shared" ca="1" si="9"/>
        <v>5.6040999999999999</v>
      </c>
      <c r="AJ36">
        <f t="shared" ca="1" si="10"/>
        <v>-4.2068999999999992</v>
      </c>
    </row>
    <row r="37" spans="1:36" x14ac:dyDescent="0.2">
      <c r="A37">
        <v>0.36</v>
      </c>
      <c r="B37">
        <v>-1.927</v>
      </c>
      <c r="C37">
        <v>0</v>
      </c>
      <c r="D37">
        <v>-10.502000000000001</v>
      </c>
      <c r="E37">
        <v>-0.42199999999999999</v>
      </c>
      <c r="F37">
        <v>0.26200000000000001</v>
      </c>
      <c r="G37">
        <v>-3.5129999999999999</v>
      </c>
      <c r="H37">
        <v>-7.8E-2</v>
      </c>
      <c r="I37">
        <v>5.8000000000000003E-2</v>
      </c>
      <c r="J37">
        <v>-0.63300000000000001</v>
      </c>
      <c r="K37">
        <v>21.5</v>
      </c>
      <c r="L37">
        <v>-93.625</v>
      </c>
      <c r="M37">
        <v>26.062000000000001</v>
      </c>
      <c r="N37">
        <v>0.79500000000000004</v>
      </c>
      <c r="O37">
        <v>-5.0110000000000001</v>
      </c>
      <c r="P37">
        <v>1.9039999999999999</v>
      </c>
      <c r="X37">
        <f t="shared" si="11"/>
        <v>3.510000000000002</v>
      </c>
      <c r="Y37">
        <f t="shared" ca="1" si="0"/>
        <v>-94.395800000000008</v>
      </c>
      <c r="Z37">
        <f t="shared" ca="1" si="1"/>
        <v>-11.961500000000001</v>
      </c>
      <c r="AA37">
        <f t="shared" ca="1" si="2"/>
        <v>24.369700000000002</v>
      </c>
      <c r="AB37">
        <f t="shared" ca="1" si="12"/>
        <v>8.0939000000000014</v>
      </c>
      <c r="AC37">
        <f t="shared" ca="1" si="3"/>
        <v>-1.0123</v>
      </c>
      <c r="AD37">
        <f t="shared" ca="1" si="4"/>
        <v>19.400099999999998</v>
      </c>
      <c r="AE37">
        <f t="shared" ca="1" si="5"/>
        <v>-1.0200999999999998</v>
      </c>
      <c r="AF37">
        <f t="shared" ca="1" si="6"/>
        <v>1.8582999999999998</v>
      </c>
      <c r="AG37">
        <f t="shared" ca="1" si="7"/>
        <v>-9.281600000000001</v>
      </c>
      <c r="AH37">
        <f t="shared" ca="1" si="8"/>
        <v>-16.932300000000001</v>
      </c>
      <c r="AI37">
        <f t="shared" ca="1" si="9"/>
        <v>5.780899999999999</v>
      </c>
      <c r="AJ37">
        <f t="shared" ca="1" si="10"/>
        <v>-5.1542000000000003</v>
      </c>
    </row>
    <row r="38" spans="1:36" x14ac:dyDescent="0.2">
      <c r="A38">
        <v>0.37</v>
      </c>
      <c r="B38">
        <v>-1.97</v>
      </c>
      <c r="C38">
        <v>0</v>
      </c>
      <c r="D38">
        <v>-10.407</v>
      </c>
      <c r="E38">
        <v>-0.442</v>
      </c>
      <c r="F38">
        <v>0.26200000000000001</v>
      </c>
      <c r="G38">
        <v>-3.617</v>
      </c>
      <c r="H38">
        <v>-8.3000000000000004E-2</v>
      </c>
      <c r="I38">
        <v>6.0999999999999999E-2</v>
      </c>
      <c r="J38">
        <v>-0.66900000000000004</v>
      </c>
      <c r="K38">
        <v>24.187999999999999</v>
      </c>
      <c r="L38">
        <v>-106.25</v>
      </c>
      <c r="M38">
        <v>27.062000000000001</v>
      </c>
      <c r="N38">
        <v>1.0369999999999999</v>
      </c>
      <c r="O38">
        <v>-6.0739999999999998</v>
      </c>
      <c r="P38">
        <v>2.1749999999999998</v>
      </c>
      <c r="X38">
        <f t="shared" si="11"/>
        <v>3.6100000000000021</v>
      </c>
      <c r="Y38">
        <f t="shared" ca="1" si="0"/>
        <v>-93.986899999999991</v>
      </c>
      <c r="Z38">
        <f t="shared" ca="1" si="1"/>
        <v>-12.031299999999998</v>
      </c>
      <c r="AA38">
        <f t="shared" ca="1" si="2"/>
        <v>26.491700000000002</v>
      </c>
      <c r="AB38">
        <f t="shared" ca="1" si="12"/>
        <v>1.1313</v>
      </c>
      <c r="AC38">
        <f t="shared" ca="1" si="3"/>
        <v>0.22509999999999991</v>
      </c>
      <c r="AD38">
        <f t="shared" ca="1" si="4"/>
        <v>23.649900000000002</v>
      </c>
      <c r="AE38">
        <f t="shared" ca="1" si="5"/>
        <v>-0.91590000000000005</v>
      </c>
      <c r="AF38">
        <f t="shared" ca="1" si="6"/>
        <v>1.6862999999999999</v>
      </c>
      <c r="AG38">
        <f t="shared" ca="1" si="7"/>
        <v>-9.1774000000000004</v>
      </c>
      <c r="AH38">
        <f t="shared" ca="1" si="8"/>
        <v>-17.0289</v>
      </c>
      <c r="AI38">
        <f t="shared" ca="1" si="9"/>
        <v>5.9570999999999996</v>
      </c>
      <c r="AJ38">
        <f t="shared" ca="1" si="10"/>
        <v>-6.0723999999999991</v>
      </c>
    </row>
    <row r="39" spans="1:36" x14ac:dyDescent="0.2">
      <c r="A39">
        <v>0.38</v>
      </c>
      <c r="B39">
        <v>-1.9750000000000001</v>
      </c>
      <c r="C39">
        <v>0</v>
      </c>
      <c r="D39">
        <v>-10.33</v>
      </c>
      <c r="E39">
        <v>-0.46200000000000002</v>
      </c>
      <c r="F39">
        <v>0.26200000000000001</v>
      </c>
      <c r="G39">
        <v>-3.72</v>
      </c>
      <c r="H39">
        <v>-8.6999999999999994E-2</v>
      </c>
      <c r="I39">
        <v>6.3E-2</v>
      </c>
      <c r="J39">
        <v>-0.70599999999999996</v>
      </c>
      <c r="K39">
        <v>25.875</v>
      </c>
      <c r="L39">
        <v>-122.25</v>
      </c>
      <c r="M39">
        <v>28.5</v>
      </c>
      <c r="N39">
        <v>1.296</v>
      </c>
      <c r="O39">
        <v>-7.2960000000000003</v>
      </c>
      <c r="P39">
        <v>2.46</v>
      </c>
      <c r="X39">
        <f t="shared" si="11"/>
        <v>3.7100000000000022</v>
      </c>
      <c r="Y39">
        <f t="shared" ca="1" si="0"/>
        <v>-93.969400000000007</v>
      </c>
      <c r="Z39">
        <f t="shared" ca="1" si="1"/>
        <v>-12.3888</v>
      </c>
      <c r="AA39">
        <f t="shared" ca="1" si="2"/>
        <v>29.221299999999996</v>
      </c>
      <c r="AB39">
        <f t="shared" ca="1" si="12"/>
        <v>1.0311999999999999</v>
      </c>
      <c r="AC39">
        <f t="shared" ca="1" si="3"/>
        <v>-6.0813000000000006</v>
      </c>
      <c r="AD39">
        <f t="shared" ca="1" si="4"/>
        <v>29.725000000000001</v>
      </c>
      <c r="AE39">
        <f t="shared" ca="1" si="5"/>
        <v>-1.1507000000000001</v>
      </c>
      <c r="AF39">
        <f t="shared" ca="1" si="6"/>
        <v>1.7674999999999996</v>
      </c>
      <c r="AG39">
        <f t="shared" ca="1" si="7"/>
        <v>-9.6232000000000006</v>
      </c>
      <c r="AH39">
        <f t="shared" ca="1" si="8"/>
        <v>-17.128899999999998</v>
      </c>
      <c r="AI39">
        <f t="shared" ca="1" si="9"/>
        <v>6.1314000000000011</v>
      </c>
      <c r="AJ39">
        <f t="shared" ca="1" si="10"/>
        <v>-7.0114999999999998</v>
      </c>
    </row>
    <row r="40" spans="1:36" x14ac:dyDescent="0.2">
      <c r="A40">
        <v>0.39</v>
      </c>
      <c r="B40">
        <v>-1.879</v>
      </c>
      <c r="C40">
        <v>0</v>
      </c>
      <c r="D40">
        <v>-10.138999999999999</v>
      </c>
      <c r="E40">
        <v>-0.48</v>
      </c>
      <c r="F40">
        <v>0.26200000000000001</v>
      </c>
      <c r="G40">
        <v>-3.8220000000000001</v>
      </c>
      <c r="H40">
        <v>-9.1999999999999998E-2</v>
      </c>
      <c r="I40">
        <v>6.6000000000000003E-2</v>
      </c>
      <c r="J40">
        <v>-0.745</v>
      </c>
      <c r="K40">
        <v>27.125</v>
      </c>
      <c r="L40">
        <v>-142.43799999999999</v>
      </c>
      <c r="M40">
        <v>29.062000000000001</v>
      </c>
      <c r="N40">
        <v>1.5669999999999999</v>
      </c>
      <c r="O40">
        <v>-8.7210000000000001</v>
      </c>
      <c r="P40">
        <v>2.7509999999999999</v>
      </c>
      <c r="X40">
        <f t="shared" si="11"/>
        <v>3.8100000000000023</v>
      </c>
      <c r="Y40">
        <f t="shared" ca="1" si="0"/>
        <v>-93.545600000000007</v>
      </c>
      <c r="Z40">
        <f t="shared" ca="1" si="1"/>
        <v>-12.897400000000001</v>
      </c>
      <c r="AA40">
        <f t="shared" ca="1" si="2"/>
        <v>32.150099999999995</v>
      </c>
      <c r="AB40">
        <f t="shared" ca="1" si="12"/>
        <v>6.1313000000000004</v>
      </c>
      <c r="AC40">
        <f t="shared" ca="1" si="3"/>
        <v>-4.1813000000000002</v>
      </c>
      <c r="AD40">
        <f t="shared" ca="1" si="4"/>
        <v>27.662500000000001</v>
      </c>
      <c r="AE40">
        <f t="shared" ca="1" si="5"/>
        <v>-1.5782000000000003</v>
      </c>
      <c r="AF40">
        <f t="shared" ca="1" si="6"/>
        <v>1.5807</v>
      </c>
      <c r="AG40">
        <f t="shared" ca="1" si="7"/>
        <v>-9.6633999999999975</v>
      </c>
      <c r="AH40">
        <f t="shared" ca="1" si="8"/>
        <v>-17.271599999999999</v>
      </c>
      <c r="AI40">
        <f t="shared" ca="1" si="9"/>
        <v>6.2968999999999991</v>
      </c>
      <c r="AJ40">
        <f t="shared" ca="1" si="10"/>
        <v>-7.9802999999999997</v>
      </c>
    </row>
    <row r="41" spans="1:36" x14ac:dyDescent="0.2">
      <c r="A41">
        <v>0.4</v>
      </c>
      <c r="B41">
        <v>-1.9990000000000001</v>
      </c>
      <c r="C41">
        <v>0</v>
      </c>
      <c r="D41">
        <v>-9.641</v>
      </c>
      <c r="E41">
        <v>-0.5</v>
      </c>
      <c r="F41">
        <v>0.26200000000000001</v>
      </c>
      <c r="G41">
        <v>-3.9180000000000001</v>
      </c>
      <c r="H41">
        <v>-9.7000000000000003E-2</v>
      </c>
      <c r="I41">
        <v>6.9000000000000006E-2</v>
      </c>
      <c r="J41">
        <v>-0.78400000000000003</v>
      </c>
      <c r="K41">
        <v>28.5</v>
      </c>
      <c r="L41">
        <v>-166.75</v>
      </c>
      <c r="M41">
        <v>29.562000000000001</v>
      </c>
      <c r="N41">
        <v>1.8520000000000001</v>
      </c>
      <c r="O41">
        <v>-10.388</v>
      </c>
      <c r="P41">
        <v>3.0459999999999998</v>
      </c>
      <c r="X41">
        <f t="shared" si="11"/>
        <v>3.9100000000000024</v>
      </c>
      <c r="Y41">
        <f t="shared" ca="1" si="0"/>
        <v>-92.878100000000003</v>
      </c>
      <c r="Z41">
        <f t="shared" ca="1" si="1"/>
        <v>-13.289000000000001</v>
      </c>
      <c r="AA41">
        <f t="shared" ca="1" si="2"/>
        <v>34.562399999999997</v>
      </c>
      <c r="AB41">
        <f t="shared" ca="1" si="12"/>
        <v>6.6686999999999994</v>
      </c>
      <c r="AC41">
        <f t="shared" ca="1" si="3"/>
        <v>-4.0374999999999996</v>
      </c>
      <c r="AD41">
        <f t="shared" ca="1" si="4"/>
        <v>20.199900000000003</v>
      </c>
      <c r="AE41">
        <f t="shared" ca="1" si="5"/>
        <v>-1.9093</v>
      </c>
      <c r="AF41">
        <f t="shared" ca="1" si="6"/>
        <v>1.4873000000000003</v>
      </c>
      <c r="AG41">
        <f t="shared" ca="1" si="7"/>
        <v>-9.3793000000000006</v>
      </c>
      <c r="AH41">
        <f t="shared" ca="1" si="8"/>
        <v>-17.45</v>
      </c>
      <c r="AI41">
        <f t="shared" ca="1" si="9"/>
        <v>6.4527000000000001</v>
      </c>
      <c r="AJ41">
        <f t="shared" ca="1" si="10"/>
        <v>-8.9305000000000003</v>
      </c>
    </row>
    <row r="42" spans="1:36" x14ac:dyDescent="0.2">
      <c r="A42">
        <v>0.41</v>
      </c>
      <c r="B42">
        <v>-2.2090000000000001</v>
      </c>
      <c r="C42">
        <v>0</v>
      </c>
      <c r="D42">
        <v>-9.1150000000000002</v>
      </c>
      <c r="E42">
        <v>-0.52200000000000002</v>
      </c>
      <c r="F42">
        <v>0.26200000000000001</v>
      </c>
      <c r="G42">
        <v>-4.0090000000000003</v>
      </c>
      <c r="H42">
        <v>-0.10199999999999999</v>
      </c>
      <c r="I42">
        <v>7.0999999999999994E-2</v>
      </c>
      <c r="J42">
        <v>-0.82399999999999995</v>
      </c>
      <c r="K42">
        <v>28.687999999999999</v>
      </c>
      <c r="L42">
        <v>-192.93799999999999</v>
      </c>
      <c r="M42">
        <v>29.687999999999999</v>
      </c>
      <c r="N42">
        <v>2.1389999999999998</v>
      </c>
      <c r="O42">
        <v>-12.317</v>
      </c>
      <c r="P42">
        <v>3.343</v>
      </c>
      <c r="X42">
        <f t="shared" si="11"/>
        <v>4.0100000000000025</v>
      </c>
      <c r="Y42">
        <f t="shared" ca="1" si="0"/>
        <v>-92.235100000000003</v>
      </c>
      <c r="Z42">
        <f t="shared" ca="1" si="1"/>
        <v>-14.0875</v>
      </c>
      <c r="AA42">
        <f t="shared" ca="1" si="2"/>
        <v>36.041700000000006</v>
      </c>
      <c r="AB42">
        <f t="shared" ca="1" si="12"/>
        <v>6.5812000000000008</v>
      </c>
      <c r="AC42">
        <f t="shared" ca="1" si="3"/>
        <v>-9.2248999999999999</v>
      </c>
      <c r="AD42">
        <f t="shared" ca="1" si="4"/>
        <v>11.2561</v>
      </c>
      <c r="AE42">
        <f t="shared" ca="1" si="5"/>
        <v>-1.7269000000000001</v>
      </c>
      <c r="AF42">
        <f t="shared" ca="1" si="6"/>
        <v>1.2755000000000001</v>
      </c>
      <c r="AG42">
        <f t="shared" ca="1" si="7"/>
        <v>-9.2756000000000007</v>
      </c>
      <c r="AH42">
        <f t="shared" ca="1" si="8"/>
        <v>-17.632300000000001</v>
      </c>
      <c r="AI42">
        <f t="shared" ca="1" si="9"/>
        <v>6.5878999999999994</v>
      </c>
      <c r="AJ42">
        <f t="shared" ca="1" si="10"/>
        <v>-9.8611000000000004</v>
      </c>
    </row>
    <row r="43" spans="1:36" x14ac:dyDescent="0.2">
      <c r="A43">
        <v>0.42</v>
      </c>
      <c r="B43">
        <v>-2.4630000000000001</v>
      </c>
      <c r="C43">
        <v>0</v>
      </c>
      <c r="D43">
        <v>-8.1440000000000001</v>
      </c>
      <c r="E43">
        <v>-0.54700000000000004</v>
      </c>
      <c r="F43">
        <v>0.26200000000000001</v>
      </c>
      <c r="G43">
        <v>-4.0910000000000002</v>
      </c>
      <c r="H43">
        <v>-0.108</v>
      </c>
      <c r="I43">
        <v>7.3999999999999996E-2</v>
      </c>
      <c r="J43">
        <v>-0.86499999999999999</v>
      </c>
      <c r="K43">
        <v>28.125</v>
      </c>
      <c r="L43">
        <v>-219</v>
      </c>
      <c r="M43">
        <v>28.75</v>
      </c>
      <c r="N43">
        <v>2.42</v>
      </c>
      <c r="O43">
        <v>-14.507</v>
      </c>
      <c r="P43">
        <v>3.6309999999999998</v>
      </c>
      <c r="X43">
        <f t="shared" si="11"/>
        <v>4.1100000000000021</v>
      </c>
      <c r="Y43">
        <f t="shared" ca="1" si="0"/>
        <v>-91.68519999999998</v>
      </c>
      <c r="Z43">
        <f t="shared" ca="1" si="1"/>
        <v>-15.279399999999999</v>
      </c>
      <c r="AA43">
        <f t="shared" ca="1" si="2"/>
        <v>36.907900000000005</v>
      </c>
      <c r="AB43">
        <f t="shared" ca="1" si="12"/>
        <v>4.1811000000000007</v>
      </c>
      <c r="AC43">
        <f t="shared" ca="1" si="3"/>
        <v>-13.0624</v>
      </c>
      <c r="AD43">
        <f t="shared" ca="1" si="4"/>
        <v>6.8687000000000014</v>
      </c>
      <c r="AE43">
        <f t="shared" ca="1" si="5"/>
        <v>-1.7662</v>
      </c>
      <c r="AF43">
        <f t="shared" ca="1" si="6"/>
        <v>1.2625</v>
      </c>
      <c r="AG43">
        <f t="shared" ca="1" si="7"/>
        <v>-9.3338000000000001</v>
      </c>
      <c r="AH43">
        <f t="shared" ca="1" si="8"/>
        <v>-17.799700000000001</v>
      </c>
      <c r="AI43">
        <f t="shared" ca="1" si="9"/>
        <v>6.7122000000000002</v>
      </c>
      <c r="AJ43">
        <f t="shared" ca="1" si="10"/>
        <v>-10.793699999999999</v>
      </c>
    </row>
    <row r="44" spans="1:36" x14ac:dyDescent="0.2">
      <c r="A44">
        <v>0.43</v>
      </c>
      <c r="B44">
        <v>-2.774</v>
      </c>
      <c r="C44">
        <v>-0.53600000000000003</v>
      </c>
      <c r="D44">
        <v>-7.1929999999999996</v>
      </c>
      <c r="E44">
        <v>-0.57499999999999996</v>
      </c>
      <c r="F44">
        <v>0.25700000000000001</v>
      </c>
      <c r="G44">
        <v>-4.1630000000000003</v>
      </c>
      <c r="H44">
        <v>-0.113</v>
      </c>
      <c r="I44">
        <v>7.5999999999999998E-2</v>
      </c>
      <c r="J44">
        <v>-0.90600000000000003</v>
      </c>
      <c r="K44">
        <v>27.187999999999999</v>
      </c>
      <c r="L44">
        <v>-241.875</v>
      </c>
      <c r="M44">
        <v>27.5</v>
      </c>
      <c r="N44">
        <v>2.6920000000000002</v>
      </c>
      <c r="O44">
        <v>-16.925999999999998</v>
      </c>
      <c r="P44">
        <v>3.9060000000000001</v>
      </c>
      <c r="X44">
        <f t="shared" si="11"/>
        <v>4.2100000000000017</v>
      </c>
      <c r="Y44">
        <f t="shared" ca="1" si="0"/>
        <v>-91.470500000000001</v>
      </c>
      <c r="Z44">
        <f t="shared" ca="1" si="1"/>
        <v>-16.303699999999999</v>
      </c>
      <c r="AA44">
        <f t="shared" ca="1" si="2"/>
        <v>37.310899999999997</v>
      </c>
      <c r="AB44">
        <f t="shared" ca="1" si="12"/>
        <v>0.58750000000000013</v>
      </c>
      <c r="AC44">
        <f t="shared" ca="1" si="3"/>
        <v>-9.4123999999999999</v>
      </c>
      <c r="AD44">
        <f t="shared" ca="1" si="4"/>
        <v>1.7937999999999998</v>
      </c>
      <c r="AE44">
        <f t="shared" ca="1" si="5"/>
        <v>-1.7396</v>
      </c>
      <c r="AF44">
        <f t="shared" ca="1" si="6"/>
        <v>1.4194000000000002</v>
      </c>
      <c r="AG44">
        <f t="shared" ca="1" si="7"/>
        <v>-9.3447000000000013</v>
      </c>
      <c r="AH44">
        <f t="shared" ca="1" si="8"/>
        <v>-17.973300000000002</v>
      </c>
      <c r="AI44">
        <f t="shared" ca="1" si="9"/>
        <v>6.8465000000000016</v>
      </c>
      <c r="AJ44">
        <f t="shared" ca="1" si="10"/>
        <v>-11.729099999999999</v>
      </c>
    </row>
    <row r="45" spans="1:36" x14ac:dyDescent="0.2">
      <c r="A45">
        <v>0.44</v>
      </c>
      <c r="B45">
        <v>-3.8690000000000002</v>
      </c>
      <c r="C45">
        <v>-0.47299999999999998</v>
      </c>
      <c r="D45">
        <v>-5.9589999999999996</v>
      </c>
      <c r="E45">
        <v>-0.61299999999999999</v>
      </c>
      <c r="F45">
        <v>0.252</v>
      </c>
      <c r="G45">
        <v>-4.2220000000000004</v>
      </c>
      <c r="H45">
        <v>-0.12</v>
      </c>
      <c r="I45">
        <v>7.9000000000000001E-2</v>
      </c>
      <c r="J45">
        <v>-0.94899999999999995</v>
      </c>
      <c r="K45">
        <v>24.625</v>
      </c>
      <c r="L45">
        <v>-260</v>
      </c>
      <c r="M45">
        <v>26.687999999999999</v>
      </c>
      <c r="N45">
        <v>2.9380000000000002</v>
      </c>
      <c r="O45">
        <v>-19.526</v>
      </c>
      <c r="P45">
        <v>4.173</v>
      </c>
      <c r="X45">
        <f t="shared" si="11"/>
        <v>4.3100000000000014</v>
      </c>
      <c r="Y45">
        <f t="shared" ca="1" si="0"/>
        <v>-91.490099999999998</v>
      </c>
      <c r="Z45">
        <f t="shared" ca="1" si="1"/>
        <v>-16.912700000000001</v>
      </c>
      <c r="AA45">
        <f t="shared" ca="1" si="2"/>
        <v>37.356000000000002</v>
      </c>
      <c r="AB45">
        <f t="shared" ca="1" si="12"/>
        <v>-0.9124000000000001</v>
      </c>
      <c r="AC45">
        <f t="shared" ca="1" si="3"/>
        <v>-5.5625</v>
      </c>
      <c r="AD45">
        <f t="shared" ca="1" si="4"/>
        <v>0</v>
      </c>
      <c r="AE45">
        <f t="shared" ca="1" si="5"/>
        <v>-1.7121999999999999</v>
      </c>
      <c r="AF45">
        <f t="shared" ca="1" si="6"/>
        <v>1.4003000000000001</v>
      </c>
      <c r="AG45">
        <f t="shared" ca="1" si="7"/>
        <v>-9.3781999999999996</v>
      </c>
      <c r="AH45">
        <f t="shared" ca="1" si="8"/>
        <v>-18.147399999999998</v>
      </c>
      <c r="AI45">
        <f t="shared" ca="1" si="9"/>
        <v>6.988900000000001</v>
      </c>
      <c r="AJ45">
        <f t="shared" ca="1" si="10"/>
        <v>-12.6653</v>
      </c>
    </row>
    <row r="46" spans="1:36" x14ac:dyDescent="0.2">
      <c r="A46">
        <v>0.45</v>
      </c>
      <c r="B46">
        <v>-3.1280000000000001</v>
      </c>
      <c r="C46">
        <v>-0.79900000000000004</v>
      </c>
      <c r="D46">
        <v>-5.6669999999999998</v>
      </c>
      <c r="E46">
        <v>-0.64500000000000002</v>
      </c>
      <c r="F46">
        <v>0.24399999999999999</v>
      </c>
      <c r="G46">
        <v>-4.2789999999999999</v>
      </c>
      <c r="H46">
        <v>-0.126</v>
      </c>
      <c r="I46">
        <v>8.1000000000000003E-2</v>
      </c>
      <c r="J46">
        <v>-0.99199999999999999</v>
      </c>
      <c r="K46">
        <v>18.75</v>
      </c>
      <c r="L46">
        <v>-276.56200000000001</v>
      </c>
      <c r="M46">
        <v>24.937999999999999</v>
      </c>
      <c r="N46">
        <v>3.1259999999999999</v>
      </c>
      <c r="O46">
        <v>-22.292000000000002</v>
      </c>
      <c r="P46">
        <v>4.4219999999999997</v>
      </c>
      <c r="X46">
        <f t="shared" si="11"/>
        <v>4.410000000000001</v>
      </c>
      <c r="Y46">
        <f t="shared" ca="1" si="0"/>
        <v>-91.626899999999992</v>
      </c>
      <c r="Z46">
        <f t="shared" ca="1" si="1"/>
        <v>-17.272300000000001</v>
      </c>
      <c r="AA46">
        <f t="shared" ca="1" si="2"/>
        <v>37.341799999999992</v>
      </c>
      <c r="AB46">
        <f t="shared" ca="1" si="12"/>
        <v>-1.5249999999999999</v>
      </c>
      <c r="AC46">
        <f t="shared" ca="1" si="3"/>
        <v>-2.9125000000000001</v>
      </c>
      <c r="AD46">
        <f t="shared" ca="1" si="4"/>
        <v>-0.33120000000000005</v>
      </c>
      <c r="AE46">
        <f t="shared" ca="1" si="5"/>
        <v>-1.7804000000000002</v>
      </c>
      <c r="AF46">
        <f t="shared" ca="1" si="6"/>
        <v>1.3945000000000003</v>
      </c>
      <c r="AG46">
        <f t="shared" ca="1" si="7"/>
        <v>-9.4437999999999995</v>
      </c>
      <c r="AH46">
        <f t="shared" ca="1" si="8"/>
        <v>-18.325699999999998</v>
      </c>
      <c r="AI46">
        <f t="shared" ca="1" si="9"/>
        <v>7.1290999999999993</v>
      </c>
      <c r="AJ46">
        <f t="shared" ca="1" si="10"/>
        <v>-13.604800000000001</v>
      </c>
    </row>
    <row r="47" spans="1:36" x14ac:dyDescent="0.2">
      <c r="A47">
        <v>0.46</v>
      </c>
      <c r="B47">
        <v>-3.0459999999999998</v>
      </c>
      <c r="C47">
        <v>-0.77500000000000002</v>
      </c>
      <c r="D47">
        <v>-5.0549999999999997</v>
      </c>
      <c r="E47">
        <v>-0.67500000000000004</v>
      </c>
      <c r="F47">
        <v>0.23599999999999999</v>
      </c>
      <c r="G47">
        <v>-4.33</v>
      </c>
      <c r="H47">
        <v>-0.13300000000000001</v>
      </c>
      <c r="I47">
        <v>8.4000000000000005E-2</v>
      </c>
      <c r="J47">
        <v>-1.0349999999999999</v>
      </c>
      <c r="K47">
        <v>16.437999999999999</v>
      </c>
      <c r="L47">
        <v>-290.375</v>
      </c>
      <c r="M47">
        <v>21.312000000000001</v>
      </c>
      <c r="N47">
        <v>3.29</v>
      </c>
      <c r="O47">
        <v>-25.196000000000002</v>
      </c>
      <c r="P47">
        <v>4.6349999999999998</v>
      </c>
      <c r="X47">
        <f t="shared" si="11"/>
        <v>4.5100000000000007</v>
      </c>
      <c r="Y47">
        <f t="shared" ca="1" si="0"/>
        <v>-91.70389999999999</v>
      </c>
      <c r="Z47">
        <f t="shared" ca="1" si="1"/>
        <v>-17.433699999999998</v>
      </c>
      <c r="AA47">
        <f t="shared" ca="1" si="2"/>
        <v>37.326700000000002</v>
      </c>
      <c r="AB47">
        <f t="shared" ca="1" si="12"/>
        <v>-0.16250000000000001</v>
      </c>
      <c r="AC47">
        <f t="shared" ca="1" si="3"/>
        <v>7.5100000000000125E-2</v>
      </c>
      <c r="AD47">
        <f t="shared" ca="1" si="4"/>
        <v>0.1875</v>
      </c>
      <c r="AE47">
        <f t="shared" ca="1" si="5"/>
        <v>-1.7976999999999996</v>
      </c>
      <c r="AF47">
        <f t="shared" ca="1" si="6"/>
        <v>1.4043000000000001</v>
      </c>
      <c r="AG47">
        <f t="shared" ca="1" si="7"/>
        <v>-9.4332999999999991</v>
      </c>
      <c r="AH47">
        <f t="shared" ca="1" si="8"/>
        <v>-18.505699999999997</v>
      </c>
      <c r="AI47">
        <f t="shared" ca="1" si="9"/>
        <v>7.2691999999999997</v>
      </c>
      <c r="AJ47">
        <f t="shared" ca="1" si="10"/>
        <v>-14.547899999999998</v>
      </c>
    </row>
    <row r="48" spans="1:36" x14ac:dyDescent="0.2">
      <c r="A48">
        <v>0.47</v>
      </c>
      <c r="B48">
        <v>-2.6829999999999998</v>
      </c>
      <c r="C48">
        <v>-0.98499999999999999</v>
      </c>
      <c r="D48">
        <v>-4.6680000000000001</v>
      </c>
      <c r="E48">
        <v>-0.70199999999999996</v>
      </c>
      <c r="F48">
        <v>0.22600000000000001</v>
      </c>
      <c r="G48">
        <v>-4.3760000000000003</v>
      </c>
      <c r="H48">
        <v>-0.14000000000000001</v>
      </c>
      <c r="I48">
        <v>8.5999999999999993E-2</v>
      </c>
      <c r="J48">
        <v>-1.079</v>
      </c>
      <c r="K48">
        <v>10.75</v>
      </c>
      <c r="L48">
        <v>-304.125</v>
      </c>
      <c r="M48">
        <v>15.561999999999999</v>
      </c>
      <c r="N48">
        <v>3.3969999999999998</v>
      </c>
      <c r="O48">
        <v>-28.236999999999998</v>
      </c>
      <c r="P48">
        <v>4.7910000000000004</v>
      </c>
      <c r="X48">
        <f t="shared" si="11"/>
        <v>4.6100000000000003</v>
      </c>
      <c r="Y48">
        <f t="shared" ca="1" si="0"/>
        <v>-91.698799999999977</v>
      </c>
      <c r="Z48">
        <f t="shared" ca="1" si="1"/>
        <v>-17.470700000000001</v>
      </c>
      <c r="AA48">
        <f t="shared" ca="1" si="2"/>
        <v>37.317999999999998</v>
      </c>
      <c r="AB48">
        <f t="shared" ca="1" si="12"/>
        <v>6.8700000000000011E-2</v>
      </c>
      <c r="AC48">
        <f t="shared" ca="1" si="3"/>
        <v>0.46889999999999998</v>
      </c>
      <c r="AD48">
        <f t="shared" ca="1" si="4"/>
        <v>-0.66860000000000008</v>
      </c>
      <c r="AE48">
        <f t="shared" ca="1" si="5"/>
        <v>-1.8881000000000003</v>
      </c>
      <c r="AF48">
        <f t="shared" ca="1" si="6"/>
        <v>1.3635000000000002</v>
      </c>
      <c r="AG48">
        <f t="shared" ca="1" si="7"/>
        <v>-9.3099000000000007</v>
      </c>
      <c r="AH48">
        <f t="shared" ca="1" si="8"/>
        <v>-18.690899999999999</v>
      </c>
      <c r="AI48">
        <f t="shared" ca="1" si="9"/>
        <v>7.4089</v>
      </c>
      <c r="AJ48">
        <f t="shared" ca="1" si="10"/>
        <v>-15.484</v>
      </c>
    </row>
    <row r="49" spans="1:36" x14ac:dyDescent="0.2">
      <c r="A49">
        <v>0.48</v>
      </c>
      <c r="B49">
        <v>-2.5680000000000001</v>
      </c>
      <c r="C49">
        <v>-1.0429999999999999</v>
      </c>
      <c r="D49">
        <v>-3.9889999999999999</v>
      </c>
      <c r="E49">
        <v>-0.72799999999999998</v>
      </c>
      <c r="F49">
        <v>0.216</v>
      </c>
      <c r="G49">
        <v>-4.4160000000000004</v>
      </c>
      <c r="H49">
        <v>-0.14699999999999999</v>
      </c>
      <c r="I49">
        <v>8.7999999999999995E-2</v>
      </c>
      <c r="J49">
        <v>-1.123</v>
      </c>
      <c r="K49">
        <v>3.4380000000000002</v>
      </c>
      <c r="L49">
        <v>-317.375</v>
      </c>
      <c r="M49">
        <v>10.311999999999999</v>
      </c>
      <c r="N49">
        <v>3.4319999999999999</v>
      </c>
      <c r="O49">
        <v>-31.411000000000001</v>
      </c>
      <c r="P49">
        <v>4.8940000000000001</v>
      </c>
      <c r="X49">
        <f t="shared" si="11"/>
        <v>4.71</v>
      </c>
      <c r="Y49">
        <f t="shared" ca="1" si="0"/>
        <v>-91.703800000000015</v>
      </c>
      <c r="Z49">
        <f t="shared" ca="1" si="1"/>
        <v>-17.426500000000001</v>
      </c>
      <c r="AA49">
        <f t="shared" ca="1" si="2"/>
        <v>37.205600000000004</v>
      </c>
      <c r="AB49">
        <f t="shared" ca="1" si="12"/>
        <v>0.14379999999999998</v>
      </c>
      <c r="AC49">
        <f t="shared" ca="1" si="3"/>
        <v>1.1626000000000001</v>
      </c>
      <c r="AD49">
        <f t="shared" ca="1" si="4"/>
        <v>-1.3188</v>
      </c>
      <c r="AE49">
        <f t="shared" ca="1" si="5"/>
        <v>-1.8844000000000001</v>
      </c>
      <c r="AF49">
        <f t="shared" ca="1" si="6"/>
        <v>1.3066</v>
      </c>
      <c r="AG49">
        <f t="shared" ca="1" si="7"/>
        <v>-9.3702000000000005</v>
      </c>
      <c r="AH49">
        <f t="shared" ca="1" si="8"/>
        <v>-18.878300000000003</v>
      </c>
      <c r="AI49">
        <f t="shared" ca="1" si="9"/>
        <v>7.5416000000000007</v>
      </c>
      <c r="AJ49">
        <f t="shared" ca="1" si="10"/>
        <v>-16.419100000000004</v>
      </c>
    </row>
    <row r="50" spans="1:36" x14ac:dyDescent="0.2">
      <c r="A50">
        <v>0.49</v>
      </c>
      <c r="B50">
        <v>-2.702</v>
      </c>
      <c r="C50">
        <v>-0.96599999999999997</v>
      </c>
      <c r="D50">
        <v>-3.5289999999999999</v>
      </c>
      <c r="E50">
        <v>-0.755</v>
      </c>
      <c r="F50">
        <v>0.20599999999999999</v>
      </c>
      <c r="G50">
        <v>-4.4509999999999996</v>
      </c>
      <c r="H50">
        <v>-0.155</v>
      </c>
      <c r="I50">
        <v>0.09</v>
      </c>
      <c r="J50">
        <v>-1.167</v>
      </c>
      <c r="K50">
        <v>-2.875</v>
      </c>
      <c r="L50">
        <v>-331.18799999999999</v>
      </c>
      <c r="M50">
        <v>5</v>
      </c>
      <c r="N50">
        <v>3.403</v>
      </c>
      <c r="O50">
        <v>-34.722000000000001</v>
      </c>
      <c r="P50">
        <v>4.944</v>
      </c>
      <c r="X50">
        <f t="shared" si="11"/>
        <v>4.8099999999999996</v>
      </c>
      <c r="Y50">
        <f t="shared" ca="1" si="0"/>
        <v>-91.721199999999982</v>
      </c>
      <c r="Z50">
        <f t="shared" ca="1" si="1"/>
        <v>-17.399900000000002</v>
      </c>
      <c r="AA50">
        <f t="shared" ca="1" si="2"/>
        <v>37.061799999999998</v>
      </c>
      <c r="AB50">
        <f t="shared" ca="1" si="12"/>
        <v>-0.56240000000000001</v>
      </c>
      <c r="AC50">
        <f t="shared" ca="1" si="3"/>
        <v>-0.63739999999999997</v>
      </c>
      <c r="AD50">
        <f t="shared" ca="1" si="4"/>
        <v>-1.4251</v>
      </c>
      <c r="AE50">
        <f t="shared" ca="1" si="5"/>
        <v>-1.8962000000000003</v>
      </c>
      <c r="AF50">
        <f t="shared" ca="1" si="6"/>
        <v>1.2941000000000003</v>
      </c>
      <c r="AG50">
        <f t="shared" ca="1" si="7"/>
        <v>-9.285499999999999</v>
      </c>
      <c r="AH50">
        <f t="shared" ca="1" si="8"/>
        <v>-19.0642</v>
      </c>
      <c r="AI50">
        <f t="shared" ca="1" si="9"/>
        <v>7.6696</v>
      </c>
      <c r="AJ50">
        <f t="shared" ca="1" si="10"/>
        <v>-17.354199999999999</v>
      </c>
    </row>
    <row r="51" spans="1:36" x14ac:dyDescent="0.2">
      <c r="A51">
        <v>0.5</v>
      </c>
      <c r="B51">
        <v>-3.0659999999999998</v>
      </c>
      <c r="C51">
        <v>-0.66</v>
      </c>
      <c r="D51">
        <v>-2.774</v>
      </c>
      <c r="E51">
        <v>-0.78500000000000003</v>
      </c>
      <c r="F51">
        <v>0.2</v>
      </c>
      <c r="G51">
        <v>-4.4790000000000001</v>
      </c>
      <c r="H51">
        <v>-0.16200000000000001</v>
      </c>
      <c r="I51">
        <v>9.1999999999999998E-2</v>
      </c>
      <c r="J51">
        <v>-1.212</v>
      </c>
      <c r="K51">
        <v>-7.375</v>
      </c>
      <c r="L51">
        <v>-341.18799999999999</v>
      </c>
      <c r="M51">
        <v>-2.0619999999999998</v>
      </c>
      <c r="N51">
        <v>3.3290000000000002</v>
      </c>
      <c r="O51">
        <v>-38.134</v>
      </c>
      <c r="P51">
        <v>4.923</v>
      </c>
      <c r="X51">
        <f t="shared" si="11"/>
        <v>4.9099999999999993</v>
      </c>
      <c r="Y51">
        <f t="shared" ca="1" si="0"/>
        <v>-91.780699999999996</v>
      </c>
      <c r="Z51">
        <f t="shared" ca="1" si="1"/>
        <v>-17.354500000000002</v>
      </c>
      <c r="AA51">
        <f t="shared" ca="1" si="2"/>
        <v>36.956499999999991</v>
      </c>
      <c r="AB51">
        <f t="shared" ca="1" si="12"/>
        <v>-0.6875</v>
      </c>
      <c r="AC51">
        <f t="shared" ca="1" si="3"/>
        <v>-0.34380000000000016</v>
      </c>
      <c r="AD51">
        <f t="shared" ca="1" si="4"/>
        <v>-0.47509999999999997</v>
      </c>
      <c r="AE51">
        <f t="shared" ca="1" si="5"/>
        <v>-1.8104999999999998</v>
      </c>
      <c r="AF51">
        <f t="shared" ca="1" si="6"/>
        <v>1.2903</v>
      </c>
      <c r="AG51">
        <f t="shared" ca="1" si="7"/>
        <v>-9.3238000000000003</v>
      </c>
      <c r="AH51">
        <f t="shared" ca="1" si="8"/>
        <v>-19.247599999999998</v>
      </c>
      <c r="AI51">
        <f t="shared" ca="1" si="9"/>
        <v>7.7998999999999992</v>
      </c>
      <c r="AJ51">
        <f t="shared" ca="1" si="10"/>
        <v>-18.283800000000003</v>
      </c>
    </row>
    <row r="52" spans="1:36" x14ac:dyDescent="0.2">
      <c r="A52">
        <v>0.51</v>
      </c>
      <c r="B52">
        <v>-3.8119999999999998</v>
      </c>
      <c r="C52">
        <v>-0.32500000000000001</v>
      </c>
      <c r="D52">
        <v>-1.9890000000000001</v>
      </c>
      <c r="E52">
        <v>-0.82399999999999995</v>
      </c>
      <c r="F52">
        <v>0.19700000000000001</v>
      </c>
      <c r="G52">
        <v>-4.4989999999999997</v>
      </c>
      <c r="H52">
        <v>-0.17100000000000001</v>
      </c>
      <c r="I52">
        <v>9.4E-2</v>
      </c>
      <c r="J52">
        <v>-1.2569999999999999</v>
      </c>
      <c r="K52">
        <v>-8.4380000000000006</v>
      </c>
      <c r="L52">
        <v>-342.5</v>
      </c>
      <c r="M52">
        <v>-9.9380000000000006</v>
      </c>
      <c r="N52">
        <v>3.2450000000000001</v>
      </c>
      <c r="O52">
        <v>-41.558999999999997</v>
      </c>
      <c r="P52">
        <v>4.8239999999999998</v>
      </c>
      <c r="X52">
        <f t="shared" si="11"/>
        <v>5.0099999999999989</v>
      </c>
      <c r="Y52">
        <f ca="1">AVERAGE(OFFSET($N$2,(ROW()-ROW($Y$2))*9,0,9,1))</f>
        <v>-91.702999999999989</v>
      </c>
      <c r="Z52">
        <f ca="1">AVERAGE(OFFSET($O$2,(ROW()-ROW($Z$2))*9,0,9,1))</f>
        <v>-17.428999999999998</v>
      </c>
      <c r="AA52">
        <f ca="1">AVERAGE(OFFSET($P$2,(ROW()-ROW($AA$2))*9,0,9,1))</f>
        <v>37.325000000000003</v>
      </c>
      <c r="AB52">
        <f ca="1">AVERAGE(OFFSET($K$2,(ROW()-ROW($AB$2))*9,0,9,1))</f>
        <v>-0.125</v>
      </c>
      <c r="AC52">
        <f ca="1">AVERAGE(OFFSET($L$2,(ROW()-ROW($AC$2))*9,0,9,1))</f>
        <v>1.0556666666666668</v>
      </c>
      <c r="AD52">
        <f ca="1">AVERAGE(OFFSET($M$2,(ROW()-ROW($AD$2))*9,0,9,1))</f>
        <v>0.13188888888888889</v>
      </c>
      <c r="AE52">
        <f ca="1">AVERAGE(OFFSET($B$2,(ROW()-ROW($AE$2))*9,0,9,1))</f>
        <v>-1.7859999999999998</v>
      </c>
      <c r="AF52">
        <f ca="1">AVERAGE(OFFSET($C$2,(ROW()-ROW($AF$2))*9,0,9,1))</f>
        <v>1.3934444444444445</v>
      </c>
      <c r="AG52">
        <f ca="1">AVERAGE(OFFSET($D$2,(ROW()-ROW($AG$2))*9,0,9,1))</f>
        <v>-9.4404444444444451</v>
      </c>
      <c r="AH52">
        <f ca="1">AVERAGE(OFFSET($E$2,(ROW()-ROW($AH$2))*9,0,9,1))</f>
        <v>-18.497</v>
      </c>
      <c r="AI52">
        <f ca="1">AVERAGE(OFFSET($F$2,(ROW()-ROW($AI$2))*9,0,9,1))</f>
        <v>7.2622222222222224</v>
      </c>
      <c r="AJ52">
        <f ca="1">AVERAGE(OFFSET($G$2,(ROW()-ROW($AJ$2))*9,0,9,1))</f>
        <v>-14.500555555555556</v>
      </c>
    </row>
    <row r="53" spans="1:36" x14ac:dyDescent="0.2">
      <c r="A53">
        <v>0.52</v>
      </c>
      <c r="B53">
        <v>-5.1319999999999997</v>
      </c>
      <c r="C53">
        <v>0</v>
      </c>
      <c r="D53">
        <v>-1.4730000000000001</v>
      </c>
      <c r="E53">
        <v>-0.875</v>
      </c>
      <c r="F53">
        <v>0.19700000000000001</v>
      </c>
      <c r="G53">
        <v>-4.5140000000000002</v>
      </c>
      <c r="H53">
        <v>-0.17899999999999999</v>
      </c>
      <c r="I53">
        <v>9.6000000000000002E-2</v>
      </c>
      <c r="J53">
        <v>-1.302</v>
      </c>
      <c r="K53">
        <v>-7.0620000000000003</v>
      </c>
      <c r="L53">
        <v>-330.81200000000001</v>
      </c>
      <c r="M53">
        <v>-19.625</v>
      </c>
      <c r="N53">
        <v>3.1739999999999999</v>
      </c>
      <c r="O53">
        <v>-44.868000000000002</v>
      </c>
      <c r="P53">
        <v>4.6280000000000001</v>
      </c>
    </row>
    <row r="54" spans="1:36" x14ac:dyDescent="0.2">
      <c r="A54">
        <v>0.53</v>
      </c>
      <c r="B54">
        <v>-5.9009999999999998</v>
      </c>
      <c r="C54">
        <v>-0.81799999999999995</v>
      </c>
      <c r="D54">
        <v>-1.6359999999999999</v>
      </c>
      <c r="E54">
        <v>-0.93400000000000005</v>
      </c>
      <c r="F54">
        <v>0.188</v>
      </c>
      <c r="G54">
        <v>-4.53</v>
      </c>
      <c r="H54">
        <v>-0.189</v>
      </c>
      <c r="I54">
        <v>9.8000000000000004E-2</v>
      </c>
      <c r="J54">
        <v>-1.347</v>
      </c>
      <c r="K54">
        <v>-5.6879999999999997</v>
      </c>
      <c r="L54">
        <v>-309.18799999999999</v>
      </c>
      <c r="M54">
        <v>-27.25</v>
      </c>
      <c r="N54">
        <v>3.117</v>
      </c>
      <c r="O54">
        <v>-47.959000000000003</v>
      </c>
      <c r="P54">
        <v>4.3550000000000004</v>
      </c>
    </row>
    <row r="55" spans="1:36" x14ac:dyDescent="0.2">
      <c r="A55">
        <v>0.54</v>
      </c>
      <c r="B55">
        <v>-6.5380000000000003</v>
      </c>
      <c r="C55">
        <v>-0.95599999999999996</v>
      </c>
      <c r="D55">
        <v>-1.5780000000000001</v>
      </c>
      <c r="E55">
        <v>-0.999</v>
      </c>
      <c r="F55">
        <v>0.17899999999999999</v>
      </c>
      <c r="G55">
        <v>-4.5460000000000003</v>
      </c>
      <c r="H55">
        <v>-0.19900000000000001</v>
      </c>
      <c r="I55">
        <v>0.1</v>
      </c>
      <c r="J55">
        <v>-1.393</v>
      </c>
      <c r="K55">
        <v>-8.75</v>
      </c>
      <c r="L55">
        <v>-283.75</v>
      </c>
      <c r="M55">
        <v>-19.625</v>
      </c>
      <c r="N55">
        <v>3.03</v>
      </c>
      <c r="O55">
        <v>-50.796999999999997</v>
      </c>
      <c r="P55">
        <v>4.1589999999999998</v>
      </c>
    </row>
    <row r="56" spans="1:36" x14ac:dyDescent="0.2">
      <c r="A56">
        <v>0.55000000000000004</v>
      </c>
      <c r="B56">
        <v>-7.7619999999999996</v>
      </c>
      <c r="C56">
        <v>0</v>
      </c>
      <c r="D56">
        <v>-1.9370000000000001</v>
      </c>
      <c r="E56">
        <v>-1.077</v>
      </c>
      <c r="F56">
        <v>0.17899999999999999</v>
      </c>
      <c r="G56">
        <v>-4.5650000000000004</v>
      </c>
      <c r="H56">
        <v>-0.21</v>
      </c>
      <c r="I56">
        <v>0.10199999999999999</v>
      </c>
      <c r="J56">
        <v>-1.4390000000000001</v>
      </c>
      <c r="K56">
        <v>-14.875</v>
      </c>
      <c r="L56">
        <v>-263.25</v>
      </c>
      <c r="M56">
        <v>-2.125</v>
      </c>
      <c r="N56">
        <v>2.8809999999999998</v>
      </c>
      <c r="O56">
        <v>-53.429000000000002</v>
      </c>
      <c r="P56">
        <v>4.1379999999999999</v>
      </c>
    </row>
    <row r="57" spans="1:36" x14ac:dyDescent="0.2">
      <c r="A57">
        <v>0.56000000000000005</v>
      </c>
      <c r="B57">
        <v>-7.5469999999999997</v>
      </c>
      <c r="C57">
        <v>1.004</v>
      </c>
      <c r="D57">
        <v>-1.851</v>
      </c>
      <c r="E57">
        <v>-1.1519999999999999</v>
      </c>
      <c r="F57">
        <v>0.189</v>
      </c>
      <c r="G57">
        <v>-4.5839999999999996</v>
      </c>
      <c r="H57">
        <v>-0.221</v>
      </c>
      <c r="I57">
        <v>0.104</v>
      </c>
      <c r="J57">
        <v>-1.484</v>
      </c>
      <c r="K57">
        <v>-22.312000000000001</v>
      </c>
      <c r="L57">
        <v>-255.5</v>
      </c>
      <c r="M57">
        <v>11.311999999999999</v>
      </c>
      <c r="N57">
        <v>2.6579999999999999</v>
      </c>
      <c r="O57">
        <v>-55.984000000000002</v>
      </c>
      <c r="P57">
        <v>4.2510000000000003</v>
      </c>
    </row>
    <row r="58" spans="1:36" x14ac:dyDescent="0.2">
      <c r="A58">
        <v>0.56999999999999995</v>
      </c>
      <c r="B58">
        <v>-6.351</v>
      </c>
      <c r="C58">
        <v>1.583</v>
      </c>
      <c r="D58">
        <v>-1.645</v>
      </c>
      <c r="E58">
        <v>-1.216</v>
      </c>
      <c r="F58">
        <v>0.20499999999999999</v>
      </c>
      <c r="G58">
        <v>-4.5999999999999996</v>
      </c>
      <c r="H58">
        <v>-0.23300000000000001</v>
      </c>
      <c r="I58">
        <v>0.106</v>
      </c>
      <c r="J58">
        <v>-1.53</v>
      </c>
      <c r="K58">
        <v>-27.312000000000001</v>
      </c>
      <c r="L58">
        <v>-252.875</v>
      </c>
      <c r="M58">
        <v>22.375</v>
      </c>
      <c r="N58">
        <v>2.3849999999999998</v>
      </c>
      <c r="O58">
        <v>-58.512999999999998</v>
      </c>
      <c r="P58">
        <v>4.4740000000000002</v>
      </c>
    </row>
    <row r="59" spans="1:36" x14ac:dyDescent="0.2">
      <c r="A59">
        <v>0.57999999999999996</v>
      </c>
      <c r="B59">
        <v>-5.5090000000000003</v>
      </c>
      <c r="C59">
        <v>1.583</v>
      </c>
      <c r="D59">
        <v>-1.698</v>
      </c>
      <c r="E59">
        <v>-1.2709999999999999</v>
      </c>
      <c r="F59">
        <v>0.221</v>
      </c>
      <c r="G59">
        <v>-4.617</v>
      </c>
      <c r="H59">
        <v>-0.246</v>
      </c>
      <c r="I59">
        <v>0.108</v>
      </c>
      <c r="J59">
        <v>-1.577</v>
      </c>
      <c r="K59">
        <v>-26.062000000000001</v>
      </c>
      <c r="L59">
        <v>-249.43799999999999</v>
      </c>
      <c r="M59">
        <v>34</v>
      </c>
      <c r="N59">
        <v>2.1240000000000001</v>
      </c>
      <c r="O59">
        <v>-61.006999999999998</v>
      </c>
      <c r="P59">
        <v>4.8140000000000001</v>
      </c>
    </row>
    <row r="60" spans="1:36" x14ac:dyDescent="0.2">
      <c r="A60">
        <v>0.59</v>
      </c>
      <c r="B60">
        <v>-5.17</v>
      </c>
      <c r="C60">
        <v>1.282</v>
      </c>
      <c r="D60">
        <v>-1.0429999999999999</v>
      </c>
      <c r="E60">
        <v>-1.323</v>
      </c>
      <c r="F60">
        <v>0.23300000000000001</v>
      </c>
      <c r="G60">
        <v>-4.6280000000000001</v>
      </c>
      <c r="H60">
        <v>-0.25900000000000001</v>
      </c>
      <c r="I60">
        <v>0.11</v>
      </c>
      <c r="J60">
        <v>-1.623</v>
      </c>
      <c r="K60">
        <v>-20.25</v>
      </c>
      <c r="L60">
        <v>-251.125</v>
      </c>
      <c r="M60">
        <v>47.125</v>
      </c>
      <c r="N60">
        <v>1.9219999999999999</v>
      </c>
      <c r="O60">
        <v>-63.518999999999998</v>
      </c>
      <c r="P60">
        <v>5.2859999999999996</v>
      </c>
    </row>
    <row r="61" spans="1:36" x14ac:dyDescent="0.2">
      <c r="A61">
        <v>0.6</v>
      </c>
      <c r="B61">
        <v>-5.5049999999999999</v>
      </c>
      <c r="C61">
        <v>1.4730000000000001</v>
      </c>
      <c r="D61">
        <v>-0.41099999999999998</v>
      </c>
      <c r="E61">
        <v>-1.3779999999999999</v>
      </c>
      <c r="F61">
        <v>0.248</v>
      </c>
      <c r="G61">
        <v>-4.6319999999999997</v>
      </c>
      <c r="H61">
        <v>-0.27300000000000002</v>
      </c>
      <c r="I61">
        <v>0.113</v>
      </c>
      <c r="J61">
        <v>-1.669</v>
      </c>
      <c r="K61">
        <v>-16.625</v>
      </c>
      <c r="L61">
        <v>-255.68799999999999</v>
      </c>
      <c r="M61">
        <v>61.188000000000002</v>
      </c>
      <c r="N61">
        <v>1.756</v>
      </c>
      <c r="O61">
        <v>-66.075999999999993</v>
      </c>
      <c r="P61">
        <v>5.8979999999999997</v>
      </c>
    </row>
    <row r="62" spans="1:36" x14ac:dyDescent="0.2">
      <c r="A62">
        <v>0.61</v>
      </c>
      <c r="B62">
        <v>-6.0640000000000001</v>
      </c>
      <c r="C62">
        <v>1.8460000000000001</v>
      </c>
      <c r="D62">
        <v>0</v>
      </c>
      <c r="E62">
        <v>-1.4379999999999999</v>
      </c>
      <c r="F62">
        <v>0.26700000000000002</v>
      </c>
      <c r="G62">
        <v>-4.6319999999999997</v>
      </c>
      <c r="H62">
        <v>-0.28699999999999998</v>
      </c>
      <c r="I62">
        <v>0.115</v>
      </c>
      <c r="J62">
        <v>-1.716</v>
      </c>
      <c r="K62">
        <v>-13.25</v>
      </c>
      <c r="L62">
        <v>-262</v>
      </c>
      <c r="M62">
        <v>72.625</v>
      </c>
      <c r="N62">
        <v>1.623</v>
      </c>
      <c r="O62">
        <v>-68.695999999999998</v>
      </c>
      <c r="P62">
        <v>6.6239999999999997</v>
      </c>
    </row>
    <row r="63" spans="1:36" x14ac:dyDescent="0.2">
      <c r="A63">
        <v>0.62</v>
      </c>
      <c r="B63">
        <v>-6.6859999999999999</v>
      </c>
      <c r="C63">
        <v>2.4870000000000001</v>
      </c>
      <c r="D63">
        <v>0</v>
      </c>
      <c r="E63">
        <v>-1.5049999999999999</v>
      </c>
      <c r="F63">
        <v>0.29099999999999998</v>
      </c>
      <c r="G63">
        <v>-4.6319999999999997</v>
      </c>
      <c r="H63">
        <v>-0.30199999999999999</v>
      </c>
      <c r="I63">
        <v>0.11799999999999999</v>
      </c>
      <c r="J63">
        <v>-1.762</v>
      </c>
      <c r="K63">
        <v>-8.6880000000000006</v>
      </c>
      <c r="L63">
        <v>-265.68799999999999</v>
      </c>
      <c r="M63">
        <v>81.375</v>
      </c>
      <c r="N63">
        <v>1.536</v>
      </c>
      <c r="O63">
        <v>-71.352999999999994</v>
      </c>
      <c r="P63">
        <v>7.4379999999999997</v>
      </c>
    </row>
    <row r="64" spans="1:36" x14ac:dyDescent="0.2">
      <c r="A64">
        <v>0.63</v>
      </c>
      <c r="B64">
        <v>-6.9249999999999998</v>
      </c>
      <c r="C64">
        <v>2.8260000000000001</v>
      </c>
      <c r="D64">
        <v>0.60699999999999998</v>
      </c>
      <c r="E64">
        <v>-1.5740000000000001</v>
      </c>
      <c r="F64">
        <v>0.32</v>
      </c>
      <c r="G64">
        <v>-4.6260000000000003</v>
      </c>
      <c r="H64">
        <v>-0.318</v>
      </c>
      <c r="I64">
        <v>0.121</v>
      </c>
      <c r="J64">
        <v>-1.8080000000000001</v>
      </c>
      <c r="K64">
        <v>-2</v>
      </c>
      <c r="L64">
        <v>-263.18799999999999</v>
      </c>
      <c r="M64">
        <v>88.75</v>
      </c>
      <c r="N64">
        <v>1.516</v>
      </c>
      <c r="O64">
        <v>-73.983999999999995</v>
      </c>
      <c r="P64">
        <v>8.3249999999999993</v>
      </c>
    </row>
    <row r="65" spans="1:16" x14ac:dyDescent="0.2">
      <c r="A65">
        <v>0.64</v>
      </c>
      <c r="B65">
        <v>-7.9050000000000002</v>
      </c>
      <c r="C65">
        <v>3.7589999999999999</v>
      </c>
      <c r="D65">
        <v>1.373</v>
      </c>
      <c r="E65">
        <v>-1.653</v>
      </c>
      <c r="F65">
        <v>0.35699999999999998</v>
      </c>
      <c r="G65">
        <v>-4.6120000000000001</v>
      </c>
      <c r="H65">
        <v>-0.33500000000000002</v>
      </c>
      <c r="I65">
        <v>0.125</v>
      </c>
      <c r="J65">
        <v>-1.8540000000000001</v>
      </c>
      <c r="K65">
        <v>0</v>
      </c>
      <c r="L65">
        <v>-254.81200000000001</v>
      </c>
      <c r="M65">
        <v>93.061999999999998</v>
      </c>
      <c r="N65">
        <v>1.516</v>
      </c>
      <c r="O65">
        <v>-76.533000000000001</v>
      </c>
      <c r="P65">
        <v>9.2560000000000002</v>
      </c>
    </row>
    <row r="66" spans="1:16" x14ac:dyDescent="0.2">
      <c r="A66">
        <v>0.65</v>
      </c>
      <c r="B66">
        <v>-7.81</v>
      </c>
      <c r="C66">
        <v>3.7879999999999998</v>
      </c>
      <c r="D66">
        <v>1.0900000000000001</v>
      </c>
      <c r="E66">
        <v>-1.732</v>
      </c>
      <c r="F66">
        <v>0.39500000000000002</v>
      </c>
      <c r="G66">
        <v>-4.601</v>
      </c>
      <c r="H66">
        <v>-0.35199999999999998</v>
      </c>
      <c r="I66">
        <v>0.129</v>
      </c>
      <c r="J66">
        <v>-1.9</v>
      </c>
      <c r="K66">
        <v>8.5</v>
      </c>
      <c r="L66">
        <v>-242.31200000000001</v>
      </c>
      <c r="M66">
        <v>90.75</v>
      </c>
      <c r="N66">
        <v>1.601</v>
      </c>
      <c r="O66">
        <v>-78.956000000000003</v>
      </c>
      <c r="P66">
        <v>10.163</v>
      </c>
    </row>
    <row r="67" spans="1:16" x14ac:dyDescent="0.2">
      <c r="A67">
        <v>0.66</v>
      </c>
      <c r="B67">
        <v>-8.2260000000000009</v>
      </c>
      <c r="C67">
        <v>3.9220000000000002</v>
      </c>
      <c r="D67">
        <v>0.96599999999999997</v>
      </c>
      <c r="E67">
        <v>-1.8140000000000001</v>
      </c>
      <c r="F67">
        <v>0.434</v>
      </c>
      <c r="G67">
        <v>-4.5910000000000002</v>
      </c>
      <c r="H67">
        <v>-0.37</v>
      </c>
      <c r="I67">
        <v>0.13300000000000001</v>
      </c>
      <c r="J67">
        <v>-1.946</v>
      </c>
      <c r="K67">
        <v>16.125</v>
      </c>
      <c r="L67">
        <v>-224.18799999999999</v>
      </c>
      <c r="M67">
        <v>93.125</v>
      </c>
      <c r="N67">
        <v>1.762</v>
      </c>
      <c r="O67">
        <v>-81.197999999999993</v>
      </c>
      <c r="P67">
        <v>11.093999999999999</v>
      </c>
    </row>
    <row r="68" spans="1:16" x14ac:dyDescent="0.2">
      <c r="A68">
        <v>0.67</v>
      </c>
      <c r="B68">
        <v>-8.2070000000000007</v>
      </c>
      <c r="C68">
        <v>3.52</v>
      </c>
      <c r="D68">
        <v>1.1759999999999999</v>
      </c>
      <c r="E68">
        <v>-1.8959999999999999</v>
      </c>
      <c r="F68">
        <v>0.47</v>
      </c>
      <c r="G68">
        <v>-4.58</v>
      </c>
      <c r="H68">
        <v>-0.38900000000000001</v>
      </c>
      <c r="I68">
        <v>0.13800000000000001</v>
      </c>
      <c r="J68">
        <v>-1.992</v>
      </c>
      <c r="K68">
        <v>18.125</v>
      </c>
      <c r="L68">
        <v>-216.31200000000001</v>
      </c>
      <c r="M68">
        <v>95.75</v>
      </c>
      <c r="N68">
        <v>1.944</v>
      </c>
      <c r="O68">
        <v>-83.361000000000004</v>
      </c>
      <c r="P68">
        <v>12.052</v>
      </c>
    </row>
    <row r="69" spans="1:16" x14ac:dyDescent="0.2">
      <c r="A69">
        <v>0.68</v>
      </c>
      <c r="B69">
        <v>-8.1489999999999991</v>
      </c>
      <c r="C69">
        <v>3.673</v>
      </c>
      <c r="D69">
        <v>1.339</v>
      </c>
      <c r="E69">
        <v>-1.9770000000000001</v>
      </c>
      <c r="F69">
        <v>0.50600000000000001</v>
      </c>
      <c r="G69">
        <v>-4.5659999999999998</v>
      </c>
      <c r="H69">
        <v>-0.40899999999999997</v>
      </c>
      <c r="I69">
        <v>0.14299999999999999</v>
      </c>
      <c r="J69">
        <v>-2.0379999999999998</v>
      </c>
      <c r="K69">
        <v>18.312000000000001</v>
      </c>
      <c r="L69">
        <v>-212.43799999999999</v>
      </c>
      <c r="M69">
        <v>103.625</v>
      </c>
      <c r="N69">
        <v>2.1269999999999998</v>
      </c>
      <c r="O69">
        <v>-85.484999999999999</v>
      </c>
      <c r="P69">
        <v>13.087999999999999</v>
      </c>
    </row>
    <row r="70" spans="1:16" x14ac:dyDescent="0.2">
      <c r="A70">
        <v>0.69</v>
      </c>
      <c r="B70">
        <v>-8.4120000000000008</v>
      </c>
      <c r="C70">
        <v>4.1420000000000003</v>
      </c>
      <c r="D70">
        <v>1.349</v>
      </c>
      <c r="E70">
        <v>-2.0619999999999998</v>
      </c>
      <c r="F70">
        <v>0.54800000000000004</v>
      </c>
      <c r="G70">
        <v>-4.5529999999999999</v>
      </c>
      <c r="H70">
        <v>-0.42899999999999999</v>
      </c>
      <c r="I70">
        <v>0.14799999999999999</v>
      </c>
      <c r="J70">
        <v>-2.0830000000000002</v>
      </c>
      <c r="K70">
        <v>18.125</v>
      </c>
      <c r="L70">
        <v>-207.625</v>
      </c>
      <c r="M70">
        <v>115.312</v>
      </c>
      <c r="N70">
        <v>2.3079999999999998</v>
      </c>
      <c r="O70">
        <v>-87.561000000000007</v>
      </c>
      <c r="P70">
        <v>14.241</v>
      </c>
    </row>
    <row r="71" spans="1:16" x14ac:dyDescent="0.2">
      <c r="A71">
        <v>0.7</v>
      </c>
      <c r="B71">
        <v>-9.3740000000000006</v>
      </c>
      <c r="C71">
        <v>5.2990000000000004</v>
      </c>
      <c r="D71">
        <v>2.2000000000000002</v>
      </c>
      <c r="E71">
        <v>-2.1549999999999998</v>
      </c>
      <c r="F71">
        <v>0.60099999999999998</v>
      </c>
      <c r="G71">
        <v>-4.5309999999999997</v>
      </c>
      <c r="H71">
        <v>-0.45100000000000001</v>
      </c>
      <c r="I71">
        <v>0.154</v>
      </c>
      <c r="J71">
        <v>-2.1280000000000001</v>
      </c>
      <c r="K71">
        <v>18.687999999999999</v>
      </c>
      <c r="L71">
        <v>-202.06200000000001</v>
      </c>
      <c r="M71">
        <v>128.25</v>
      </c>
      <c r="N71">
        <v>2.4950000000000001</v>
      </c>
      <c r="O71">
        <v>-89.581999999999994</v>
      </c>
      <c r="P71">
        <v>15.523999999999999</v>
      </c>
    </row>
    <row r="72" spans="1:16" x14ac:dyDescent="0.2">
      <c r="A72">
        <v>0.71</v>
      </c>
      <c r="B72">
        <v>-9.5030000000000001</v>
      </c>
      <c r="C72">
        <v>5.2889999999999997</v>
      </c>
      <c r="D72">
        <v>3.1040000000000001</v>
      </c>
      <c r="E72">
        <v>-2.25</v>
      </c>
      <c r="F72">
        <v>0.65400000000000003</v>
      </c>
      <c r="G72">
        <v>-4.5</v>
      </c>
      <c r="H72">
        <v>-0.47299999999999998</v>
      </c>
      <c r="I72">
        <v>0.161</v>
      </c>
      <c r="J72">
        <v>-2.173</v>
      </c>
      <c r="K72">
        <v>23.75</v>
      </c>
      <c r="L72">
        <v>-186.18799999999999</v>
      </c>
      <c r="M72">
        <v>134.75</v>
      </c>
      <c r="N72">
        <v>2.7330000000000001</v>
      </c>
      <c r="O72">
        <v>-91.444000000000003</v>
      </c>
      <c r="P72">
        <v>16.870999999999999</v>
      </c>
    </row>
    <row r="73" spans="1:16" x14ac:dyDescent="0.2">
      <c r="A73">
        <v>0.72</v>
      </c>
      <c r="B73">
        <v>-9.89</v>
      </c>
      <c r="C73">
        <v>5.1980000000000004</v>
      </c>
      <c r="D73">
        <v>3.3570000000000002</v>
      </c>
      <c r="E73">
        <v>-2.3490000000000002</v>
      </c>
      <c r="F73">
        <v>0.70599999999999996</v>
      </c>
      <c r="G73">
        <v>-4.4660000000000002</v>
      </c>
      <c r="H73">
        <v>-0.497</v>
      </c>
      <c r="I73">
        <v>0.16800000000000001</v>
      </c>
      <c r="J73">
        <v>-2.218</v>
      </c>
      <c r="K73">
        <v>30.437999999999999</v>
      </c>
      <c r="L73">
        <v>-165.31200000000001</v>
      </c>
      <c r="M73">
        <v>140.93799999999999</v>
      </c>
      <c r="N73">
        <v>3.0369999999999999</v>
      </c>
      <c r="O73">
        <v>-93.096999999999994</v>
      </c>
      <c r="P73">
        <v>18.280999999999999</v>
      </c>
    </row>
    <row r="74" spans="1:16" x14ac:dyDescent="0.2">
      <c r="A74">
        <v>0.73</v>
      </c>
      <c r="B74">
        <v>-10.013999999999999</v>
      </c>
      <c r="C74">
        <v>5.5570000000000004</v>
      </c>
      <c r="D74">
        <v>2.544</v>
      </c>
      <c r="E74">
        <v>-2.4489999999999998</v>
      </c>
      <c r="F74">
        <v>0.76100000000000001</v>
      </c>
      <c r="G74">
        <v>-4.4409999999999998</v>
      </c>
      <c r="H74">
        <v>-0.52100000000000002</v>
      </c>
      <c r="I74">
        <v>0.17599999999999999</v>
      </c>
      <c r="J74">
        <v>-2.262</v>
      </c>
      <c r="K74">
        <v>37.125</v>
      </c>
      <c r="L74">
        <v>-145.68799999999999</v>
      </c>
      <c r="M74">
        <v>145.06200000000001</v>
      </c>
      <c r="N74">
        <v>3.4079999999999999</v>
      </c>
      <c r="O74">
        <v>-94.554000000000002</v>
      </c>
      <c r="P74">
        <v>19.731000000000002</v>
      </c>
    </row>
    <row r="75" spans="1:16" x14ac:dyDescent="0.2">
      <c r="A75">
        <v>0.74</v>
      </c>
      <c r="B75">
        <v>-9.6029999999999998</v>
      </c>
      <c r="C75">
        <v>5.9109999999999996</v>
      </c>
      <c r="D75">
        <v>2.8119999999999998</v>
      </c>
      <c r="E75">
        <v>-2.5449999999999999</v>
      </c>
      <c r="F75">
        <v>0.82</v>
      </c>
      <c r="G75">
        <v>-4.4130000000000003</v>
      </c>
      <c r="H75">
        <v>-0.54700000000000004</v>
      </c>
      <c r="I75">
        <v>0.184</v>
      </c>
      <c r="J75">
        <v>-2.3069999999999999</v>
      </c>
      <c r="K75">
        <v>38.75</v>
      </c>
      <c r="L75">
        <v>-133.125</v>
      </c>
      <c r="M75">
        <v>143.43799999999999</v>
      </c>
      <c r="N75">
        <v>3.7959999999999998</v>
      </c>
      <c r="O75">
        <v>-95.885000000000005</v>
      </c>
      <c r="P75">
        <v>21.166</v>
      </c>
    </row>
    <row r="76" spans="1:16" x14ac:dyDescent="0.2">
      <c r="A76">
        <v>0.75</v>
      </c>
      <c r="B76">
        <v>-8.8710000000000004</v>
      </c>
      <c r="C76">
        <v>5.8630000000000004</v>
      </c>
      <c r="D76">
        <v>2.649</v>
      </c>
      <c r="E76">
        <v>-2.6339999999999999</v>
      </c>
      <c r="F76">
        <v>0.879</v>
      </c>
      <c r="G76">
        <v>-4.3860000000000001</v>
      </c>
      <c r="H76">
        <v>-0.57299999999999995</v>
      </c>
      <c r="I76">
        <v>0.193</v>
      </c>
      <c r="J76">
        <v>-2.35</v>
      </c>
      <c r="K76">
        <v>42.5</v>
      </c>
      <c r="L76">
        <v>-125.875</v>
      </c>
      <c r="M76">
        <v>137.875</v>
      </c>
      <c r="N76">
        <v>4.2210000000000001</v>
      </c>
      <c r="O76">
        <v>-97.144000000000005</v>
      </c>
      <c r="P76">
        <v>22.544</v>
      </c>
    </row>
    <row r="77" spans="1:16" x14ac:dyDescent="0.2">
      <c r="A77">
        <v>0.76</v>
      </c>
      <c r="B77">
        <v>-8.0920000000000005</v>
      </c>
      <c r="C77">
        <v>5.2889999999999997</v>
      </c>
      <c r="D77">
        <v>2.7639999999999998</v>
      </c>
      <c r="E77">
        <v>-2.7149999999999999</v>
      </c>
      <c r="F77">
        <v>0.93200000000000005</v>
      </c>
      <c r="G77">
        <v>-4.3579999999999997</v>
      </c>
      <c r="H77">
        <v>-0.6</v>
      </c>
      <c r="I77">
        <v>0.20200000000000001</v>
      </c>
      <c r="J77">
        <v>-2.3940000000000001</v>
      </c>
      <c r="K77">
        <v>37.061999999999998</v>
      </c>
      <c r="L77">
        <v>-116.75</v>
      </c>
      <c r="M77">
        <v>129.81200000000001</v>
      </c>
      <c r="N77">
        <v>4.5910000000000002</v>
      </c>
      <c r="O77">
        <v>-98.311000000000007</v>
      </c>
      <c r="P77">
        <v>23.843</v>
      </c>
    </row>
    <row r="78" spans="1:16" x14ac:dyDescent="0.2">
      <c r="A78">
        <v>0.77</v>
      </c>
      <c r="B78">
        <v>-7.8479999999999999</v>
      </c>
      <c r="C78">
        <v>4.9260000000000002</v>
      </c>
      <c r="D78">
        <v>3.1560000000000001</v>
      </c>
      <c r="E78">
        <v>-2.7930000000000001</v>
      </c>
      <c r="F78">
        <v>0.98099999999999998</v>
      </c>
      <c r="G78">
        <v>-4.327</v>
      </c>
      <c r="H78">
        <v>-0.628</v>
      </c>
      <c r="I78">
        <v>0.21199999999999999</v>
      </c>
      <c r="J78">
        <v>-2.4369999999999998</v>
      </c>
      <c r="K78">
        <v>27.75</v>
      </c>
      <c r="L78">
        <v>-115.438</v>
      </c>
      <c r="M78">
        <v>123.562</v>
      </c>
      <c r="N78">
        <v>4.8689999999999998</v>
      </c>
      <c r="O78">
        <v>-99.465999999999994</v>
      </c>
      <c r="P78">
        <v>25.077999999999999</v>
      </c>
    </row>
    <row r="79" spans="1:16" x14ac:dyDescent="0.2">
      <c r="A79">
        <v>0.78</v>
      </c>
      <c r="B79">
        <v>-8.0150000000000006</v>
      </c>
      <c r="C79">
        <v>5.218</v>
      </c>
      <c r="D79">
        <v>3.3860000000000001</v>
      </c>
      <c r="E79">
        <v>-2.8740000000000001</v>
      </c>
      <c r="F79">
        <v>1.0329999999999999</v>
      </c>
      <c r="G79">
        <v>-4.2930000000000001</v>
      </c>
      <c r="H79">
        <v>-0.65700000000000003</v>
      </c>
      <c r="I79">
        <v>0.222</v>
      </c>
      <c r="J79">
        <v>-2.48</v>
      </c>
      <c r="K79">
        <v>14.561999999999999</v>
      </c>
      <c r="L79">
        <v>-119.812</v>
      </c>
      <c r="M79">
        <v>119.875</v>
      </c>
      <c r="N79">
        <v>5.0140000000000002</v>
      </c>
      <c r="O79">
        <v>-100.664</v>
      </c>
      <c r="P79">
        <v>26.277000000000001</v>
      </c>
    </row>
    <row r="80" spans="1:16" x14ac:dyDescent="0.2">
      <c r="A80">
        <v>0.79</v>
      </c>
      <c r="B80">
        <v>-7.9870000000000001</v>
      </c>
      <c r="C80">
        <v>5.758</v>
      </c>
      <c r="D80">
        <v>3.5390000000000001</v>
      </c>
      <c r="E80">
        <v>-2.9529999999999998</v>
      </c>
      <c r="F80">
        <v>1.091</v>
      </c>
      <c r="G80">
        <v>-4.258</v>
      </c>
      <c r="H80">
        <v>-0.68700000000000006</v>
      </c>
      <c r="I80">
        <v>0.23300000000000001</v>
      </c>
      <c r="J80">
        <v>-2.5230000000000001</v>
      </c>
      <c r="K80">
        <v>3.0619999999999998</v>
      </c>
      <c r="L80">
        <v>-126.875</v>
      </c>
      <c r="M80">
        <v>109.625</v>
      </c>
      <c r="N80">
        <v>5.0449999999999999</v>
      </c>
      <c r="O80">
        <v>-101.93300000000001</v>
      </c>
      <c r="P80">
        <v>27.373000000000001</v>
      </c>
    </row>
    <row r="81" spans="1:16" x14ac:dyDescent="0.2">
      <c r="A81">
        <v>0.8</v>
      </c>
      <c r="B81">
        <v>-7.4080000000000004</v>
      </c>
      <c r="C81">
        <v>6.1310000000000002</v>
      </c>
      <c r="D81">
        <v>3.0369999999999999</v>
      </c>
      <c r="E81">
        <v>-3.028</v>
      </c>
      <c r="F81">
        <v>1.1519999999999999</v>
      </c>
      <c r="G81">
        <v>-4.2270000000000003</v>
      </c>
      <c r="H81">
        <v>-0.71699999999999997</v>
      </c>
      <c r="I81">
        <v>0.245</v>
      </c>
      <c r="J81">
        <v>-2.5649999999999999</v>
      </c>
      <c r="K81">
        <v>-3.875</v>
      </c>
      <c r="L81">
        <v>-132.18799999999999</v>
      </c>
      <c r="M81">
        <v>97</v>
      </c>
      <c r="N81">
        <v>5.0060000000000002</v>
      </c>
      <c r="O81">
        <v>-103.254</v>
      </c>
      <c r="P81">
        <v>28.343</v>
      </c>
    </row>
    <row r="82" spans="1:16" x14ac:dyDescent="0.2">
      <c r="A82">
        <v>0.81</v>
      </c>
      <c r="B82">
        <v>-7.2210000000000001</v>
      </c>
      <c r="C82">
        <v>6.6859999999999999</v>
      </c>
      <c r="D82">
        <v>2.8220000000000001</v>
      </c>
      <c r="E82">
        <v>-3.1</v>
      </c>
      <c r="F82">
        <v>1.2190000000000001</v>
      </c>
      <c r="G82">
        <v>-4.1989999999999998</v>
      </c>
      <c r="H82">
        <v>-0.748</v>
      </c>
      <c r="I82">
        <v>0.25700000000000001</v>
      </c>
      <c r="J82">
        <v>-2.6070000000000002</v>
      </c>
      <c r="K82">
        <v>-2.3119999999999998</v>
      </c>
      <c r="L82">
        <v>-133</v>
      </c>
      <c r="M82">
        <v>90.061999999999998</v>
      </c>
      <c r="N82">
        <v>4.9829999999999997</v>
      </c>
      <c r="O82">
        <v>-104.584</v>
      </c>
      <c r="P82">
        <v>29.244</v>
      </c>
    </row>
    <row r="83" spans="1:16" x14ac:dyDescent="0.2">
      <c r="A83">
        <v>0.82</v>
      </c>
      <c r="B83">
        <v>-7.7709999999999999</v>
      </c>
      <c r="C83">
        <v>7.2880000000000003</v>
      </c>
      <c r="D83">
        <v>3.3380000000000001</v>
      </c>
      <c r="E83">
        <v>-3.177</v>
      </c>
      <c r="F83">
        <v>1.292</v>
      </c>
      <c r="G83">
        <v>-4.1660000000000004</v>
      </c>
      <c r="H83">
        <v>-0.78</v>
      </c>
      <c r="I83">
        <v>0.27</v>
      </c>
      <c r="J83">
        <v>-2.649</v>
      </c>
      <c r="K83">
        <v>10.438000000000001</v>
      </c>
      <c r="L83">
        <v>-135.31200000000001</v>
      </c>
      <c r="M83">
        <v>91.375</v>
      </c>
      <c r="N83">
        <v>5.0869999999999997</v>
      </c>
      <c r="O83">
        <v>-105.938</v>
      </c>
      <c r="P83">
        <v>30.157</v>
      </c>
    </row>
    <row r="84" spans="1:16" x14ac:dyDescent="0.2">
      <c r="A84">
        <v>0.83</v>
      </c>
      <c r="B84">
        <v>-8.1920000000000002</v>
      </c>
      <c r="C84">
        <v>7.5179999999999998</v>
      </c>
      <c r="D84">
        <v>3.73</v>
      </c>
      <c r="E84">
        <v>-3.2589999999999999</v>
      </c>
      <c r="F84">
        <v>1.367</v>
      </c>
      <c r="G84">
        <v>-4.1280000000000001</v>
      </c>
      <c r="H84">
        <v>-0.81200000000000006</v>
      </c>
      <c r="I84">
        <v>0.28299999999999997</v>
      </c>
      <c r="J84">
        <v>-2.69</v>
      </c>
      <c r="K84">
        <v>29.312000000000001</v>
      </c>
      <c r="L84">
        <v>-140.81200000000001</v>
      </c>
      <c r="M84">
        <v>98.375</v>
      </c>
      <c r="N84">
        <v>5.3810000000000002</v>
      </c>
      <c r="O84">
        <v>-107.346</v>
      </c>
      <c r="P84">
        <v>31.140999999999998</v>
      </c>
    </row>
    <row r="85" spans="1:16" x14ac:dyDescent="0.2">
      <c r="A85">
        <v>0.84</v>
      </c>
      <c r="B85">
        <v>-7.944</v>
      </c>
      <c r="C85">
        <v>7.1070000000000002</v>
      </c>
      <c r="D85">
        <v>3.706</v>
      </c>
      <c r="E85">
        <v>-3.339</v>
      </c>
      <c r="F85">
        <v>1.4379999999999999</v>
      </c>
      <c r="G85">
        <v>-4.0910000000000002</v>
      </c>
      <c r="H85">
        <v>-0.84599999999999997</v>
      </c>
      <c r="I85">
        <v>0.29799999999999999</v>
      </c>
      <c r="J85">
        <v>-2.7309999999999999</v>
      </c>
      <c r="K85">
        <v>46.25</v>
      </c>
      <c r="L85">
        <v>-152</v>
      </c>
      <c r="M85">
        <v>106.438</v>
      </c>
      <c r="N85">
        <v>5.843</v>
      </c>
      <c r="O85">
        <v>-108.866</v>
      </c>
      <c r="P85">
        <v>32.206000000000003</v>
      </c>
    </row>
    <row r="86" spans="1:16" x14ac:dyDescent="0.2">
      <c r="A86">
        <v>0.85</v>
      </c>
      <c r="B86">
        <v>-7.8769999999999998</v>
      </c>
      <c r="C86">
        <v>6.9340000000000002</v>
      </c>
      <c r="D86">
        <v>3.9790000000000001</v>
      </c>
      <c r="E86">
        <v>-3.4180000000000001</v>
      </c>
      <c r="F86">
        <v>1.5069999999999999</v>
      </c>
      <c r="G86">
        <v>-4.0519999999999996</v>
      </c>
      <c r="H86">
        <v>-0.88</v>
      </c>
      <c r="I86">
        <v>0.313</v>
      </c>
      <c r="J86">
        <v>-2.7709999999999999</v>
      </c>
      <c r="K86">
        <v>60.625</v>
      </c>
      <c r="L86">
        <v>-164</v>
      </c>
      <c r="M86">
        <v>116.125</v>
      </c>
      <c r="N86">
        <v>6.4489999999999998</v>
      </c>
      <c r="O86">
        <v>-110.506</v>
      </c>
      <c r="P86">
        <v>33.366999999999997</v>
      </c>
    </row>
    <row r="87" spans="1:16" x14ac:dyDescent="0.2">
      <c r="A87">
        <v>0.86</v>
      </c>
      <c r="B87">
        <v>-8.4890000000000008</v>
      </c>
      <c r="C87">
        <v>7.0490000000000004</v>
      </c>
      <c r="D87">
        <v>4.8159999999999998</v>
      </c>
      <c r="E87">
        <v>-3.5019999999999998</v>
      </c>
      <c r="F87">
        <v>1.5780000000000001</v>
      </c>
      <c r="G87">
        <v>-4.0030000000000001</v>
      </c>
      <c r="H87">
        <v>-0.91500000000000004</v>
      </c>
      <c r="I87">
        <v>0.32900000000000001</v>
      </c>
      <c r="J87">
        <v>-2.8109999999999999</v>
      </c>
      <c r="K87">
        <v>66.875</v>
      </c>
      <c r="L87">
        <v>-170.68799999999999</v>
      </c>
      <c r="M87">
        <v>123.938</v>
      </c>
      <c r="N87">
        <v>7.1180000000000003</v>
      </c>
      <c r="O87">
        <v>-112.21299999999999</v>
      </c>
      <c r="P87">
        <v>34.606000000000002</v>
      </c>
    </row>
    <row r="88" spans="1:16" x14ac:dyDescent="0.2">
      <c r="A88">
        <v>0.87</v>
      </c>
      <c r="B88">
        <v>-8.2260000000000009</v>
      </c>
      <c r="C88">
        <v>7.3170000000000002</v>
      </c>
      <c r="D88">
        <v>4.6769999999999996</v>
      </c>
      <c r="E88">
        <v>-3.585</v>
      </c>
      <c r="F88">
        <v>1.651</v>
      </c>
      <c r="G88">
        <v>-3.9569999999999999</v>
      </c>
      <c r="H88">
        <v>-0.95099999999999996</v>
      </c>
      <c r="I88">
        <v>0.34499999999999997</v>
      </c>
      <c r="J88">
        <v>-2.851</v>
      </c>
      <c r="K88">
        <v>66.688000000000002</v>
      </c>
      <c r="L88">
        <v>-167.31200000000001</v>
      </c>
      <c r="M88">
        <v>122.875</v>
      </c>
      <c r="N88">
        <v>7.7850000000000001</v>
      </c>
      <c r="O88">
        <v>-113.886</v>
      </c>
      <c r="P88">
        <v>35.835000000000001</v>
      </c>
    </row>
    <row r="89" spans="1:16" x14ac:dyDescent="0.2">
      <c r="A89">
        <v>0.88</v>
      </c>
      <c r="B89">
        <v>-8.5220000000000002</v>
      </c>
      <c r="C89">
        <v>7.4989999999999997</v>
      </c>
      <c r="D89">
        <v>5.0069999999999997</v>
      </c>
      <c r="E89">
        <v>-3.67</v>
      </c>
      <c r="F89">
        <v>1.726</v>
      </c>
      <c r="G89">
        <v>-3.907</v>
      </c>
      <c r="H89">
        <v>-0.98699999999999999</v>
      </c>
      <c r="I89">
        <v>0.36199999999999999</v>
      </c>
      <c r="J89">
        <v>-2.89</v>
      </c>
      <c r="K89">
        <v>67.188000000000002</v>
      </c>
      <c r="L89">
        <v>-153.75</v>
      </c>
      <c r="M89">
        <v>118.688</v>
      </c>
      <c r="N89">
        <v>8.4570000000000007</v>
      </c>
      <c r="O89">
        <v>-115.423</v>
      </c>
      <c r="P89">
        <v>37.021999999999998</v>
      </c>
    </row>
    <row r="90" spans="1:16" x14ac:dyDescent="0.2">
      <c r="A90">
        <v>0.89</v>
      </c>
      <c r="B90">
        <v>-8.4459999999999997</v>
      </c>
      <c r="C90">
        <v>7.1779999999999999</v>
      </c>
      <c r="D90">
        <v>5.452</v>
      </c>
      <c r="E90">
        <v>-3.754</v>
      </c>
      <c r="F90">
        <v>1.798</v>
      </c>
      <c r="G90">
        <v>-3.8519999999999999</v>
      </c>
      <c r="H90">
        <v>-1.0249999999999999</v>
      </c>
      <c r="I90">
        <v>0.38</v>
      </c>
      <c r="J90">
        <v>-2.9289999999999998</v>
      </c>
      <c r="K90">
        <v>62.938000000000002</v>
      </c>
      <c r="L90">
        <v>-138.5</v>
      </c>
      <c r="M90">
        <v>111.625</v>
      </c>
      <c r="N90">
        <v>9.0860000000000003</v>
      </c>
      <c r="O90">
        <v>-116.80800000000001</v>
      </c>
      <c r="P90">
        <v>38.137999999999998</v>
      </c>
    </row>
    <row r="91" spans="1:16" x14ac:dyDescent="0.2">
      <c r="A91">
        <v>0.9</v>
      </c>
      <c r="B91">
        <v>-8.25</v>
      </c>
      <c r="C91">
        <v>7.1589999999999998</v>
      </c>
      <c r="D91">
        <v>5.0069999999999997</v>
      </c>
      <c r="E91">
        <v>-3.8370000000000002</v>
      </c>
      <c r="F91">
        <v>1.869</v>
      </c>
      <c r="G91">
        <v>-3.802</v>
      </c>
      <c r="H91">
        <v>-1.0629999999999999</v>
      </c>
      <c r="I91">
        <v>0.39900000000000002</v>
      </c>
      <c r="J91">
        <v>-2.9670000000000001</v>
      </c>
      <c r="K91">
        <v>53.875</v>
      </c>
      <c r="L91">
        <v>-124.375</v>
      </c>
      <c r="M91">
        <v>102.812</v>
      </c>
      <c r="N91">
        <v>9.625</v>
      </c>
      <c r="O91">
        <v>-118.05200000000001</v>
      </c>
      <c r="P91">
        <v>39.165999999999997</v>
      </c>
    </row>
    <row r="92" spans="1:16" x14ac:dyDescent="0.2">
      <c r="A92">
        <v>0.91</v>
      </c>
      <c r="B92">
        <v>-8.3170000000000002</v>
      </c>
      <c r="C92">
        <v>7.2450000000000001</v>
      </c>
      <c r="D92">
        <v>5.1840000000000002</v>
      </c>
      <c r="E92">
        <v>-3.92</v>
      </c>
      <c r="F92">
        <v>1.9419999999999999</v>
      </c>
      <c r="G92">
        <v>-3.75</v>
      </c>
      <c r="H92">
        <v>-1.103</v>
      </c>
      <c r="I92">
        <v>0.41799999999999998</v>
      </c>
      <c r="J92">
        <v>-3.004</v>
      </c>
      <c r="K92">
        <v>46.625</v>
      </c>
      <c r="L92">
        <v>-112.062</v>
      </c>
      <c r="M92">
        <v>96.875</v>
      </c>
      <c r="N92">
        <v>10.090999999999999</v>
      </c>
      <c r="O92">
        <v>-119.173</v>
      </c>
      <c r="P92">
        <v>40.134999999999998</v>
      </c>
    </row>
    <row r="93" spans="1:16" x14ac:dyDescent="0.2">
      <c r="A93">
        <v>0.92</v>
      </c>
      <c r="B93">
        <v>-8.2829999999999995</v>
      </c>
      <c r="C93">
        <v>7.3739999999999997</v>
      </c>
      <c r="D93">
        <v>5.069</v>
      </c>
      <c r="E93">
        <v>-4.0030000000000001</v>
      </c>
      <c r="F93">
        <v>2.016</v>
      </c>
      <c r="G93">
        <v>-3.6989999999999998</v>
      </c>
      <c r="H93">
        <v>-1.143</v>
      </c>
      <c r="I93">
        <v>0.439</v>
      </c>
      <c r="J93">
        <v>-3.0409999999999999</v>
      </c>
      <c r="K93">
        <v>40.438000000000002</v>
      </c>
      <c r="L93">
        <v>-102.375</v>
      </c>
      <c r="M93">
        <v>91.375</v>
      </c>
      <c r="N93">
        <v>10.496</v>
      </c>
      <c r="O93">
        <v>-120.196</v>
      </c>
      <c r="P93">
        <v>41.048999999999999</v>
      </c>
    </row>
    <row r="94" spans="1:16" x14ac:dyDescent="0.2">
      <c r="A94">
        <v>0.93</v>
      </c>
      <c r="B94">
        <v>-7.8959999999999999</v>
      </c>
      <c r="C94">
        <v>7.556</v>
      </c>
      <c r="D94">
        <v>5.0789999999999997</v>
      </c>
      <c r="E94">
        <v>-4.0819999999999999</v>
      </c>
      <c r="F94">
        <v>2.0910000000000002</v>
      </c>
      <c r="G94">
        <v>-3.649</v>
      </c>
      <c r="H94">
        <v>-1.1830000000000001</v>
      </c>
      <c r="I94">
        <v>0.45900000000000002</v>
      </c>
      <c r="J94">
        <v>-3.0779999999999998</v>
      </c>
      <c r="K94">
        <v>38.438000000000002</v>
      </c>
      <c r="L94">
        <v>-92.25</v>
      </c>
      <c r="M94">
        <v>87.188000000000002</v>
      </c>
      <c r="N94">
        <v>10.88</v>
      </c>
      <c r="O94">
        <v>-121.119</v>
      </c>
      <c r="P94">
        <v>41.920999999999999</v>
      </c>
    </row>
    <row r="95" spans="1:16" x14ac:dyDescent="0.2">
      <c r="A95">
        <v>0.94</v>
      </c>
      <c r="B95">
        <v>-7.6230000000000002</v>
      </c>
      <c r="C95">
        <v>7.5179999999999998</v>
      </c>
      <c r="D95">
        <v>5.1459999999999999</v>
      </c>
      <c r="E95">
        <v>-4.1580000000000004</v>
      </c>
      <c r="F95">
        <v>2.1659999999999999</v>
      </c>
      <c r="G95">
        <v>-3.597</v>
      </c>
      <c r="H95">
        <v>-1.2250000000000001</v>
      </c>
      <c r="I95">
        <v>0.48099999999999998</v>
      </c>
      <c r="J95">
        <v>-3.1139999999999999</v>
      </c>
      <c r="K95">
        <v>39.625</v>
      </c>
      <c r="L95">
        <v>-81.561999999999998</v>
      </c>
      <c r="M95">
        <v>84.25</v>
      </c>
      <c r="N95">
        <v>11.276</v>
      </c>
      <c r="O95">
        <v>-121.934</v>
      </c>
      <c r="P95">
        <v>42.762999999999998</v>
      </c>
    </row>
    <row r="96" spans="1:16" x14ac:dyDescent="0.2">
      <c r="A96">
        <v>0.95</v>
      </c>
      <c r="B96">
        <v>-7.2690000000000001</v>
      </c>
      <c r="C96">
        <v>7.1689999999999996</v>
      </c>
      <c r="D96">
        <v>4.9930000000000003</v>
      </c>
      <c r="E96">
        <v>-4.2309999999999999</v>
      </c>
      <c r="F96">
        <v>2.238</v>
      </c>
      <c r="G96">
        <v>-3.5470000000000002</v>
      </c>
      <c r="H96">
        <v>-1.2669999999999999</v>
      </c>
      <c r="I96">
        <v>0.504</v>
      </c>
      <c r="J96">
        <v>-3.149</v>
      </c>
      <c r="K96">
        <v>38.561999999999998</v>
      </c>
      <c r="L96">
        <v>-71.811999999999998</v>
      </c>
      <c r="M96">
        <v>81.688000000000002</v>
      </c>
      <c r="N96">
        <v>11.662000000000001</v>
      </c>
      <c r="O96">
        <v>-122.65300000000001</v>
      </c>
      <c r="P96">
        <v>43.58</v>
      </c>
    </row>
    <row r="97" spans="1:16" x14ac:dyDescent="0.2">
      <c r="A97">
        <v>0.96</v>
      </c>
      <c r="B97">
        <v>-6.8769999999999998</v>
      </c>
      <c r="C97">
        <v>7.1260000000000003</v>
      </c>
      <c r="D97">
        <v>4.601</v>
      </c>
      <c r="E97">
        <v>-4.3</v>
      </c>
      <c r="F97">
        <v>2.3090000000000002</v>
      </c>
      <c r="G97">
        <v>-3.5009999999999999</v>
      </c>
      <c r="H97">
        <v>-1.31</v>
      </c>
      <c r="I97">
        <v>0.52700000000000002</v>
      </c>
      <c r="J97">
        <v>-3.1840000000000002</v>
      </c>
      <c r="K97">
        <v>36.5</v>
      </c>
      <c r="L97">
        <v>-63.188000000000002</v>
      </c>
      <c r="M97">
        <v>80.188000000000002</v>
      </c>
      <c r="N97">
        <v>12.026999999999999</v>
      </c>
      <c r="O97">
        <v>-123.28400000000001</v>
      </c>
      <c r="P97">
        <v>44.381999999999998</v>
      </c>
    </row>
    <row r="98" spans="1:16" x14ac:dyDescent="0.2">
      <c r="A98">
        <v>0.97</v>
      </c>
      <c r="B98">
        <v>-6.3319999999999999</v>
      </c>
      <c r="C98">
        <v>7.0590000000000002</v>
      </c>
      <c r="D98">
        <v>5.3280000000000003</v>
      </c>
      <c r="E98">
        <v>-4.3630000000000004</v>
      </c>
      <c r="F98">
        <v>2.38</v>
      </c>
      <c r="G98">
        <v>-3.448</v>
      </c>
      <c r="H98">
        <v>-1.3540000000000001</v>
      </c>
      <c r="I98">
        <v>0.55000000000000004</v>
      </c>
      <c r="J98">
        <v>-3.2189999999999999</v>
      </c>
      <c r="K98">
        <v>31.312000000000001</v>
      </c>
      <c r="L98">
        <v>-56.188000000000002</v>
      </c>
      <c r="M98">
        <v>78.375</v>
      </c>
      <c r="N98">
        <v>12.34</v>
      </c>
      <c r="O98">
        <v>-123.846</v>
      </c>
      <c r="P98">
        <v>45.165999999999997</v>
      </c>
    </row>
    <row r="99" spans="1:16" x14ac:dyDescent="0.2">
      <c r="A99">
        <v>0.98</v>
      </c>
      <c r="B99">
        <v>-6.3650000000000002</v>
      </c>
      <c r="C99">
        <v>7.4320000000000004</v>
      </c>
      <c r="D99">
        <v>4.4859999999999998</v>
      </c>
      <c r="E99">
        <v>-4.4269999999999996</v>
      </c>
      <c r="F99">
        <v>2.4540000000000002</v>
      </c>
      <c r="G99">
        <v>-3.403</v>
      </c>
      <c r="H99">
        <v>-1.3979999999999999</v>
      </c>
      <c r="I99">
        <v>0.57499999999999996</v>
      </c>
      <c r="J99">
        <v>-3.2530000000000001</v>
      </c>
      <c r="K99">
        <v>24.937999999999999</v>
      </c>
      <c r="L99">
        <v>-52.375</v>
      </c>
      <c r="M99">
        <v>77</v>
      </c>
      <c r="N99">
        <v>12.589</v>
      </c>
      <c r="O99">
        <v>-124.37</v>
      </c>
      <c r="P99">
        <v>45.936</v>
      </c>
    </row>
    <row r="100" spans="1:16" x14ac:dyDescent="0.2">
      <c r="A100">
        <v>0.99</v>
      </c>
      <c r="B100">
        <v>-6.7240000000000002</v>
      </c>
      <c r="C100">
        <v>8.0340000000000007</v>
      </c>
      <c r="D100">
        <v>4.9690000000000003</v>
      </c>
      <c r="E100">
        <v>-4.4939999999999998</v>
      </c>
      <c r="F100">
        <v>2.5350000000000001</v>
      </c>
      <c r="G100">
        <v>-3.3530000000000002</v>
      </c>
      <c r="H100">
        <v>-1.4430000000000001</v>
      </c>
      <c r="I100">
        <v>0.6</v>
      </c>
      <c r="J100">
        <v>-3.286</v>
      </c>
      <c r="K100">
        <v>23.5</v>
      </c>
      <c r="L100">
        <v>-47.438000000000002</v>
      </c>
      <c r="M100">
        <v>76.811999999999998</v>
      </c>
      <c r="N100">
        <v>12.824</v>
      </c>
      <c r="O100">
        <v>-124.84399999999999</v>
      </c>
      <c r="P100">
        <v>46.704000000000001</v>
      </c>
    </row>
    <row r="101" spans="1:16" x14ac:dyDescent="0.2">
      <c r="A101">
        <v>1</v>
      </c>
      <c r="B101">
        <v>-6.8680000000000003</v>
      </c>
      <c r="C101">
        <v>8.1679999999999993</v>
      </c>
      <c r="D101">
        <v>5.2510000000000003</v>
      </c>
      <c r="E101">
        <v>-4.5620000000000003</v>
      </c>
      <c r="F101">
        <v>2.6160000000000001</v>
      </c>
      <c r="G101">
        <v>-3.3010000000000002</v>
      </c>
      <c r="H101">
        <v>-1.4890000000000001</v>
      </c>
      <c r="I101">
        <v>0.626</v>
      </c>
      <c r="J101">
        <v>-3.319</v>
      </c>
      <c r="K101">
        <v>25.062000000000001</v>
      </c>
      <c r="L101">
        <v>-38.811999999999998</v>
      </c>
      <c r="M101">
        <v>74.625</v>
      </c>
      <c r="N101">
        <v>13.074999999999999</v>
      </c>
      <c r="O101">
        <v>-125.233</v>
      </c>
      <c r="P101">
        <v>47.45</v>
      </c>
    </row>
    <row r="102" spans="1:16" x14ac:dyDescent="0.2">
      <c r="A102">
        <v>1.01</v>
      </c>
      <c r="B102">
        <v>-7.0590000000000002</v>
      </c>
      <c r="C102">
        <v>8.1969999999999992</v>
      </c>
      <c r="D102">
        <v>5.141</v>
      </c>
      <c r="E102">
        <v>-4.633</v>
      </c>
      <c r="F102">
        <v>2.698</v>
      </c>
      <c r="G102">
        <v>-3.2490000000000001</v>
      </c>
      <c r="H102">
        <v>-1.5349999999999999</v>
      </c>
      <c r="I102">
        <v>0.65300000000000002</v>
      </c>
      <c r="J102">
        <v>-3.3519999999999999</v>
      </c>
      <c r="K102">
        <v>28.812000000000001</v>
      </c>
      <c r="L102">
        <v>-28.312000000000001</v>
      </c>
      <c r="M102">
        <v>73.438000000000002</v>
      </c>
      <c r="N102">
        <v>13.363</v>
      </c>
      <c r="O102">
        <v>-125.51600000000001</v>
      </c>
      <c r="P102">
        <v>48.183999999999997</v>
      </c>
    </row>
    <row r="103" spans="1:16" x14ac:dyDescent="0.2">
      <c r="A103">
        <v>1.02</v>
      </c>
      <c r="B103">
        <v>-6.2839999999999998</v>
      </c>
      <c r="C103">
        <v>8.0540000000000003</v>
      </c>
      <c r="D103">
        <v>5.0880000000000001</v>
      </c>
      <c r="E103">
        <v>-4.6959999999999997</v>
      </c>
      <c r="F103">
        <v>2.7789999999999999</v>
      </c>
      <c r="G103">
        <v>-3.1989999999999998</v>
      </c>
      <c r="H103">
        <v>-1.5820000000000001</v>
      </c>
      <c r="I103">
        <v>0.68100000000000005</v>
      </c>
      <c r="J103">
        <v>-3.3839999999999999</v>
      </c>
      <c r="K103">
        <v>32.25</v>
      </c>
      <c r="L103">
        <v>-20.812000000000001</v>
      </c>
      <c r="M103">
        <v>70.061999999999998</v>
      </c>
      <c r="N103">
        <v>13.686</v>
      </c>
      <c r="O103">
        <v>-125.724</v>
      </c>
      <c r="P103">
        <v>48.884999999999998</v>
      </c>
    </row>
    <row r="104" spans="1:16" x14ac:dyDescent="0.2">
      <c r="A104">
        <v>1.03</v>
      </c>
      <c r="B104">
        <v>-5.9880000000000004</v>
      </c>
      <c r="C104">
        <v>8.3640000000000008</v>
      </c>
      <c r="D104">
        <v>5.0259999999999998</v>
      </c>
      <c r="E104">
        <v>-4.7560000000000002</v>
      </c>
      <c r="F104">
        <v>2.8620000000000001</v>
      </c>
      <c r="G104">
        <v>-3.1480000000000001</v>
      </c>
      <c r="H104">
        <v>-1.63</v>
      </c>
      <c r="I104">
        <v>0.71</v>
      </c>
      <c r="J104">
        <v>-3.415</v>
      </c>
      <c r="K104">
        <v>39.188000000000002</v>
      </c>
      <c r="L104">
        <v>-15</v>
      </c>
      <c r="M104">
        <v>67.688000000000002</v>
      </c>
      <c r="N104">
        <v>14.077</v>
      </c>
      <c r="O104">
        <v>-125.874</v>
      </c>
      <c r="P104">
        <v>49.561999999999998</v>
      </c>
    </row>
    <row r="105" spans="1:16" x14ac:dyDescent="0.2">
      <c r="A105">
        <v>1.04</v>
      </c>
      <c r="B105">
        <v>-4.9020000000000001</v>
      </c>
      <c r="C105">
        <v>7.9050000000000002</v>
      </c>
      <c r="D105">
        <v>4.3280000000000003</v>
      </c>
      <c r="E105">
        <v>-4.8049999999999997</v>
      </c>
      <c r="F105">
        <v>2.9409999999999998</v>
      </c>
      <c r="G105">
        <v>-3.105</v>
      </c>
      <c r="H105">
        <v>-1.6779999999999999</v>
      </c>
      <c r="I105">
        <v>0.73899999999999999</v>
      </c>
      <c r="J105">
        <v>-3.4460000000000002</v>
      </c>
      <c r="K105">
        <v>41.5</v>
      </c>
      <c r="L105">
        <v>-15.625</v>
      </c>
      <c r="M105">
        <v>66.25</v>
      </c>
      <c r="N105">
        <v>14.492000000000001</v>
      </c>
      <c r="O105">
        <v>-126.03</v>
      </c>
      <c r="P105">
        <v>50.223999999999997</v>
      </c>
    </row>
    <row r="106" spans="1:16" x14ac:dyDescent="0.2">
      <c r="A106">
        <v>1.05</v>
      </c>
      <c r="B106">
        <v>-4.8970000000000002</v>
      </c>
      <c r="C106">
        <v>7.92</v>
      </c>
      <c r="D106">
        <v>4.2610000000000001</v>
      </c>
      <c r="E106">
        <v>-4.8540000000000001</v>
      </c>
      <c r="F106">
        <v>3.0209999999999999</v>
      </c>
      <c r="G106">
        <v>-3.0619999999999998</v>
      </c>
      <c r="H106">
        <v>-1.726</v>
      </c>
      <c r="I106">
        <v>0.76900000000000002</v>
      </c>
      <c r="J106">
        <v>-3.4769999999999999</v>
      </c>
      <c r="K106">
        <v>41.875</v>
      </c>
      <c r="L106">
        <v>-23.312000000000001</v>
      </c>
      <c r="M106">
        <v>70.688000000000002</v>
      </c>
      <c r="N106">
        <v>14.911</v>
      </c>
      <c r="O106">
        <v>-126.26300000000001</v>
      </c>
      <c r="P106">
        <v>50.930999999999997</v>
      </c>
    </row>
    <row r="107" spans="1:16" x14ac:dyDescent="0.2">
      <c r="A107">
        <v>1.06</v>
      </c>
      <c r="B107">
        <v>-5.7009999999999996</v>
      </c>
      <c r="C107">
        <v>8.6180000000000003</v>
      </c>
      <c r="D107">
        <v>4.6959999999999997</v>
      </c>
      <c r="E107">
        <v>-4.9109999999999996</v>
      </c>
      <c r="F107">
        <v>3.1070000000000002</v>
      </c>
      <c r="G107">
        <v>-3.0150000000000001</v>
      </c>
      <c r="H107">
        <v>-1.7749999999999999</v>
      </c>
      <c r="I107">
        <v>0.80100000000000005</v>
      </c>
      <c r="J107">
        <v>-3.5070000000000001</v>
      </c>
      <c r="K107">
        <v>43.688000000000002</v>
      </c>
      <c r="L107">
        <v>-37.188000000000002</v>
      </c>
      <c r="M107">
        <v>78.688000000000002</v>
      </c>
      <c r="N107">
        <v>15.348000000000001</v>
      </c>
      <c r="O107">
        <v>-126.63500000000001</v>
      </c>
      <c r="P107">
        <v>51.718000000000004</v>
      </c>
    </row>
    <row r="108" spans="1:16" x14ac:dyDescent="0.2">
      <c r="A108">
        <v>1.07</v>
      </c>
      <c r="B108">
        <v>-5.6909999999999998</v>
      </c>
      <c r="C108">
        <v>9.02</v>
      </c>
      <c r="D108">
        <v>5.0599999999999996</v>
      </c>
      <c r="E108">
        <v>-4.968</v>
      </c>
      <c r="F108">
        <v>3.1970000000000001</v>
      </c>
      <c r="G108">
        <v>-2.9649999999999999</v>
      </c>
      <c r="H108">
        <v>-1.825</v>
      </c>
      <c r="I108">
        <v>0.83299999999999996</v>
      </c>
      <c r="J108">
        <v>-3.5369999999999999</v>
      </c>
      <c r="K108">
        <v>43</v>
      </c>
      <c r="L108">
        <v>-48.125</v>
      </c>
      <c r="M108">
        <v>76.875</v>
      </c>
      <c r="N108">
        <v>15.778</v>
      </c>
      <c r="O108">
        <v>-127.116</v>
      </c>
      <c r="P108">
        <v>52.487000000000002</v>
      </c>
    </row>
    <row r="109" spans="1:16" x14ac:dyDescent="0.2">
      <c r="A109">
        <v>1.08</v>
      </c>
      <c r="B109">
        <v>-5.7149999999999999</v>
      </c>
      <c r="C109">
        <v>8.9909999999999997</v>
      </c>
      <c r="D109">
        <v>5.165</v>
      </c>
      <c r="E109">
        <v>-5.0250000000000004</v>
      </c>
      <c r="F109">
        <v>3.2869999999999999</v>
      </c>
      <c r="G109">
        <v>-2.9129999999999998</v>
      </c>
      <c r="H109">
        <v>-1.875</v>
      </c>
      <c r="I109">
        <v>0.86499999999999999</v>
      </c>
      <c r="J109">
        <v>-3.5659999999999998</v>
      </c>
      <c r="K109">
        <v>42.938000000000002</v>
      </c>
      <c r="L109">
        <v>-46.375</v>
      </c>
      <c r="M109">
        <v>69.375</v>
      </c>
      <c r="N109">
        <v>16.207999999999998</v>
      </c>
      <c r="O109">
        <v>-127.58</v>
      </c>
      <c r="P109">
        <v>53.180999999999997</v>
      </c>
    </row>
    <row r="110" spans="1:16" x14ac:dyDescent="0.2">
      <c r="A110">
        <v>1.0900000000000001</v>
      </c>
      <c r="B110">
        <v>-5.8680000000000003</v>
      </c>
      <c r="C110">
        <v>8.9239999999999995</v>
      </c>
      <c r="D110">
        <v>5.2610000000000001</v>
      </c>
      <c r="E110">
        <v>-5.0830000000000002</v>
      </c>
      <c r="F110">
        <v>3.3759999999999999</v>
      </c>
      <c r="G110">
        <v>-2.8610000000000002</v>
      </c>
      <c r="H110">
        <v>-1.9259999999999999</v>
      </c>
      <c r="I110">
        <v>0.89900000000000002</v>
      </c>
      <c r="J110">
        <v>-3.5939999999999999</v>
      </c>
      <c r="K110">
        <v>39.061999999999998</v>
      </c>
      <c r="L110">
        <v>-40.811999999999998</v>
      </c>
      <c r="M110">
        <v>61.311999999999998</v>
      </c>
      <c r="N110">
        <v>16.597999999999999</v>
      </c>
      <c r="O110">
        <v>-127.988</v>
      </c>
      <c r="P110">
        <v>53.793999999999997</v>
      </c>
    </row>
    <row r="111" spans="1:16" x14ac:dyDescent="0.2">
      <c r="A111">
        <v>1.1000000000000001</v>
      </c>
      <c r="B111">
        <v>-6.6379999999999999</v>
      </c>
      <c r="C111">
        <v>9.01</v>
      </c>
      <c r="D111">
        <v>5.8150000000000004</v>
      </c>
      <c r="E111">
        <v>-5.15</v>
      </c>
      <c r="F111">
        <v>3.4660000000000002</v>
      </c>
      <c r="G111">
        <v>-2.802</v>
      </c>
      <c r="H111">
        <v>-1.978</v>
      </c>
      <c r="I111">
        <v>0.93400000000000005</v>
      </c>
      <c r="J111">
        <v>-3.6219999999999999</v>
      </c>
      <c r="K111">
        <v>34.438000000000002</v>
      </c>
      <c r="L111">
        <v>-35.811999999999998</v>
      </c>
      <c r="M111">
        <v>56.561999999999998</v>
      </c>
      <c r="N111">
        <v>16.943000000000001</v>
      </c>
      <c r="O111">
        <v>-128.346</v>
      </c>
      <c r="P111">
        <v>54.359000000000002</v>
      </c>
    </row>
    <row r="112" spans="1:16" x14ac:dyDescent="0.2">
      <c r="A112">
        <v>1.1100000000000001</v>
      </c>
      <c r="B112">
        <v>-6.9630000000000001</v>
      </c>
      <c r="C112">
        <v>9.1579999999999995</v>
      </c>
      <c r="D112">
        <v>5.94</v>
      </c>
      <c r="E112">
        <v>-5.22</v>
      </c>
      <c r="F112">
        <v>3.5579999999999998</v>
      </c>
      <c r="G112">
        <v>-2.7429999999999999</v>
      </c>
      <c r="H112">
        <v>-2.0299999999999998</v>
      </c>
      <c r="I112">
        <v>0.96899999999999997</v>
      </c>
      <c r="J112">
        <v>-3.65</v>
      </c>
      <c r="K112">
        <v>29.687999999999999</v>
      </c>
      <c r="L112">
        <v>-27.375</v>
      </c>
      <c r="M112">
        <v>50.311999999999998</v>
      </c>
      <c r="N112">
        <v>17.239000000000001</v>
      </c>
      <c r="O112">
        <v>-128.62</v>
      </c>
      <c r="P112">
        <v>54.862000000000002</v>
      </c>
    </row>
    <row r="113" spans="1:16" x14ac:dyDescent="0.2">
      <c r="A113">
        <v>1.1200000000000001</v>
      </c>
      <c r="B113">
        <v>-6.9539999999999997</v>
      </c>
      <c r="C113">
        <v>9.1579999999999995</v>
      </c>
      <c r="D113">
        <v>5.835</v>
      </c>
      <c r="E113">
        <v>-5.2889999999999997</v>
      </c>
      <c r="F113">
        <v>3.649</v>
      </c>
      <c r="G113">
        <v>-2.6850000000000001</v>
      </c>
      <c r="H113">
        <v>-2.0830000000000002</v>
      </c>
      <c r="I113">
        <v>1.006</v>
      </c>
      <c r="J113">
        <v>-3.677</v>
      </c>
      <c r="K113">
        <v>23.75</v>
      </c>
      <c r="L113">
        <v>-13.75</v>
      </c>
      <c r="M113">
        <v>42.375</v>
      </c>
      <c r="N113">
        <v>17.477</v>
      </c>
      <c r="O113">
        <v>-128.75800000000001</v>
      </c>
      <c r="P113">
        <v>55.286000000000001</v>
      </c>
    </row>
    <row r="114" spans="1:16" x14ac:dyDescent="0.2">
      <c r="A114">
        <v>1.1299999999999999</v>
      </c>
      <c r="B114">
        <v>-6.6280000000000001</v>
      </c>
      <c r="C114">
        <v>8.8759999999999994</v>
      </c>
      <c r="D114">
        <v>5.6719999999999997</v>
      </c>
      <c r="E114">
        <v>-5.3550000000000004</v>
      </c>
      <c r="F114">
        <v>3.738</v>
      </c>
      <c r="G114">
        <v>-2.6280000000000001</v>
      </c>
      <c r="H114">
        <v>-2.1360000000000001</v>
      </c>
      <c r="I114">
        <v>1.0429999999999999</v>
      </c>
      <c r="J114">
        <v>-3.7029999999999998</v>
      </c>
      <c r="K114">
        <v>15.061999999999999</v>
      </c>
      <c r="L114">
        <v>4.5620000000000003</v>
      </c>
      <c r="M114">
        <v>31.75</v>
      </c>
      <c r="N114">
        <v>17.628</v>
      </c>
      <c r="O114">
        <v>-128.71199999999999</v>
      </c>
      <c r="P114">
        <v>55.603999999999999</v>
      </c>
    </row>
    <row r="115" spans="1:16" x14ac:dyDescent="0.2">
      <c r="A115">
        <v>1.1399999999999999</v>
      </c>
      <c r="B115">
        <v>-6.2939999999999996</v>
      </c>
      <c r="C115">
        <v>8.8379999999999992</v>
      </c>
      <c r="D115">
        <v>5.3369999999999997</v>
      </c>
      <c r="E115">
        <v>-5.4180000000000001</v>
      </c>
      <c r="F115">
        <v>3.827</v>
      </c>
      <c r="G115">
        <v>-2.5750000000000002</v>
      </c>
      <c r="H115">
        <v>-2.19</v>
      </c>
      <c r="I115">
        <v>1.0820000000000001</v>
      </c>
      <c r="J115">
        <v>-3.7290000000000001</v>
      </c>
      <c r="K115">
        <v>1.6879999999999999</v>
      </c>
      <c r="L115">
        <v>21.812000000000001</v>
      </c>
      <c r="M115">
        <v>22.5</v>
      </c>
      <c r="N115">
        <v>17.643999999999998</v>
      </c>
      <c r="O115">
        <v>-128.494</v>
      </c>
      <c r="P115">
        <v>55.829000000000001</v>
      </c>
    </row>
    <row r="116" spans="1:16" x14ac:dyDescent="0.2">
      <c r="A116">
        <v>1.1499999999999999</v>
      </c>
      <c r="B116">
        <v>-6.1929999999999996</v>
      </c>
      <c r="C116">
        <v>8.8949999999999996</v>
      </c>
      <c r="D116">
        <v>5.28</v>
      </c>
      <c r="E116">
        <v>-5.48</v>
      </c>
      <c r="F116">
        <v>3.9159999999999999</v>
      </c>
      <c r="G116">
        <v>-2.5219999999999998</v>
      </c>
      <c r="H116">
        <v>-2.2450000000000001</v>
      </c>
      <c r="I116">
        <v>1.121</v>
      </c>
      <c r="J116">
        <v>-3.754</v>
      </c>
      <c r="K116">
        <v>-10.75</v>
      </c>
      <c r="L116">
        <v>33.688000000000002</v>
      </c>
      <c r="M116">
        <v>13.938000000000001</v>
      </c>
      <c r="N116">
        <v>17.536999999999999</v>
      </c>
      <c r="O116">
        <v>-128.15700000000001</v>
      </c>
      <c r="P116">
        <v>55.968000000000004</v>
      </c>
    </row>
    <row r="117" spans="1:16" x14ac:dyDescent="0.2">
      <c r="A117">
        <v>1.1599999999999999</v>
      </c>
      <c r="B117">
        <v>-6.016</v>
      </c>
      <c r="C117">
        <v>8.9429999999999996</v>
      </c>
      <c r="D117">
        <v>5.2889999999999997</v>
      </c>
      <c r="E117">
        <v>-5.54</v>
      </c>
      <c r="F117">
        <v>4.0049999999999999</v>
      </c>
      <c r="G117">
        <v>-2.4689999999999999</v>
      </c>
      <c r="H117">
        <v>-2.3010000000000002</v>
      </c>
      <c r="I117">
        <v>1.161</v>
      </c>
      <c r="J117">
        <v>-3.7789999999999999</v>
      </c>
      <c r="K117">
        <v>-20</v>
      </c>
      <c r="L117">
        <v>39.188000000000002</v>
      </c>
      <c r="M117">
        <v>6.4379999999999997</v>
      </c>
      <c r="N117">
        <v>17.337</v>
      </c>
      <c r="O117">
        <v>-127.765</v>
      </c>
      <c r="P117">
        <v>56.031999999999996</v>
      </c>
    </row>
    <row r="118" spans="1:16" x14ac:dyDescent="0.2">
      <c r="A118">
        <v>1.17</v>
      </c>
      <c r="B118">
        <v>-5.3319999999999999</v>
      </c>
      <c r="C118">
        <v>9.01</v>
      </c>
      <c r="D118">
        <v>5.1749999999999998</v>
      </c>
      <c r="E118">
        <v>-5.5940000000000003</v>
      </c>
      <c r="F118">
        <v>4.0949999999999998</v>
      </c>
      <c r="G118">
        <v>-2.4169999999999998</v>
      </c>
      <c r="H118">
        <v>-2.3559999999999999</v>
      </c>
      <c r="I118">
        <v>1.202</v>
      </c>
      <c r="J118">
        <v>-3.8029999999999999</v>
      </c>
      <c r="K118">
        <v>-26.062000000000001</v>
      </c>
      <c r="L118">
        <v>39.5</v>
      </c>
      <c r="M118">
        <v>-1.125</v>
      </c>
      <c r="N118">
        <v>17.076000000000001</v>
      </c>
      <c r="O118">
        <v>-127.37</v>
      </c>
      <c r="P118">
        <v>56.021000000000001</v>
      </c>
    </row>
    <row r="119" spans="1:16" x14ac:dyDescent="0.2">
      <c r="A119">
        <v>1.18</v>
      </c>
      <c r="B119">
        <v>-4.7869999999999999</v>
      </c>
      <c r="C119">
        <v>9.0289999999999999</v>
      </c>
      <c r="D119">
        <v>5.069</v>
      </c>
      <c r="E119">
        <v>-5.6420000000000003</v>
      </c>
      <c r="F119">
        <v>4.1849999999999996</v>
      </c>
      <c r="G119">
        <v>-2.3660000000000001</v>
      </c>
      <c r="H119">
        <v>-2.4129999999999998</v>
      </c>
      <c r="I119">
        <v>1.244</v>
      </c>
      <c r="J119">
        <v>-3.8260000000000001</v>
      </c>
      <c r="K119">
        <v>-26.062000000000001</v>
      </c>
      <c r="L119">
        <v>31.687999999999999</v>
      </c>
      <c r="M119">
        <v>-4.8120000000000003</v>
      </c>
      <c r="N119">
        <v>16.815999999999999</v>
      </c>
      <c r="O119">
        <v>-127.053</v>
      </c>
      <c r="P119">
        <v>55.972999999999999</v>
      </c>
    </row>
    <row r="120" spans="1:16" x14ac:dyDescent="0.2">
      <c r="A120">
        <v>1.19</v>
      </c>
      <c r="B120">
        <v>-4.8879999999999999</v>
      </c>
      <c r="C120">
        <v>8.8949999999999996</v>
      </c>
      <c r="D120">
        <v>4.9400000000000004</v>
      </c>
      <c r="E120">
        <v>-5.69</v>
      </c>
      <c r="F120">
        <v>4.274</v>
      </c>
      <c r="G120">
        <v>-2.3170000000000002</v>
      </c>
      <c r="H120">
        <v>-2.4700000000000002</v>
      </c>
      <c r="I120">
        <v>1.286</v>
      </c>
      <c r="J120">
        <v>-3.85</v>
      </c>
      <c r="K120">
        <v>-21.75</v>
      </c>
      <c r="L120">
        <v>13.5</v>
      </c>
      <c r="M120">
        <v>-5.8120000000000003</v>
      </c>
      <c r="N120">
        <v>16.597999999999999</v>
      </c>
      <c r="O120">
        <v>-126.91800000000001</v>
      </c>
      <c r="P120">
        <v>55.914999999999999</v>
      </c>
    </row>
    <row r="121" spans="1:16" x14ac:dyDescent="0.2">
      <c r="A121">
        <v>1.2</v>
      </c>
      <c r="B121">
        <v>-4.84</v>
      </c>
      <c r="C121">
        <v>8.6180000000000003</v>
      </c>
      <c r="D121">
        <v>4.9210000000000003</v>
      </c>
      <c r="E121">
        <v>-5.7389999999999999</v>
      </c>
      <c r="F121">
        <v>4.3600000000000003</v>
      </c>
      <c r="G121">
        <v>-2.2679999999999998</v>
      </c>
      <c r="H121">
        <v>-2.5270000000000001</v>
      </c>
      <c r="I121">
        <v>1.33</v>
      </c>
      <c r="J121">
        <v>-3.8719999999999999</v>
      </c>
      <c r="K121">
        <v>-17.25</v>
      </c>
      <c r="L121">
        <v>-10.25</v>
      </c>
      <c r="M121">
        <v>-9.8119999999999994</v>
      </c>
      <c r="N121">
        <v>16.425999999999998</v>
      </c>
      <c r="O121">
        <v>-127.021</v>
      </c>
      <c r="P121">
        <v>55.817</v>
      </c>
    </row>
    <row r="122" spans="1:16" x14ac:dyDescent="0.2">
      <c r="A122">
        <v>1.21</v>
      </c>
      <c r="B122">
        <v>-4.6289999999999996</v>
      </c>
      <c r="C122">
        <v>8.2929999999999993</v>
      </c>
      <c r="D122">
        <v>4.8019999999999996</v>
      </c>
      <c r="E122">
        <v>-5.7850000000000001</v>
      </c>
      <c r="F122">
        <v>4.4429999999999996</v>
      </c>
      <c r="G122">
        <v>-2.2200000000000002</v>
      </c>
      <c r="H122">
        <v>-2.585</v>
      </c>
      <c r="I122">
        <v>1.3740000000000001</v>
      </c>
      <c r="J122">
        <v>-3.8940000000000001</v>
      </c>
      <c r="K122">
        <v>-14.125</v>
      </c>
      <c r="L122">
        <v>-27.187999999999999</v>
      </c>
      <c r="M122">
        <v>-17.125</v>
      </c>
      <c r="N122">
        <v>16.283999999999999</v>
      </c>
      <c r="O122">
        <v>-127.29300000000001</v>
      </c>
      <c r="P122">
        <v>55.646000000000001</v>
      </c>
    </row>
    <row r="123" spans="1:16" x14ac:dyDescent="0.2">
      <c r="A123">
        <v>1.22</v>
      </c>
      <c r="B123">
        <v>-4.8639999999999999</v>
      </c>
      <c r="C123">
        <v>8.1590000000000007</v>
      </c>
      <c r="D123">
        <v>4.7149999999999999</v>
      </c>
      <c r="E123">
        <v>-5.8339999999999996</v>
      </c>
      <c r="F123">
        <v>4.5250000000000004</v>
      </c>
      <c r="G123">
        <v>-2.173</v>
      </c>
      <c r="H123">
        <v>-2.6429999999999998</v>
      </c>
      <c r="I123">
        <v>1.42</v>
      </c>
      <c r="J123">
        <v>-3.9159999999999999</v>
      </c>
      <c r="K123">
        <v>-13</v>
      </c>
      <c r="L123">
        <v>-34.311999999999998</v>
      </c>
      <c r="M123">
        <v>-24.375</v>
      </c>
      <c r="N123">
        <v>16.154</v>
      </c>
      <c r="O123">
        <v>-127.636</v>
      </c>
      <c r="P123">
        <v>55.402000000000001</v>
      </c>
    </row>
    <row r="124" spans="1:16" x14ac:dyDescent="0.2">
      <c r="A124">
        <v>1.23</v>
      </c>
      <c r="B124">
        <v>-5.2130000000000001</v>
      </c>
      <c r="C124">
        <v>7.8239999999999998</v>
      </c>
      <c r="D124">
        <v>4.83</v>
      </c>
      <c r="E124">
        <v>-5.8860000000000001</v>
      </c>
      <c r="F124">
        <v>4.6029999999999998</v>
      </c>
      <c r="G124">
        <v>-2.1240000000000001</v>
      </c>
      <c r="H124">
        <v>-2.702</v>
      </c>
      <c r="I124">
        <v>1.466</v>
      </c>
      <c r="J124">
        <v>-3.9369999999999998</v>
      </c>
      <c r="K124">
        <v>-14</v>
      </c>
      <c r="L124">
        <v>-38.125</v>
      </c>
      <c r="M124">
        <v>-30.437999999999999</v>
      </c>
      <c r="N124">
        <v>16.013999999999999</v>
      </c>
      <c r="O124">
        <v>-128.017</v>
      </c>
      <c r="P124">
        <v>55.097000000000001</v>
      </c>
    </row>
    <row r="125" spans="1:16" x14ac:dyDescent="0.2">
      <c r="A125">
        <v>1.24</v>
      </c>
      <c r="B125">
        <v>-5.5949999999999998</v>
      </c>
      <c r="C125">
        <v>7.7670000000000003</v>
      </c>
      <c r="D125">
        <v>4.9980000000000002</v>
      </c>
      <c r="E125">
        <v>-5.9420000000000002</v>
      </c>
      <c r="F125">
        <v>4.681</v>
      </c>
      <c r="G125">
        <v>-2.0739999999999998</v>
      </c>
      <c r="H125">
        <v>-2.762</v>
      </c>
      <c r="I125">
        <v>1.512</v>
      </c>
      <c r="J125">
        <v>-3.9580000000000002</v>
      </c>
      <c r="K125">
        <v>-13.311999999999999</v>
      </c>
      <c r="L125">
        <v>-37.438000000000002</v>
      </c>
      <c r="M125">
        <v>-32.311999999999998</v>
      </c>
      <c r="N125">
        <v>15.881</v>
      </c>
      <c r="O125">
        <v>-128.39099999999999</v>
      </c>
      <c r="P125">
        <v>54.774000000000001</v>
      </c>
    </row>
    <row r="126" spans="1:16" x14ac:dyDescent="0.2">
      <c r="A126">
        <v>1.25</v>
      </c>
      <c r="B126">
        <v>-5.8970000000000002</v>
      </c>
      <c r="C126">
        <v>7.7190000000000003</v>
      </c>
      <c r="D126">
        <v>5.0650000000000004</v>
      </c>
      <c r="E126">
        <v>-6.0010000000000003</v>
      </c>
      <c r="F126">
        <v>4.758</v>
      </c>
      <c r="G126">
        <v>-2.024</v>
      </c>
      <c r="H126">
        <v>-2.8220000000000001</v>
      </c>
      <c r="I126">
        <v>1.56</v>
      </c>
      <c r="J126">
        <v>-3.9780000000000002</v>
      </c>
      <c r="K126">
        <v>-13.125</v>
      </c>
      <c r="L126">
        <v>-32.311999999999998</v>
      </c>
      <c r="M126">
        <v>-30.312000000000001</v>
      </c>
      <c r="N126">
        <v>15.75</v>
      </c>
      <c r="O126">
        <v>-128.714</v>
      </c>
      <c r="P126">
        <v>54.470999999999997</v>
      </c>
    </row>
    <row r="127" spans="1:16" x14ac:dyDescent="0.2">
      <c r="A127">
        <v>1.26</v>
      </c>
      <c r="B127">
        <v>-5.9059999999999997</v>
      </c>
      <c r="C127">
        <v>7.6040000000000001</v>
      </c>
      <c r="D127">
        <v>4.83</v>
      </c>
      <c r="E127">
        <v>-6.06</v>
      </c>
      <c r="F127">
        <v>4.8339999999999996</v>
      </c>
      <c r="G127">
        <v>-1.9750000000000001</v>
      </c>
      <c r="H127">
        <v>-2.8820000000000001</v>
      </c>
      <c r="I127">
        <v>1.6080000000000001</v>
      </c>
      <c r="J127">
        <v>-3.9980000000000002</v>
      </c>
      <c r="K127">
        <v>-13.25</v>
      </c>
      <c r="L127">
        <v>-23.25</v>
      </c>
      <c r="M127">
        <v>-26.062000000000001</v>
      </c>
      <c r="N127">
        <v>15.617000000000001</v>
      </c>
      <c r="O127">
        <v>-128.947</v>
      </c>
      <c r="P127">
        <v>54.210999999999999</v>
      </c>
    </row>
    <row r="128" spans="1:16" x14ac:dyDescent="0.2">
      <c r="A128">
        <v>1.27</v>
      </c>
      <c r="B128">
        <v>-5.9539999999999997</v>
      </c>
      <c r="C128">
        <v>7.6230000000000002</v>
      </c>
      <c r="D128">
        <v>4.8490000000000002</v>
      </c>
      <c r="E128">
        <v>-6.1189999999999998</v>
      </c>
      <c r="F128">
        <v>4.91</v>
      </c>
      <c r="G128">
        <v>-1.927</v>
      </c>
      <c r="H128">
        <v>-2.9430000000000001</v>
      </c>
      <c r="I128">
        <v>1.657</v>
      </c>
      <c r="J128">
        <v>-4.0170000000000003</v>
      </c>
      <c r="K128">
        <v>-14.5</v>
      </c>
      <c r="L128">
        <v>-12.688000000000001</v>
      </c>
      <c r="M128">
        <v>-20.812000000000001</v>
      </c>
      <c r="N128">
        <v>15.472</v>
      </c>
      <c r="O128">
        <v>-129.07400000000001</v>
      </c>
      <c r="P128">
        <v>54.002000000000002</v>
      </c>
    </row>
    <row r="129" spans="1:16" x14ac:dyDescent="0.2">
      <c r="A129">
        <v>1.28</v>
      </c>
      <c r="B129">
        <v>-5.8010000000000002</v>
      </c>
      <c r="C129">
        <v>7.7089999999999996</v>
      </c>
      <c r="D129">
        <v>4.931</v>
      </c>
      <c r="E129">
        <v>-6.1769999999999996</v>
      </c>
      <c r="F129">
        <v>4.9870000000000001</v>
      </c>
      <c r="G129">
        <v>-1.8779999999999999</v>
      </c>
      <c r="H129">
        <v>-3.0049999999999999</v>
      </c>
      <c r="I129">
        <v>1.7070000000000001</v>
      </c>
      <c r="J129">
        <v>-4.0359999999999996</v>
      </c>
      <c r="K129">
        <v>-16.062000000000001</v>
      </c>
      <c r="L129">
        <v>-1.4379999999999999</v>
      </c>
      <c r="M129">
        <v>-17</v>
      </c>
      <c r="N129">
        <v>15.311999999999999</v>
      </c>
      <c r="O129">
        <v>-129.08799999999999</v>
      </c>
      <c r="P129">
        <v>53.832999999999998</v>
      </c>
    </row>
    <row r="130" spans="1:16" x14ac:dyDescent="0.2">
      <c r="A130">
        <v>1.29</v>
      </c>
      <c r="B130">
        <v>-5.61</v>
      </c>
      <c r="C130">
        <v>7.8239999999999998</v>
      </c>
      <c r="D130">
        <v>4.9210000000000003</v>
      </c>
      <c r="E130">
        <v>-6.234</v>
      </c>
      <c r="F130">
        <v>5.0659999999999998</v>
      </c>
      <c r="G130">
        <v>-1.8280000000000001</v>
      </c>
      <c r="H130">
        <v>-3.0680000000000001</v>
      </c>
      <c r="I130">
        <v>1.758</v>
      </c>
      <c r="J130">
        <v>-4.0540000000000003</v>
      </c>
      <c r="K130">
        <v>-18.875</v>
      </c>
      <c r="L130">
        <v>7</v>
      </c>
      <c r="M130">
        <v>-15.625</v>
      </c>
      <c r="N130">
        <v>15.122999999999999</v>
      </c>
      <c r="O130">
        <v>-129.018</v>
      </c>
      <c r="P130">
        <v>53.676000000000002</v>
      </c>
    </row>
    <row r="131" spans="1:16" x14ac:dyDescent="0.2">
      <c r="A131">
        <v>1.3</v>
      </c>
      <c r="B131">
        <v>-5.2750000000000004</v>
      </c>
      <c r="C131">
        <v>7.9530000000000003</v>
      </c>
      <c r="D131">
        <v>5.0119999999999996</v>
      </c>
      <c r="E131">
        <v>-6.2859999999999996</v>
      </c>
      <c r="F131">
        <v>5.1449999999999996</v>
      </c>
      <c r="G131">
        <v>-1.778</v>
      </c>
      <c r="H131">
        <v>-3.13</v>
      </c>
      <c r="I131">
        <v>1.8089999999999999</v>
      </c>
      <c r="J131">
        <v>-4.0720000000000001</v>
      </c>
      <c r="K131">
        <v>-21.875</v>
      </c>
      <c r="L131">
        <v>13.688000000000001</v>
      </c>
      <c r="M131">
        <v>-15.688000000000001</v>
      </c>
      <c r="N131">
        <v>14.904</v>
      </c>
      <c r="O131">
        <v>-128.881</v>
      </c>
      <c r="P131">
        <v>53.518999999999998</v>
      </c>
    </row>
    <row r="132" spans="1:16" x14ac:dyDescent="0.2">
      <c r="A132">
        <v>1.31</v>
      </c>
      <c r="B132">
        <v>-4.9349999999999996</v>
      </c>
      <c r="C132">
        <v>7.9909999999999997</v>
      </c>
      <c r="D132">
        <v>5.1079999999999997</v>
      </c>
      <c r="E132">
        <v>-6.3360000000000003</v>
      </c>
      <c r="F132">
        <v>5.2249999999999996</v>
      </c>
      <c r="G132">
        <v>-1.7270000000000001</v>
      </c>
      <c r="H132">
        <v>-3.194</v>
      </c>
      <c r="I132">
        <v>1.8620000000000001</v>
      </c>
      <c r="J132">
        <v>-4.09</v>
      </c>
      <c r="K132">
        <v>-22.937999999999999</v>
      </c>
      <c r="L132">
        <v>15.438000000000001</v>
      </c>
      <c r="M132">
        <v>-16.625</v>
      </c>
      <c r="N132">
        <v>14.675000000000001</v>
      </c>
      <c r="O132">
        <v>-128.727</v>
      </c>
      <c r="P132">
        <v>53.353000000000002</v>
      </c>
    </row>
    <row r="133" spans="1:16" x14ac:dyDescent="0.2">
      <c r="A133">
        <v>1.32</v>
      </c>
      <c r="B133">
        <v>-5.0359999999999996</v>
      </c>
      <c r="C133">
        <v>8.2349999999999994</v>
      </c>
      <c r="D133">
        <v>5.3369999999999997</v>
      </c>
      <c r="E133">
        <v>-6.3860000000000001</v>
      </c>
      <c r="F133">
        <v>5.3079999999999998</v>
      </c>
      <c r="G133">
        <v>-1.6739999999999999</v>
      </c>
      <c r="H133">
        <v>-3.258</v>
      </c>
      <c r="I133">
        <v>1.915</v>
      </c>
      <c r="J133">
        <v>-4.1059999999999999</v>
      </c>
      <c r="K133">
        <v>-22.187999999999999</v>
      </c>
      <c r="L133">
        <v>12.188000000000001</v>
      </c>
      <c r="M133">
        <v>-18.125</v>
      </c>
      <c r="N133">
        <v>14.452999999999999</v>
      </c>
      <c r="O133">
        <v>-128.60499999999999</v>
      </c>
      <c r="P133">
        <v>53.171999999999997</v>
      </c>
    </row>
    <row r="134" spans="1:16" x14ac:dyDescent="0.2">
      <c r="A134">
        <v>1.33</v>
      </c>
      <c r="B134">
        <v>-4.7539999999999996</v>
      </c>
      <c r="C134">
        <v>8.2929999999999993</v>
      </c>
      <c r="D134">
        <v>5.5430000000000001</v>
      </c>
      <c r="E134">
        <v>-6.4340000000000002</v>
      </c>
      <c r="F134">
        <v>5.39</v>
      </c>
      <c r="G134">
        <v>-1.6180000000000001</v>
      </c>
      <c r="H134">
        <v>-3.3220000000000001</v>
      </c>
      <c r="I134">
        <v>1.9690000000000001</v>
      </c>
      <c r="J134">
        <v>-4.1219999999999999</v>
      </c>
      <c r="K134">
        <v>-20.875</v>
      </c>
      <c r="L134">
        <v>6.5620000000000003</v>
      </c>
      <c r="M134">
        <v>-22.687999999999999</v>
      </c>
      <c r="N134">
        <v>14.244</v>
      </c>
      <c r="O134">
        <v>-128.53899999999999</v>
      </c>
      <c r="P134">
        <v>52.945</v>
      </c>
    </row>
    <row r="135" spans="1:16" x14ac:dyDescent="0.2">
      <c r="A135">
        <v>1.34</v>
      </c>
      <c r="B135">
        <v>-4.6820000000000004</v>
      </c>
      <c r="C135">
        <v>8.3740000000000006</v>
      </c>
      <c r="D135">
        <v>5.4139999999999997</v>
      </c>
      <c r="E135">
        <v>-6.48</v>
      </c>
      <c r="F135">
        <v>5.4740000000000002</v>
      </c>
      <c r="G135">
        <v>-1.5640000000000001</v>
      </c>
      <c r="H135">
        <v>-3.387</v>
      </c>
      <c r="I135">
        <v>2.0230000000000001</v>
      </c>
      <c r="J135">
        <v>-4.1379999999999999</v>
      </c>
      <c r="K135">
        <v>-18</v>
      </c>
      <c r="L135">
        <v>0.5</v>
      </c>
      <c r="M135">
        <v>-27</v>
      </c>
      <c r="N135">
        <v>14.064</v>
      </c>
      <c r="O135">
        <v>-128.53399999999999</v>
      </c>
      <c r="P135">
        <v>52.674999999999997</v>
      </c>
    </row>
    <row r="136" spans="1:16" x14ac:dyDescent="0.2">
      <c r="A136">
        <v>1.35</v>
      </c>
      <c r="B136">
        <v>-5.0979999999999999</v>
      </c>
      <c r="C136">
        <v>8.0540000000000003</v>
      </c>
      <c r="D136">
        <v>5.6529999999999996</v>
      </c>
      <c r="E136">
        <v>-6.5309999999999997</v>
      </c>
      <c r="F136">
        <v>5.5549999999999997</v>
      </c>
      <c r="G136">
        <v>-1.508</v>
      </c>
      <c r="H136">
        <v>-3.452</v>
      </c>
      <c r="I136">
        <v>2.0790000000000002</v>
      </c>
      <c r="J136">
        <v>-4.1529999999999996</v>
      </c>
      <c r="K136">
        <v>-16.875</v>
      </c>
      <c r="L136">
        <v>-4.8120000000000003</v>
      </c>
      <c r="M136">
        <v>-30.625</v>
      </c>
      <c r="N136">
        <v>13.896000000000001</v>
      </c>
      <c r="O136">
        <v>-128.583</v>
      </c>
      <c r="P136">
        <v>52.369</v>
      </c>
    </row>
    <row r="137" spans="1:16" x14ac:dyDescent="0.2">
      <c r="A137">
        <v>1.36</v>
      </c>
      <c r="B137">
        <v>-5.4279999999999999</v>
      </c>
      <c r="C137">
        <v>7.9050000000000002</v>
      </c>
      <c r="D137">
        <v>5.7960000000000003</v>
      </c>
      <c r="E137">
        <v>-6.5860000000000003</v>
      </c>
      <c r="F137">
        <v>5.6340000000000003</v>
      </c>
      <c r="G137">
        <v>-1.45</v>
      </c>
      <c r="H137">
        <v>-3.5179999999999998</v>
      </c>
      <c r="I137">
        <v>2.1349999999999998</v>
      </c>
      <c r="J137">
        <v>-4.1680000000000001</v>
      </c>
      <c r="K137">
        <v>-20</v>
      </c>
      <c r="L137">
        <v>-9.625</v>
      </c>
      <c r="M137">
        <v>-35</v>
      </c>
      <c r="N137">
        <v>13.696</v>
      </c>
      <c r="O137">
        <v>-128.679</v>
      </c>
      <c r="P137">
        <v>52.018999999999998</v>
      </c>
    </row>
    <row r="138" spans="1:16" x14ac:dyDescent="0.2">
      <c r="A138">
        <v>1.37</v>
      </c>
      <c r="B138">
        <v>-5.5190000000000001</v>
      </c>
      <c r="C138">
        <v>7.9820000000000002</v>
      </c>
      <c r="D138">
        <v>6.0640000000000001</v>
      </c>
      <c r="E138">
        <v>-6.641</v>
      </c>
      <c r="F138">
        <v>5.7140000000000004</v>
      </c>
      <c r="G138">
        <v>-1.389</v>
      </c>
      <c r="H138">
        <v>-3.5840000000000001</v>
      </c>
      <c r="I138">
        <v>2.1920000000000002</v>
      </c>
      <c r="J138">
        <v>-4.1820000000000004</v>
      </c>
      <c r="K138">
        <v>-21.5</v>
      </c>
      <c r="L138">
        <v>-8.5</v>
      </c>
      <c r="M138">
        <v>-37.811999999999998</v>
      </c>
      <c r="N138">
        <v>13.481</v>
      </c>
      <c r="O138">
        <v>-128.76400000000001</v>
      </c>
      <c r="P138">
        <v>51.640999999999998</v>
      </c>
    </row>
    <row r="139" spans="1:16" x14ac:dyDescent="0.2">
      <c r="A139">
        <v>1.38</v>
      </c>
      <c r="B139">
        <v>-5.8730000000000002</v>
      </c>
      <c r="C139">
        <v>8.14</v>
      </c>
      <c r="D139">
        <v>6.3319999999999999</v>
      </c>
      <c r="E139">
        <v>-6.7</v>
      </c>
      <c r="F139">
        <v>5.7949999999999999</v>
      </c>
      <c r="G139">
        <v>-1.3260000000000001</v>
      </c>
      <c r="H139">
        <v>-3.6509999999999998</v>
      </c>
      <c r="I139">
        <v>2.25</v>
      </c>
      <c r="J139">
        <v>-4.1950000000000003</v>
      </c>
      <c r="K139">
        <v>-23.5</v>
      </c>
      <c r="L139">
        <v>-5.375</v>
      </c>
      <c r="M139">
        <v>-38.938000000000002</v>
      </c>
      <c r="N139">
        <v>13.246</v>
      </c>
      <c r="O139">
        <v>-128.81800000000001</v>
      </c>
      <c r="P139">
        <v>51.250999999999998</v>
      </c>
    </row>
    <row r="140" spans="1:16" x14ac:dyDescent="0.2">
      <c r="A140">
        <v>1.39</v>
      </c>
      <c r="B140">
        <v>-6.1689999999999996</v>
      </c>
      <c r="C140">
        <v>8.0540000000000003</v>
      </c>
      <c r="D140">
        <v>6.6</v>
      </c>
      <c r="E140">
        <v>-6.7610000000000001</v>
      </c>
      <c r="F140">
        <v>5.8760000000000003</v>
      </c>
      <c r="G140">
        <v>-1.26</v>
      </c>
      <c r="H140">
        <v>-3.7189999999999999</v>
      </c>
      <c r="I140">
        <v>2.3090000000000002</v>
      </c>
      <c r="J140">
        <v>-4.2069999999999999</v>
      </c>
      <c r="K140">
        <v>-25.437999999999999</v>
      </c>
      <c r="L140">
        <v>-3.875</v>
      </c>
      <c r="M140">
        <v>-38.438000000000002</v>
      </c>
      <c r="N140">
        <v>12.991</v>
      </c>
      <c r="O140">
        <v>-128.85599999999999</v>
      </c>
      <c r="P140">
        <v>50.866999999999997</v>
      </c>
    </row>
    <row r="141" spans="1:16" x14ac:dyDescent="0.2">
      <c r="A141">
        <v>1.4</v>
      </c>
      <c r="B141">
        <v>-6.2030000000000003</v>
      </c>
      <c r="C141">
        <v>7.9009999999999998</v>
      </c>
      <c r="D141">
        <v>7.03</v>
      </c>
      <c r="E141">
        <v>-6.8230000000000004</v>
      </c>
      <c r="F141">
        <v>5.9550000000000001</v>
      </c>
      <c r="G141">
        <v>-1.19</v>
      </c>
      <c r="H141">
        <v>-3.7869999999999999</v>
      </c>
      <c r="I141">
        <v>2.3690000000000002</v>
      </c>
      <c r="J141">
        <v>-4.2190000000000003</v>
      </c>
      <c r="K141">
        <v>-26.375</v>
      </c>
      <c r="L141">
        <v>-3.5</v>
      </c>
      <c r="M141">
        <v>-38.125</v>
      </c>
      <c r="N141">
        <v>12.727</v>
      </c>
      <c r="O141">
        <v>-128.89099999999999</v>
      </c>
      <c r="P141">
        <v>50.485999999999997</v>
      </c>
    </row>
    <row r="142" spans="1:16" x14ac:dyDescent="0.2">
      <c r="A142">
        <v>1.41</v>
      </c>
      <c r="B142">
        <v>-6.4370000000000003</v>
      </c>
      <c r="C142">
        <v>7.9630000000000001</v>
      </c>
      <c r="D142">
        <v>7.4989999999999997</v>
      </c>
      <c r="E142">
        <v>-6.8879999999999999</v>
      </c>
      <c r="F142">
        <v>6.0339999999999998</v>
      </c>
      <c r="G142">
        <v>-1.115</v>
      </c>
      <c r="H142">
        <v>-3.8559999999999999</v>
      </c>
      <c r="I142">
        <v>2.4289999999999998</v>
      </c>
      <c r="J142">
        <v>-4.2300000000000004</v>
      </c>
      <c r="K142">
        <v>-27.437999999999999</v>
      </c>
      <c r="L142">
        <v>-4.5</v>
      </c>
      <c r="M142">
        <v>-38.25</v>
      </c>
      <c r="N142">
        <v>12.452999999999999</v>
      </c>
      <c r="O142">
        <v>-128.93600000000001</v>
      </c>
      <c r="P142">
        <v>50.103000000000002</v>
      </c>
    </row>
    <row r="143" spans="1:16" x14ac:dyDescent="0.2">
      <c r="A143">
        <v>1.42</v>
      </c>
      <c r="B143">
        <v>-6.6619999999999999</v>
      </c>
      <c r="C143">
        <v>8.1679999999999993</v>
      </c>
      <c r="D143">
        <v>8.1869999999999994</v>
      </c>
      <c r="E143">
        <v>-6.9539999999999997</v>
      </c>
      <c r="F143">
        <v>6.1159999999999997</v>
      </c>
      <c r="G143">
        <v>-1.0329999999999999</v>
      </c>
      <c r="H143">
        <v>-3.9260000000000002</v>
      </c>
      <c r="I143">
        <v>2.4900000000000002</v>
      </c>
      <c r="J143">
        <v>-4.2409999999999997</v>
      </c>
      <c r="K143">
        <v>-31</v>
      </c>
      <c r="L143">
        <v>-7.25</v>
      </c>
      <c r="M143">
        <v>-39.125</v>
      </c>
      <c r="N143">
        <v>12.143000000000001</v>
      </c>
      <c r="O143">
        <v>-129.00899999999999</v>
      </c>
      <c r="P143">
        <v>49.712000000000003</v>
      </c>
    </row>
    <row r="144" spans="1:16" x14ac:dyDescent="0.2">
      <c r="A144">
        <v>1.43</v>
      </c>
      <c r="B144">
        <v>-7.016</v>
      </c>
      <c r="C144">
        <v>8.1679999999999993</v>
      </c>
      <c r="D144">
        <v>8.9239999999999995</v>
      </c>
      <c r="E144">
        <v>-7.024</v>
      </c>
      <c r="F144">
        <v>6.1980000000000004</v>
      </c>
      <c r="G144">
        <v>-0.94299999999999995</v>
      </c>
      <c r="H144">
        <v>-3.996</v>
      </c>
      <c r="I144">
        <v>2.552</v>
      </c>
      <c r="J144">
        <v>-4.25</v>
      </c>
      <c r="K144">
        <v>-35.311999999999998</v>
      </c>
      <c r="L144">
        <v>-11.311999999999999</v>
      </c>
      <c r="M144">
        <v>-41.561999999999998</v>
      </c>
      <c r="N144">
        <v>11.79</v>
      </c>
      <c r="O144">
        <v>-129.12200000000001</v>
      </c>
      <c r="P144">
        <v>49.295999999999999</v>
      </c>
    </row>
    <row r="145" spans="1:16" x14ac:dyDescent="0.2">
      <c r="A145">
        <v>1.44</v>
      </c>
      <c r="B145">
        <v>-7.3360000000000003</v>
      </c>
      <c r="C145">
        <v>8.1869999999999994</v>
      </c>
      <c r="D145">
        <v>9.4879999999999995</v>
      </c>
      <c r="E145">
        <v>-7.0979999999999999</v>
      </c>
      <c r="F145">
        <v>6.2789999999999999</v>
      </c>
      <c r="G145">
        <v>-0.84899999999999998</v>
      </c>
      <c r="H145">
        <v>-4.0670000000000002</v>
      </c>
      <c r="I145">
        <v>2.6150000000000002</v>
      </c>
      <c r="J145">
        <v>-4.2590000000000003</v>
      </c>
      <c r="K145">
        <v>-37.938000000000002</v>
      </c>
      <c r="L145">
        <v>-16.062000000000001</v>
      </c>
      <c r="M145">
        <v>-46.25</v>
      </c>
      <c r="N145">
        <v>11.411</v>
      </c>
      <c r="O145">
        <v>-129.28299999999999</v>
      </c>
      <c r="P145">
        <v>48.834000000000003</v>
      </c>
    </row>
    <row r="146" spans="1:16" x14ac:dyDescent="0.2">
      <c r="A146">
        <v>1.45</v>
      </c>
      <c r="B146">
        <v>-7.7569999999999997</v>
      </c>
      <c r="C146">
        <v>8.0730000000000004</v>
      </c>
      <c r="D146">
        <v>9.9949999999999992</v>
      </c>
      <c r="E146">
        <v>-7.1749999999999998</v>
      </c>
      <c r="F146">
        <v>6.36</v>
      </c>
      <c r="G146">
        <v>-0.749</v>
      </c>
      <c r="H146">
        <v>-4.1390000000000002</v>
      </c>
      <c r="I146">
        <v>2.6789999999999998</v>
      </c>
      <c r="J146">
        <v>-4.266</v>
      </c>
      <c r="K146">
        <v>-39.5</v>
      </c>
      <c r="L146">
        <v>-24.5</v>
      </c>
      <c r="M146">
        <v>-51.25</v>
      </c>
      <c r="N146">
        <v>11.016</v>
      </c>
      <c r="O146">
        <v>-129.52799999999999</v>
      </c>
      <c r="P146">
        <v>48.320999999999998</v>
      </c>
    </row>
    <row r="147" spans="1:16" x14ac:dyDescent="0.2">
      <c r="A147">
        <v>1.46</v>
      </c>
      <c r="B147">
        <v>-8.1349999999999998</v>
      </c>
      <c r="C147">
        <v>7.7759999999999998</v>
      </c>
      <c r="D147">
        <v>10.138999999999999</v>
      </c>
      <c r="E147">
        <v>-7.2569999999999997</v>
      </c>
      <c r="F147">
        <v>6.4379999999999997</v>
      </c>
      <c r="G147">
        <v>-0.64700000000000002</v>
      </c>
      <c r="H147">
        <v>-4.2110000000000003</v>
      </c>
      <c r="I147">
        <v>2.7429999999999999</v>
      </c>
      <c r="J147">
        <v>-4.2729999999999997</v>
      </c>
      <c r="K147">
        <v>-40.75</v>
      </c>
      <c r="L147">
        <v>-34.375</v>
      </c>
      <c r="M147">
        <v>-56.75</v>
      </c>
      <c r="N147">
        <v>10.608000000000001</v>
      </c>
      <c r="O147">
        <v>-129.87100000000001</v>
      </c>
      <c r="P147">
        <v>47.753999999999998</v>
      </c>
    </row>
    <row r="148" spans="1:16" x14ac:dyDescent="0.2">
      <c r="A148">
        <v>1.47</v>
      </c>
      <c r="B148">
        <v>-8.6509999999999998</v>
      </c>
      <c r="C148">
        <v>7.4409999999999998</v>
      </c>
      <c r="D148">
        <v>10.32</v>
      </c>
      <c r="E148">
        <v>-7.343</v>
      </c>
      <c r="F148">
        <v>6.5119999999999996</v>
      </c>
      <c r="G148">
        <v>-0.54400000000000004</v>
      </c>
      <c r="H148">
        <v>-4.2850000000000001</v>
      </c>
      <c r="I148">
        <v>2.8079999999999998</v>
      </c>
      <c r="J148">
        <v>-4.2779999999999996</v>
      </c>
      <c r="K148">
        <v>-44.438000000000002</v>
      </c>
      <c r="L148">
        <v>-45.311999999999998</v>
      </c>
      <c r="M148">
        <v>-63.811999999999998</v>
      </c>
      <c r="N148">
        <v>10.164</v>
      </c>
      <c r="O148">
        <v>-130.32400000000001</v>
      </c>
      <c r="P148">
        <v>47.116</v>
      </c>
    </row>
    <row r="149" spans="1:16" x14ac:dyDescent="0.2">
      <c r="A149">
        <v>1.48</v>
      </c>
      <c r="B149">
        <v>-9.2680000000000007</v>
      </c>
      <c r="C149">
        <v>7.1639999999999997</v>
      </c>
      <c r="D149">
        <v>10.798999999999999</v>
      </c>
      <c r="E149">
        <v>-7.4359999999999999</v>
      </c>
      <c r="F149">
        <v>6.5839999999999996</v>
      </c>
      <c r="G149">
        <v>-0.436</v>
      </c>
      <c r="H149">
        <v>-4.359</v>
      </c>
      <c r="I149">
        <v>2.8740000000000001</v>
      </c>
      <c r="J149">
        <v>-4.282</v>
      </c>
      <c r="K149">
        <v>-50</v>
      </c>
      <c r="L149">
        <v>-54</v>
      </c>
      <c r="M149">
        <v>-72.25</v>
      </c>
      <c r="N149">
        <v>9.6639999999999997</v>
      </c>
      <c r="O149">
        <v>-130.864</v>
      </c>
      <c r="P149">
        <v>46.393000000000001</v>
      </c>
    </row>
    <row r="150" spans="1:16" x14ac:dyDescent="0.2">
      <c r="A150">
        <v>1.49</v>
      </c>
      <c r="B150">
        <v>-10.182</v>
      </c>
      <c r="C150">
        <v>7.0970000000000004</v>
      </c>
      <c r="D150">
        <v>11.343999999999999</v>
      </c>
      <c r="E150">
        <v>-7.5380000000000003</v>
      </c>
      <c r="F150">
        <v>6.6550000000000002</v>
      </c>
      <c r="G150">
        <v>-0.32300000000000001</v>
      </c>
      <c r="H150">
        <v>-4.4340000000000002</v>
      </c>
      <c r="I150">
        <v>2.94</v>
      </c>
      <c r="J150">
        <v>-4.2859999999999996</v>
      </c>
      <c r="K150">
        <v>-58.561999999999998</v>
      </c>
      <c r="L150">
        <v>-55.188000000000002</v>
      </c>
      <c r="M150">
        <v>-81.061999999999998</v>
      </c>
      <c r="N150">
        <v>9.0779999999999994</v>
      </c>
      <c r="O150">
        <v>-131.416</v>
      </c>
      <c r="P150">
        <v>45.582000000000001</v>
      </c>
    </row>
    <row r="151" spans="1:16" x14ac:dyDescent="0.2">
      <c r="A151">
        <v>1.5</v>
      </c>
      <c r="B151">
        <v>-10.823</v>
      </c>
      <c r="C151">
        <v>7.4029999999999996</v>
      </c>
      <c r="D151">
        <v>12.391</v>
      </c>
      <c r="E151">
        <v>-7.6459999999999999</v>
      </c>
      <c r="F151">
        <v>6.7290000000000001</v>
      </c>
      <c r="G151">
        <v>-0.19900000000000001</v>
      </c>
      <c r="H151">
        <v>-4.5110000000000001</v>
      </c>
      <c r="I151">
        <v>3.008</v>
      </c>
      <c r="J151">
        <v>-4.2880000000000003</v>
      </c>
      <c r="K151">
        <v>-69.061999999999998</v>
      </c>
      <c r="L151">
        <v>-53.25</v>
      </c>
      <c r="M151">
        <v>-89.25</v>
      </c>
      <c r="N151">
        <v>8.3870000000000005</v>
      </c>
      <c r="O151">
        <v>-131.94900000000001</v>
      </c>
      <c r="P151">
        <v>44.69</v>
      </c>
    </row>
    <row r="152" spans="1:16" x14ac:dyDescent="0.2">
      <c r="A152">
        <v>1.51</v>
      </c>
      <c r="B152">
        <v>-11.612</v>
      </c>
      <c r="C152">
        <v>7.6420000000000003</v>
      </c>
      <c r="D152">
        <v>11.898999999999999</v>
      </c>
      <c r="E152">
        <v>-7.7619999999999996</v>
      </c>
      <c r="F152">
        <v>6.8049999999999997</v>
      </c>
      <c r="G152">
        <v>-0.08</v>
      </c>
      <c r="H152">
        <v>-4.5880000000000001</v>
      </c>
      <c r="I152">
        <v>3.0760000000000001</v>
      </c>
      <c r="J152">
        <v>-4.2880000000000003</v>
      </c>
      <c r="K152">
        <v>-78.875</v>
      </c>
      <c r="L152">
        <v>-55.561999999999998</v>
      </c>
      <c r="M152">
        <v>-93.688000000000002</v>
      </c>
      <c r="N152">
        <v>7.5990000000000002</v>
      </c>
      <c r="O152">
        <v>-132.50399999999999</v>
      </c>
      <c r="P152">
        <v>43.753</v>
      </c>
    </row>
    <row r="153" spans="1:16" x14ac:dyDescent="0.2">
      <c r="A153">
        <v>1.52</v>
      </c>
      <c r="B153">
        <v>-12.09</v>
      </c>
      <c r="C153">
        <v>8.0540000000000003</v>
      </c>
      <c r="D153">
        <v>12.539</v>
      </c>
      <c r="E153">
        <v>-7.883</v>
      </c>
      <c r="F153">
        <v>6.8860000000000001</v>
      </c>
      <c r="G153">
        <v>4.5999999999999999E-2</v>
      </c>
      <c r="H153">
        <v>-4.6669999999999998</v>
      </c>
      <c r="I153">
        <v>3.145</v>
      </c>
      <c r="J153">
        <v>-4.2880000000000003</v>
      </c>
      <c r="K153">
        <v>-84.561999999999998</v>
      </c>
      <c r="L153">
        <v>-53.188000000000002</v>
      </c>
      <c r="M153">
        <v>-95.5</v>
      </c>
      <c r="N153">
        <v>6.7530000000000001</v>
      </c>
      <c r="O153">
        <v>-133.036</v>
      </c>
      <c r="P153">
        <v>42.798000000000002</v>
      </c>
    </row>
    <row r="154" spans="1:16" x14ac:dyDescent="0.2">
      <c r="A154">
        <v>1.53</v>
      </c>
      <c r="B154">
        <v>-12.539</v>
      </c>
      <c r="C154">
        <v>8.1110000000000007</v>
      </c>
      <c r="D154">
        <v>12.779</v>
      </c>
      <c r="E154">
        <v>-8.0079999999999991</v>
      </c>
      <c r="F154">
        <v>6.9669999999999996</v>
      </c>
      <c r="G154">
        <v>0.17299999999999999</v>
      </c>
      <c r="H154">
        <v>-4.7469999999999999</v>
      </c>
      <c r="I154">
        <v>3.214</v>
      </c>
      <c r="J154">
        <v>-4.2859999999999996</v>
      </c>
      <c r="K154">
        <v>-92</v>
      </c>
      <c r="L154">
        <v>-48.5</v>
      </c>
      <c r="M154">
        <v>-96.75</v>
      </c>
      <c r="N154">
        <v>5.8330000000000002</v>
      </c>
      <c r="O154">
        <v>-133.52099999999999</v>
      </c>
      <c r="P154">
        <v>41.831000000000003</v>
      </c>
    </row>
    <row r="155" spans="1:16" x14ac:dyDescent="0.2">
      <c r="A155">
        <v>1.54</v>
      </c>
      <c r="B155">
        <v>-12.635</v>
      </c>
      <c r="C155">
        <v>8.1679999999999993</v>
      </c>
      <c r="D155">
        <v>13.333</v>
      </c>
      <c r="E155">
        <v>-8.1349999999999998</v>
      </c>
      <c r="F155">
        <v>7.0490000000000004</v>
      </c>
      <c r="G155">
        <v>0.307</v>
      </c>
      <c r="H155">
        <v>-4.8289999999999997</v>
      </c>
      <c r="I155">
        <v>3.2850000000000001</v>
      </c>
      <c r="J155">
        <v>-4.2830000000000004</v>
      </c>
      <c r="K155">
        <v>-100.562</v>
      </c>
      <c r="L155">
        <v>-39.875</v>
      </c>
      <c r="M155">
        <v>-98.875</v>
      </c>
      <c r="N155">
        <v>4.827</v>
      </c>
      <c r="O155">
        <v>-133.91999999999999</v>
      </c>
      <c r="P155">
        <v>40.841999999999999</v>
      </c>
    </row>
    <row r="156" spans="1:16" x14ac:dyDescent="0.2">
      <c r="A156">
        <v>1.55</v>
      </c>
      <c r="B156">
        <v>-12.884</v>
      </c>
      <c r="C156">
        <v>8.3930000000000007</v>
      </c>
      <c r="D156">
        <v>13.907</v>
      </c>
      <c r="E156">
        <v>-8.2639999999999993</v>
      </c>
      <c r="F156">
        <v>7.133</v>
      </c>
      <c r="G156">
        <v>0.44600000000000001</v>
      </c>
      <c r="H156">
        <v>-4.9109999999999996</v>
      </c>
      <c r="I156">
        <v>3.3559999999999999</v>
      </c>
      <c r="J156">
        <v>-4.2789999999999999</v>
      </c>
      <c r="K156">
        <v>-112.312</v>
      </c>
      <c r="L156">
        <v>-25.937999999999999</v>
      </c>
      <c r="M156">
        <v>-101.625</v>
      </c>
      <c r="N156">
        <v>3.7040000000000002</v>
      </c>
      <c r="O156">
        <v>-134.179</v>
      </c>
      <c r="P156">
        <v>39.826000000000001</v>
      </c>
    </row>
    <row r="157" spans="1:16" x14ac:dyDescent="0.2">
      <c r="A157">
        <v>1.56</v>
      </c>
      <c r="B157">
        <v>-13.074999999999999</v>
      </c>
      <c r="C157">
        <v>8.6080000000000005</v>
      </c>
      <c r="D157">
        <v>14.347</v>
      </c>
      <c r="E157">
        <v>-8.3940000000000001</v>
      </c>
      <c r="F157">
        <v>7.2190000000000003</v>
      </c>
      <c r="G157">
        <v>0.58899999999999997</v>
      </c>
      <c r="H157">
        <v>-4.9950000000000001</v>
      </c>
      <c r="I157">
        <v>3.4279999999999999</v>
      </c>
      <c r="J157">
        <v>-4.2729999999999997</v>
      </c>
      <c r="K157">
        <v>-122.875</v>
      </c>
      <c r="L157">
        <v>-9.6880000000000006</v>
      </c>
      <c r="M157">
        <v>-105.875</v>
      </c>
      <c r="N157">
        <v>2.476</v>
      </c>
      <c r="O157">
        <v>-134.27600000000001</v>
      </c>
      <c r="P157">
        <v>38.767000000000003</v>
      </c>
    </row>
    <row r="158" spans="1:16" x14ac:dyDescent="0.2">
      <c r="A158">
        <v>1.57</v>
      </c>
      <c r="B158">
        <v>-13.074999999999999</v>
      </c>
      <c r="C158">
        <v>8.7899999999999991</v>
      </c>
      <c r="D158">
        <v>14.481</v>
      </c>
      <c r="E158">
        <v>-8.5250000000000004</v>
      </c>
      <c r="F158">
        <v>7.3070000000000004</v>
      </c>
      <c r="G158">
        <v>0.73399999999999999</v>
      </c>
      <c r="H158">
        <v>-5.08</v>
      </c>
      <c r="I158">
        <v>3.5009999999999999</v>
      </c>
      <c r="J158">
        <v>-4.266</v>
      </c>
      <c r="K158">
        <v>-131.18799999999999</v>
      </c>
      <c r="L158">
        <v>1.6879999999999999</v>
      </c>
      <c r="M158">
        <v>-111</v>
      </c>
      <c r="N158">
        <v>1.1639999999999999</v>
      </c>
      <c r="O158">
        <v>-134.25899999999999</v>
      </c>
      <c r="P158">
        <v>37.656999999999996</v>
      </c>
    </row>
    <row r="159" spans="1:16" x14ac:dyDescent="0.2">
      <c r="A159">
        <v>1.58</v>
      </c>
      <c r="B159">
        <v>-13.247</v>
      </c>
      <c r="C159">
        <v>8.8670000000000009</v>
      </c>
      <c r="D159">
        <v>14.538</v>
      </c>
      <c r="E159">
        <v>-8.657</v>
      </c>
      <c r="F159">
        <v>7.3949999999999996</v>
      </c>
      <c r="G159">
        <v>0.88</v>
      </c>
      <c r="H159">
        <v>-5.1669999999999998</v>
      </c>
      <c r="I159">
        <v>3.5750000000000002</v>
      </c>
      <c r="J159">
        <v>-4.2569999999999997</v>
      </c>
      <c r="K159">
        <v>-137.43799999999999</v>
      </c>
      <c r="L159">
        <v>7.0620000000000003</v>
      </c>
      <c r="M159">
        <v>-119.375</v>
      </c>
      <c r="N159">
        <v>-0.21099999999999999</v>
      </c>
      <c r="O159">
        <v>-134.18899999999999</v>
      </c>
      <c r="P159">
        <v>36.463000000000001</v>
      </c>
    </row>
    <row r="160" spans="1:16" x14ac:dyDescent="0.2">
      <c r="A160">
        <v>1.59</v>
      </c>
      <c r="B160">
        <v>-13.271000000000001</v>
      </c>
      <c r="C160">
        <v>8.1969999999999992</v>
      </c>
      <c r="D160">
        <v>14.204000000000001</v>
      </c>
      <c r="E160">
        <v>-8.7899999999999991</v>
      </c>
      <c r="F160">
        <v>7.4770000000000003</v>
      </c>
      <c r="G160">
        <v>1.022</v>
      </c>
      <c r="H160">
        <v>-5.2549999999999999</v>
      </c>
      <c r="I160">
        <v>3.65</v>
      </c>
      <c r="J160">
        <v>-4.2469999999999999</v>
      </c>
      <c r="K160">
        <v>-141.56200000000001</v>
      </c>
      <c r="L160">
        <v>8.5619999999999994</v>
      </c>
      <c r="M160">
        <v>-132.31200000000001</v>
      </c>
      <c r="N160">
        <v>-1.6259999999999999</v>
      </c>
      <c r="O160">
        <v>-134.10300000000001</v>
      </c>
      <c r="P160">
        <v>35.14</v>
      </c>
    </row>
    <row r="161" spans="1:16" x14ac:dyDescent="0.2">
      <c r="A161">
        <v>1.6</v>
      </c>
      <c r="B161">
        <v>-13.042</v>
      </c>
      <c r="C161">
        <v>7.6230000000000002</v>
      </c>
      <c r="D161">
        <v>13.458</v>
      </c>
      <c r="E161">
        <v>-8.9209999999999994</v>
      </c>
      <c r="F161">
        <v>7.5529999999999999</v>
      </c>
      <c r="G161">
        <v>1.1559999999999999</v>
      </c>
      <c r="H161">
        <v>-5.3440000000000003</v>
      </c>
      <c r="I161">
        <v>3.726</v>
      </c>
      <c r="J161">
        <v>-4.2350000000000003</v>
      </c>
      <c r="K161">
        <v>-145.93799999999999</v>
      </c>
      <c r="L161">
        <v>4.875</v>
      </c>
      <c r="M161">
        <v>-145.18799999999999</v>
      </c>
      <c r="N161">
        <v>-3.0859999999999999</v>
      </c>
      <c r="O161">
        <v>-134.054</v>
      </c>
      <c r="P161">
        <v>33.688000000000002</v>
      </c>
    </row>
    <row r="162" spans="1:16" x14ac:dyDescent="0.2">
      <c r="A162">
        <v>1.61</v>
      </c>
      <c r="B162">
        <v>-12.779</v>
      </c>
      <c r="C162">
        <v>7.03</v>
      </c>
      <c r="D162">
        <v>13.4</v>
      </c>
      <c r="E162">
        <v>-9.048</v>
      </c>
      <c r="F162">
        <v>7.6239999999999997</v>
      </c>
      <c r="G162">
        <v>1.29</v>
      </c>
      <c r="H162">
        <v>-5.4349999999999996</v>
      </c>
      <c r="I162">
        <v>3.802</v>
      </c>
      <c r="J162">
        <v>-4.2220000000000004</v>
      </c>
      <c r="K162">
        <v>-152.125</v>
      </c>
      <c r="L162">
        <v>-1.6879999999999999</v>
      </c>
      <c r="M162">
        <v>-155.31200000000001</v>
      </c>
      <c r="N162">
        <v>-4.6070000000000002</v>
      </c>
      <c r="O162">
        <v>-134.071</v>
      </c>
      <c r="P162">
        <v>32.134999999999998</v>
      </c>
    </row>
    <row r="163" spans="1:16" x14ac:dyDescent="0.2">
      <c r="A163">
        <v>1.62</v>
      </c>
      <c r="B163">
        <v>-13.013</v>
      </c>
      <c r="C163">
        <v>6.6950000000000003</v>
      </c>
      <c r="D163">
        <v>13.648999999999999</v>
      </c>
      <c r="E163">
        <v>-9.1790000000000003</v>
      </c>
      <c r="F163">
        <v>7.6909999999999998</v>
      </c>
      <c r="G163">
        <v>1.427</v>
      </c>
      <c r="H163">
        <v>-5.5259999999999998</v>
      </c>
      <c r="I163">
        <v>3.879</v>
      </c>
      <c r="J163">
        <v>-4.2080000000000002</v>
      </c>
      <c r="K163">
        <v>-161.875</v>
      </c>
      <c r="L163">
        <v>-3.75</v>
      </c>
      <c r="M163">
        <v>-161.31200000000001</v>
      </c>
      <c r="N163">
        <v>-6.226</v>
      </c>
      <c r="O163">
        <v>-134.10900000000001</v>
      </c>
      <c r="P163">
        <v>30.521999999999998</v>
      </c>
    </row>
    <row r="164" spans="1:16" x14ac:dyDescent="0.2">
      <c r="A164">
        <v>1.63</v>
      </c>
      <c r="B164">
        <v>-13.558</v>
      </c>
      <c r="C164">
        <v>6.5039999999999996</v>
      </c>
      <c r="D164">
        <v>13.869</v>
      </c>
      <c r="E164">
        <v>-9.3140000000000001</v>
      </c>
      <c r="F164">
        <v>7.7560000000000002</v>
      </c>
      <c r="G164">
        <v>1.5649999999999999</v>
      </c>
      <c r="H164">
        <v>-5.62</v>
      </c>
      <c r="I164">
        <v>3.956</v>
      </c>
      <c r="J164">
        <v>-4.1920000000000002</v>
      </c>
      <c r="K164">
        <v>-170.93799999999999</v>
      </c>
      <c r="L164">
        <v>-1.125</v>
      </c>
      <c r="M164">
        <v>-166.125</v>
      </c>
      <c r="N164">
        <v>-7.9349999999999996</v>
      </c>
      <c r="O164">
        <v>-134.12</v>
      </c>
      <c r="P164">
        <v>28.861000000000001</v>
      </c>
    </row>
    <row r="165" spans="1:16" x14ac:dyDescent="0.2">
      <c r="A165">
        <v>1.64</v>
      </c>
      <c r="B165">
        <v>-13.74</v>
      </c>
      <c r="C165">
        <v>6.2359999999999998</v>
      </c>
      <c r="D165">
        <v>13.907</v>
      </c>
      <c r="E165">
        <v>-9.452</v>
      </c>
      <c r="F165">
        <v>7.8179999999999996</v>
      </c>
      <c r="G165">
        <v>1.704</v>
      </c>
      <c r="H165">
        <v>-5.7140000000000004</v>
      </c>
      <c r="I165">
        <v>4.0350000000000001</v>
      </c>
      <c r="J165">
        <v>-4.1749999999999998</v>
      </c>
      <c r="K165">
        <v>-176.56200000000001</v>
      </c>
      <c r="L165">
        <v>7.6879999999999997</v>
      </c>
      <c r="M165">
        <v>-171.75</v>
      </c>
      <c r="N165">
        <v>-9.7010000000000005</v>
      </c>
      <c r="O165">
        <v>-134.04300000000001</v>
      </c>
      <c r="P165">
        <v>27.143000000000001</v>
      </c>
    </row>
    <row r="166" spans="1:16" x14ac:dyDescent="0.2">
      <c r="A166">
        <v>1.65</v>
      </c>
      <c r="B166">
        <v>-13.596</v>
      </c>
      <c r="C166">
        <v>5.9589999999999996</v>
      </c>
      <c r="D166">
        <v>13.654</v>
      </c>
      <c r="E166">
        <v>-9.5869999999999997</v>
      </c>
      <c r="F166">
        <v>7.8780000000000001</v>
      </c>
      <c r="G166">
        <v>1.841</v>
      </c>
      <c r="H166">
        <v>-5.81</v>
      </c>
      <c r="I166">
        <v>4.1130000000000004</v>
      </c>
      <c r="J166">
        <v>-4.157</v>
      </c>
      <c r="K166">
        <v>-178</v>
      </c>
      <c r="L166">
        <v>20.437999999999999</v>
      </c>
      <c r="M166">
        <v>-177.75</v>
      </c>
      <c r="N166">
        <v>-11.481</v>
      </c>
      <c r="O166">
        <v>-133.839</v>
      </c>
      <c r="P166">
        <v>25.366</v>
      </c>
    </row>
    <row r="167" spans="1:16" x14ac:dyDescent="0.2">
      <c r="A167">
        <v>1.66</v>
      </c>
      <c r="B167">
        <v>-13.443</v>
      </c>
      <c r="C167">
        <v>5.9489999999999998</v>
      </c>
      <c r="D167">
        <v>13.314</v>
      </c>
      <c r="E167">
        <v>-9.7219999999999995</v>
      </c>
      <c r="F167">
        <v>7.9370000000000003</v>
      </c>
      <c r="G167">
        <v>1.974</v>
      </c>
      <c r="H167">
        <v>-5.907</v>
      </c>
      <c r="I167">
        <v>4.1929999999999996</v>
      </c>
      <c r="J167">
        <v>-4.1369999999999996</v>
      </c>
      <c r="K167">
        <v>-179.375</v>
      </c>
      <c r="L167">
        <v>34.938000000000002</v>
      </c>
      <c r="M167">
        <v>-183.625</v>
      </c>
      <c r="N167">
        <v>-13.273999999999999</v>
      </c>
      <c r="O167">
        <v>-133.489</v>
      </c>
      <c r="P167">
        <v>23.529</v>
      </c>
    </row>
    <row r="168" spans="1:16" x14ac:dyDescent="0.2">
      <c r="A168">
        <v>1.67</v>
      </c>
      <c r="B168">
        <v>-13.281000000000001</v>
      </c>
      <c r="C168">
        <v>5.9210000000000003</v>
      </c>
      <c r="D168">
        <v>13.439</v>
      </c>
      <c r="E168">
        <v>-9.8550000000000004</v>
      </c>
      <c r="F168">
        <v>7.9960000000000004</v>
      </c>
      <c r="G168">
        <v>2.1080000000000001</v>
      </c>
      <c r="H168">
        <v>-6.0060000000000002</v>
      </c>
      <c r="I168">
        <v>4.2729999999999997</v>
      </c>
      <c r="J168">
        <v>-4.1159999999999997</v>
      </c>
      <c r="K168">
        <v>-181.31200000000001</v>
      </c>
      <c r="L168">
        <v>45.5</v>
      </c>
      <c r="M168">
        <v>-190.81200000000001</v>
      </c>
      <c r="N168">
        <v>-15.087999999999999</v>
      </c>
      <c r="O168">
        <v>-133.03399999999999</v>
      </c>
      <c r="P168">
        <v>21.620999999999999</v>
      </c>
    </row>
    <row r="169" spans="1:16" x14ac:dyDescent="0.2">
      <c r="A169">
        <v>1.68</v>
      </c>
      <c r="B169">
        <v>-12.893000000000001</v>
      </c>
      <c r="C169">
        <v>5.9009999999999998</v>
      </c>
      <c r="D169">
        <v>13.439</v>
      </c>
      <c r="E169">
        <v>-9.984</v>
      </c>
      <c r="F169">
        <v>8.0549999999999997</v>
      </c>
      <c r="G169">
        <v>2.2429999999999999</v>
      </c>
      <c r="H169">
        <v>-6.1059999999999999</v>
      </c>
      <c r="I169">
        <v>4.3529999999999998</v>
      </c>
      <c r="J169">
        <v>-4.093</v>
      </c>
      <c r="K169">
        <v>-185.93799999999999</v>
      </c>
      <c r="L169">
        <v>53.25</v>
      </c>
      <c r="M169">
        <v>-198.125</v>
      </c>
      <c r="N169">
        <v>-16.946999999999999</v>
      </c>
      <c r="O169">
        <v>-132.50200000000001</v>
      </c>
      <c r="P169">
        <v>19.64</v>
      </c>
    </row>
    <row r="170" spans="1:16" x14ac:dyDescent="0.2">
      <c r="A170">
        <v>1.69</v>
      </c>
      <c r="B170">
        <v>-12.061</v>
      </c>
      <c r="C170">
        <v>5.6239999999999997</v>
      </c>
      <c r="D170">
        <v>13.295</v>
      </c>
      <c r="E170">
        <v>-10.103999999999999</v>
      </c>
      <c r="F170">
        <v>8.1120000000000001</v>
      </c>
      <c r="G170">
        <v>2.3759999999999999</v>
      </c>
      <c r="H170">
        <v>-6.2069999999999999</v>
      </c>
      <c r="I170">
        <v>4.4340000000000002</v>
      </c>
      <c r="J170">
        <v>-4.07</v>
      </c>
      <c r="K170">
        <v>-191.25</v>
      </c>
      <c r="L170">
        <v>57.311999999999998</v>
      </c>
      <c r="M170">
        <v>-204.93799999999999</v>
      </c>
      <c r="N170">
        <v>-18.859000000000002</v>
      </c>
      <c r="O170">
        <v>-131.929</v>
      </c>
      <c r="P170">
        <v>17.591000000000001</v>
      </c>
    </row>
    <row r="171" spans="1:16" x14ac:dyDescent="0.2">
      <c r="A171">
        <v>1.7</v>
      </c>
      <c r="B171">
        <v>-11.191000000000001</v>
      </c>
      <c r="C171">
        <v>5.6529999999999996</v>
      </c>
      <c r="D171">
        <v>12.712</v>
      </c>
      <c r="E171">
        <v>-10.215999999999999</v>
      </c>
      <c r="F171">
        <v>8.1679999999999993</v>
      </c>
      <c r="G171">
        <v>2.5030000000000001</v>
      </c>
      <c r="H171">
        <v>-6.3090000000000002</v>
      </c>
      <c r="I171">
        <v>4.516</v>
      </c>
      <c r="J171">
        <v>-4.0449999999999999</v>
      </c>
      <c r="K171">
        <v>-195.75</v>
      </c>
      <c r="L171">
        <v>66.811999999999998</v>
      </c>
      <c r="M171">
        <v>-209.5</v>
      </c>
      <c r="N171">
        <v>-20.817</v>
      </c>
      <c r="O171">
        <v>-131.261</v>
      </c>
      <c r="P171">
        <v>15.496</v>
      </c>
    </row>
    <row r="172" spans="1:16" x14ac:dyDescent="0.2">
      <c r="A172">
        <v>1.71</v>
      </c>
      <c r="B172">
        <v>-10.789</v>
      </c>
      <c r="C172">
        <v>6.2549999999999999</v>
      </c>
      <c r="D172">
        <v>11.487</v>
      </c>
      <c r="E172">
        <v>-10.324</v>
      </c>
      <c r="F172">
        <v>8.2309999999999999</v>
      </c>
      <c r="G172">
        <v>2.6179999999999999</v>
      </c>
      <c r="H172">
        <v>-6.4119999999999999</v>
      </c>
      <c r="I172">
        <v>4.5979999999999999</v>
      </c>
      <c r="J172">
        <v>-4.0179999999999998</v>
      </c>
      <c r="K172">
        <v>-200.06200000000001</v>
      </c>
      <c r="L172">
        <v>76.188000000000002</v>
      </c>
      <c r="M172">
        <v>-213.875</v>
      </c>
      <c r="N172">
        <v>-22.818000000000001</v>
      </c>
      <c r="O172">
        <v>-130.499</v>
      </c>
      <c r="P172">
        <v>13.356999999999999</v>
      </c>
    </row>
    <row r="173" spans="1:16" x14ac:dyDescent="0.2">
      <c r="A173">
        <v>1.72</v>
      </c>
      <c r="B173">
        <v>-10.426</v>
      </c>
      <c r="C173">
        <v>7.0830000000000002</v>
      </c>
      <c r="D173">
        <v>12.195</v>
      </c>
      <c r="E173">
        <v>-10.428000000000001</v>
      </c>
      <c r="F173">
        <v>8.3019999999999996</v>
      </c>
      <c r="G173">
        <v>2.74</v>
      </c>
      <c r="H173">
        <v>-6.516</v>
      </c>
      <c r="I173">
        <v>4.681</v>
      </c>
      <c r="J173">
        <v>-3.9910000000000001</v>
      </c>
      <c r="K173">
        <v>-205.43799999999999</v>
      </c>
      <c r="L173">
        <v>79.561999999999998</v>
      </c>
      <c r="M173">
        <v>-216.875</v>
      </c>
      <c r="N173">
        <v>-24.872</v>
      </c>
      <c r="O173">
        <v>-129.703</v>
      </c>
      <c r="P173">
        <v>11.188000000000001</v>
      </c>
    </row>
    <row r="174" spans="1:16" x14ac:dyDescent="0.2">
      <c r="A174">
        <v>1.73</v>
      </c>
      <c r="B174">
        <v>-10.053000000000001</v>
      </c>
      <c r="C174">
        <v>7.7380000000000004</v>
      </c>
      <c r="D174">
        <v>9.0820000000000007</v>
      </c>
      <c r="E174">
        <v>-10.529</v>
      </c>
      <c r="F174">
        <v>8.3789999999999996</v>
      </c>
      <c r="G174">
        <v>2.831</v>
      </c>
      <c r="H174">
        <v>-6.6219999999999999</v>
      </c>
      <c r="I174">
        <v>4.7649999999999997</v>
      </c>
      <c r="J174">
        <v>-3.9630000000000001</v>
      </c>
      <c r="K174">
        <v>-209.06200000000001</v>
      </c>
      <c r="L174">
        <v>83.75</v>
      </c>
      <c r="M174">
        <v>-224.25</v>
      </c>
      <c r="N174">
        <v>-26.963000000000001</v>
      </c>
      <c r="O174">
        <v>-128.86600000000001</v>
      </c>
      <c r="P174">
        <v>8.9459999999999997</v>
      </c>
    </row>
    <row r="175" spans="1:16" x14ac:dyDescent="0.2">
      <c r="A175">
        <v>1.74</v>
      </c>
      <c r="B175">
        <v>-8.8710000000000004</v>
      </c>
      <c r="C175">
        <v>7.9820000000000002</v>
      </c>
      <c r="D175">
        <v>8.7089999999999996</v>
      </c>
      <c r="E175">
        <v>-10.618</v>
      </c>
      <c r="F175">
        <v>8.4589999999999996</v>
      </c>
      <c r="G175">
        <v>2.9180000000000001</v>
      </c>
      <c r="H175">
        <v>-6.7279999999999998</v>
      </c>
      <c r="I175">
        <v>4.8499999999999996</v>
      </c>
      <c r="J175">
        <v>-3.9340000000000002</v>
      </c>
      <c r="K175">
        <v>-208.31200000000001</v>
      </c>
      <c r="L175">
        <v>87.375</v>
      </c>
      <c r="M175">
        <v>-231.43799999999999</v>
      </c>
      <c r="N175">
        <v>-29.045999999999999</v>
      </c>
      <c r="O175">
        <v>-127.992</v>
      </c>
      <c r="P175">
        <v>6.6310000000000002</v>
      </c>
    </row>
    <row r="176" spans="1:16" x14ac:dyDescent="0.2">
      <c r="A176">
        <v>1.75</v>
      </c>
      <c r="B176">
        <v>-7.6180000000000003</v>
      </c>
      <c r="C176">
        <v>7.9340000000000002</v>
      </c>
      <c r="D176">
        <v>7.9009999999999998</v>
      </c>
      <c r="E176">
        <v>-10.694000000000001</v>
      </c>
      <c r="F176">
        <v>8.5380000000000003</v>
      </c>
      <c r="G176">
        <v>2.9969999999999999</v>
      </c>
      <c r="H176">
        <v>-6.835</v>
      </c>
      <c r="I176">
        <v>4.9349999999999996</v>
      </c>
      <c r="J176">
        <v>-3.9039999999999999</v>
      </c>
      <c r="K176">
        <v>-208.125</v>
      </c>
      <c r="L176">
        <v>95.125</v>
      </c>
      <c r="M176">
        <v>-231.93799999999999</v>
      </c>
      <c r="N176">
        <v>-31.126999999999999</v>
      </c>
      <c r="O176">
        <v>-127.041</v>
      </c>
      <c r="P176">
        <v>4.3120000000000003</v>
      </c>
    </row>
    <row r="177" spans="1:16" x14ac:dyDescent="0.2">
      <c r="A177">
        <v>1.76</v>
      </c>
      <c r="B177">
        <v>-6.3609999999999998</v>
      </c>
      <c r="C177">
        <v>7.9870000000000001</v>
      </c>
      <c r="D177">
        <v>6.9630000000000001</v>
      </c>
      <c r="E177">
        <v>-10.757</v>
      </c>
      <c r="F177">
        <v>8.6180000000000003</v>
      </c>
      <c r="G177">
        <v>3.0659999999999998</v>
      </c>
      <c r="H177">
        <v>-6.9420000000000002</v>
      </c>
      <c r="I177">
        <v>5.0209999999999999</v>
      </c>
      <c r="J177">
        <v>-3.8730000000000002</v>
      </c>
      <c r="K177">
        <v>-205.75</v>
      </c>
      <c r="L177">
        <v>103.375</v>
      </c>
      <c r="M177">
        <v>-225.5</v>
      </c>
      <c r="N177">
        <v>-33.183999999999997</v>
      </c>
      <c r="O177">
        <v>-126.00700000000001</v>
      </c>
      <c r="P177">
        <v>2.0569999999999999</v>
      </c>
    </row>
    <row r="178" spans="1:16" x14ac:dyDescent="0.2">
      <c r="A178">
        <v>1.77</v>
      </c>
      <c r="B178">
        <v>-4.9779999999999998</v>
      </c>
      <c r="C178">
        <v>7.891</v>
      </c>
      <c r="D178">
        <v>6.1550000000000002</v>
      </c>
      <c r="E178">
        <v>-10.807</v>
      </c>
      <c r="F178">
        <v>8.6969999999999992</v>
      </c>
      <c r="G178">
        <v>3.1280000000000001</v>
      </c>
      <c r="H178">
        <v>-7.05</v>
      </c>
      <c r="I178">
        <v>5.1079999999999997</v>
      </c>
      <c r="J178">
        <v>-3.8420000000000001</v>
      </c>
      <c r="K178">
        <v>-202.25</v>
      </c>
      <c r="L178">
        <v>110</v>
      </c>
      <c r="M178">
        <v>-216.06200000000001</v>
      </c>
      <c r="N178">
        <v>-35.207000000000001</v>
      </c>
      <c r="O178">
        <v>-124.907</v>
      </c>
      <c r="P178">
        <v>-0.104</v>
      </c>
    </row>
    <row r="179" spans="1:16" x14ac:dyDescent="0.2">
      <c r="A179">
        <v>1.78</v>
      </c>
      <c r="B179">
        <v>-3.5390000000000001</v>
      </c>
      <c r="C179">
        <v>7.7859999999999996</v>
      </c>
      <c r="D179">
        <v>4.5430000000000001</v>
      </c>
      <c r="E179">
        <v>-10.843</v>
      </c>
      <c r="F179">
        <v>8.7750000000000004</v>
      </c>
      <c r="G179">
        <v>3.173</v>
      </c>
      <c r="H179">
        <v>-7.1589999999999998</v>
      </c>
      <c r="I179">
        <v>5.1959999999999997</v>
      </c>
      <c r="J179">
        <v>-3.81</v>
      </c>
      <c r="K179">
        <v>-197.25</v>
      </c>
      <c r="L179">
        <v>118.312</v>
      </c>
      <c r="M179">
        <v>-204.18799999999999</v>
      </c>
      <c r="N179">
        <v>-37.179000000000002</v>
      </c>
      <c r="O179">
        <v>-123.724</v>
      </c>
      <c r="P179">
        <v>-2.1459999999999999</v>
      </c>
    </row>
    <row r="180" spans="1:16" x14ac:dyDescent="0.2">
      <c r="A180">
        <v>1.79</v>
      </c>
      <c r="B180">
        <v>-2.0990000000000002</v>
      </c>
      <c r="C180">
        <v>7.4649999999999999</v>
      </c>
      <c r="D180">
        <v>3.0750000000000002</v>
      </c>
      <c r="E180">
        <v>-10.864000000000001</v>
      </c>
      <c r="F180">
        <v>8.8490000000000002</v>
      </c>
      <c r="G180">
        <v>3.2040000000000002</v>
      </c>
      <c r="H180">
        <v>-7.2670000000000003</v>
      </c>
      <c r="I180">
        <v>5.2839999999999998</v>
      </c>
      <c r="J180">
        <v>-3.778</v>
      </c>
      <c r="K180">
        <v>-193.18799999999999</v>
      </c>
      <c r="L180">
        <v>125.562</v>
      </c>
      <c r="M180">
        <v>-192.25</v>
      </c>
      <c r="N180">
        <v>-39.110999999999997</v>
      </c>
      <c r="O180">
        <v>-122.468</v>
      </c>
      <c r="P180">
        <v>-4.0679999999999996</v>
      </c>
    </row>
    <row r="181" spans="1:16" x14ac:dyDescent="0.2">
      <c r="A181">
        <v>1.8</v>
      </c>
      <c r="B181">
        <v>-1.4059999999999999</v>
      </c>
      <c r="C181">
        <v>7.3550000000000004</v>
      </c>
      <c r="D181">
        <v>2.64</v>
      </c>
      <c r="E181">
        <v>-10.878</v>
      </c>
      <c r="F181">
        <v>8.923</v>
      </c>
      <c r="G181">
        <v>3.23</v>
      </c>
      <c r="H181">
        <v>-7.3760000000000003</v>
      </c>
      <c r="I181">
        <v>5.3739999999999997</v>
      </c>
      <c r="J181">
        <v>-3.746</v>
      </c>
      <c r="K181">
        <v>-186.18799999999999</v>
      </c>
      <c r="L181">
        <v>135.25</v>
      </c>
      <c r="M181">
        <v>-181.25</v>
      </c>
      <c r="N181">
        <v>-40.972999999999999</v>
      </c>
      <c r="O181">
        <v>-121.116</v>
      </c>
      <c r="P181">
        <v>-5.8810000000000002</v>
      </c>
    </row>
    <row r="182" spans="1:16" x14ac:dyDescent="0.2">
      <c r="A182">
        <v>1.81</v>
      </c>
      <c r="B182">
        <v>-1.0189999999999999</v>
      </c>
      <c r="C182">
        <v>7.0010000000000003</v>
      </c>
      <c r="D182">
        <v>1.9850000000000001</v>
      </c>
      <c r="E182">
        <v>-10.888</v>
      </c>
      <c r="F182">
        <v>8.9930000000000003</v>
      </c>
      <c r="G182">
        <v>3.25</v>
      </c>
      <c r="H182">
        <v>-7.4850000000000003</v>
      </c>
      <c r="I182">
        <v>5.4640000000000004</v>
      </c>
      <c r="J182">
        <v>-3.7130000000000001</v>
      </c>
      <c r="K182">
        <v>-179.18799999999999</v>
      </c>
      <c r="L182">
        <v>147.93799999999999</v>
      </c>
      <c r="M182">
        <v>-174.5</v>
      </c>
      <c r="N182">
        <v>-42.765000000000001</v>
      </c>
      <c r="O182">
        <v>-119.636</v>
      </c>
      <c r="P182">
        <v>-7.6260000000000003</v>
      </c>
    </row>
    <row r="183" spans="1:16" x14ac:dyDescent="0.2">
      <c r="A183">
        <v>1.82</v>
      </c>
      <c r="B183">
        <v>-0.35399999999999998</v>
      </c>
      <c r="C183">
        <v>6.5609999999999999</v>
      </c>
      <c r="D183">
        <v>2.0230000000000001</v>
      </c>
      <c r="E183">
        <v>-10.891</v>
      </c>
      <c r="F183">
        <v>9.0589999999999993</v>
      </c>
      <c r="G183">
        <v>3.27</v>
      </c>
      <c r="H183">
        <v>-7.5940000000000003</v>
      </c>
      <c r="I183">
        <v>5.5540000000000003</v>
      </c>
      <c r="J183">
        <v>-3.68</v>
      </c>
      <c r="K183">
        <v>-171.625</v>
      </c>
      <c r="L183">
        <v>160.125</v>
      </c>
      <c r="M183">
        <v>-174.06200000000001</v>
      </c>
      <c r="N183">
        <v>-44.481000000000002</v>
      </c>
      <c r="O183">
        <v>-118.035</v>
      </c>
      <c r="P183">
        <v>-9.3659999999999997</v>
      </c>
    </row>
    <row r="184" spans="1:16" x14ac:dyDescent="0.2">
      <c r="A184">
        <v>1.83</v>
      </c>
      <c r="B184">
        <v>0.45</v>
      </c>
      <c r="C184">
        <v>6.0590000000000002</v>
      </c>
      <c r="D184">
        <v>1.42</v>
      </c>
      <c r="E184">
        <v>-10.887</v>
      </c>
      <c r="F184">
        <v>9.1189999999999998</v>
      </c>
      <c r="G184">
        <v>3.2850000000000001</v>
      </c>
      <c r="H184">
        <v>-7.7030000000000003</v>
      </c>
      <c r="I184">
        <v>5.6449999999999996</v>
      </c>
      <c r="J184">
        <v>-3.6480000000000001</v>
      </c>
      <c r="K184">
        <v>-161.375</v>
      </c>
      <c r="L184">
        <v>173</v>
      </c>
      <c r="M184">
        <v>-175.18799999999999</v>
      </c>
      <c r="N184">
        <v>-46.094999999999999</v>
      </c>
      <c r="O184">
        <v>-116.30500000000001</v>
      </c>
      <c r="P184">
        <v>-11.118</v>
      </c>
    </row>
    <row r="185" spans="1:16" x14ac:dyDescent="0.2">
      <c r="A185">
        <v>1.84</v>
      </c>
      <c r="B185">
        <v>1.9610000000000001</v>
      </c>
      <c r="C185">
        <v>4.5819999999999999</v>
      </c>
      <c r="D185">
        <v>1.9850000000000001</v>
      </c>
      <c r="E185">
        <v>-10.867000000000001</v>
      </c>
      <c r="F185">
        <v>9.1649999999999991</v>
      </c>
      <c r="G185">
        <v>3.3050000000000002</v>
      </c>
      <c r="H185">
        <v>-7.8120000000000003</v>
      </c>
      <c r="I185">
        <v>5.7370000000000001</v>
      </c>
      <c r="J185">
        <v>-3.6150000000000002</v>
      </c>
      <c r="K185">
        <v>-145.68799999999999</v>
      </c>
      <c r="L185">
        <v>177.06200000000001</v>
      </c>
      <c r="M185">
        <v>-172.75</v>
      </c>
      <c r="N185">
        <v>-47.552</v>
      </c>
      <c r="O185">
        <v>-114.53400000000001</v>
      </c>
      <c r="P185">
        <v>-12.846</v>
      </c>
    </row>
    <row r="186" spans="1:16" x14ac:dyDescent="0.2">
      <c r="A186">
        <v>1.85</v>
      </c>
      <c r="B186">
        <v>4.2850000000000001</v>
      </c>
      <c r="C186">
        <v>3.5680000000000001</v>
      </c>
      <c r="D186">
        <v>0</v>
      </c>
      <c r="E186">
        <v>-10.824</v>
      </c>
      <c r="F186">
        <v>9.2010000000000005</v>
      </c>
      <c r="G186">
        <v>3.3050000000000002</v>
      </c>
      <c r="H186">
        <v>-7.92</v>
      </c>
      <c r="I186">
        <v>5.8289999999999997</v>
      </c>
      <c r="J186">
        <v>-3.581</v>
      </c>
      <c r="K186">
        <v>-131.31200000000001</v>
      </c>
      <c r="L186">
        <v>174.06200000000001</v>
      </c>
      <c r="M186">
        <v>-156.81200000000001</v>
      </c>
      <c r="N186">
        <v>-48.865000000000002</v>
      </c>
      <c r="O186">
        <v>-112.794</v>
      </c>
      <c r="P186">
        <v>-14.414</v>
      </c>
    </row>
    <row r="187" spans="1:16" x14ac:dyDescent="0.2">
      <c r="A187">
        <v>1.86</v>
      </c>
      <c r="B187">
        <v>2.6259999999999999</v>
      </c>
      <c r="C187">
        <v>3.3050000000000002</v>
      </c>
      <c r="D187">
        <v>1.8029999999999999</v>
      </c>
      <c r="E187">
        <v>-10.798</v>
      </c>
      <c r="F187">
        <v>9.234</v>
      </c>
      <c r="G187">
        <v>3.323</v>
      </c>
      <c r="H187">
        <v>-8.0280000000000005</v>
      </c>
      <c r="I187">
        <v>5.9210000000000003</v>
      </c>
      <c r="J187">
        <v>-3.548</v>
      </c>
      <c r="K187">
        <v>-111.875</v>
      </c>
      <c r="L187">
        <v>154.375</v>
      </c>
      <c r="M187">
        <v>-114.188</v>
      </c>
      <c r="N187">
        <v>-49.984000000000002</v>
      </c>
      <c r="O187">
        <v>-111.25</v>
      </c>
      <c r="P187">
        <v>-15.555999999999999</v>
      </c>
    </row>
    <row r="188" spans="1:16" x14ac:dyDescent="0.2">
      <c r="A188">
        <v>1.87</v>
      </c>
      <c r="B188">
        <v>2.1760000000000002</v>
      </c>
      <c r="C188">
        <v>2.5059999999999998</v>
      </c>
      <c r="D188">
        <v>1.2</v>
      </c>
      <c r="E188">
        <v>-10.776</v>
      </c>
      <c r="F188">
        <v>9.2590000000000003</v>
      </c>
      <c r="G188">
        <v>3.335</v>
      </c>
      <c r="H188">
        <v>-8.1349999999999998</v>
      </c>
      <c r="I188">
        <v>6.0140000000000002</v>
      </c>
      <c r="J188">
        <v>-3.5150000000000001</v>
      </c>
      <c r="K188">
        <v>-96.75</v>
      </c>
      <c r="L188">
        <v>128.875</v>
      </c>
      <c r="M188">
        <v>-72.875</v>
      </c>
      <c r="N188">
        <v>-50.951000000000001</v>
      </c>
      <c r="O188">
        <v>-109.961</v>
      </c>
      <c r="P188">
        <v>-16.283999999999999</v>
      </c>
    </row>
    <row r="189" spans="1:16" x14ac:dyDescent="0.2">
      <c r="A189">
        <v>1.88</v>
      </c>
      <c r="B189">
        <v>2.3050000000000002</v>
      </c>
      <c r="C189">
        <v>1.7889999999999999</v>
      </c>
      <c r="D189">
        <v>1.1719999999999999</v>
      </c>
      <c r="E189">
        <v>-10.753</v>
      </c>
      <c r="F189">
        <v>9.2769999999999992</v>
      </c>
      <c r="G189">
        <v>3.3460000000000001</v>
      </c>
      <c r="H189">
        <v>-8.2430000000000003</v>
      </c>
      <c r="I189">
        <v>6.1070000000000002</v>
      </c>
      <c r="J189">
        <v>-3.4809999999999999</v>
      </c>
      <c r="K189">
        <v>-74.5</v>
      </c>
      <c r="L189">
        <v>103</v>
      </c>
      <c r="M189">
        <v>-34.188000000000002</v>
      </c>
      <c r="N189">
        <v>-51.695999999999998</v>
      </c>
      <c r="O189">
        <v>-108.931</v>
      </c>
      <c r="P189">
        <v>-16.626000000000001</v>
      </c>
    </row>
    <row r="190" spans="1:16" x14ac:dyDescent="0.2">
      <c r="A190">
        <v>1.89</v>
      </c>
      <c r="B190">
        <v>2.343</v>
      </c>
      <c r="C190">
        <v>1.698</v>
      </c>
      <c r="D190">
        <v>0.65500000000000003</v>
      </c>
      <c r="E190">
        <v>-10.73</v>
      </c>
      <c r="F190">
        <v>9.2940000000000005</v>
      </c>
      <c r="G190">
        <v>3.3530000000000002</v>
      </c>
      <c r="H190">
        <v>-8.35</v>
      </c>
      <c r="I190">
        <v>6.2</v>
      </c>
      <c r="J190">
        <v>-3.448</v>
      </c>
      <c r="K190">
        <v>-61.25</v>
      </c>
      <c r="L190">
        <v>95.311999999999998</v>
      </c>
      <c r="M190">
        <v>-10.688000000000001</v>
      </c>
      <c r="N190">
        <v>-52.308999999999997</v>
      </c>
      <c r="O190">
        <v>-107.97799999999999</v>
      </c>
      <c r="P190">
        <v>-16.733000000000001</v>
      </c>
    </row>
    <row r="191" spans="1:16" x14ac:dyDescent="0.2">
      <c r="A191">
        <v>1.9</v>
      </c>
      <c r="B191">
        <v>2.6259999999999999</v>
      </c>
      <c r="C191">
        <v>1.621</v>
      </c>
      <c r="D191">
        <v>0.54</v>
      </c>
      <c r="E191">
        <v>-10.704000000000001</v>
      </c>
      <c r="F191">
        <v>9.31</v>
      </c>
      <c r="G191">
        <v>3.3580000000000001</v>
      </c>
      <c r="H191">
        <v>-8.4570000000000007</v>
      </c>
      <c r="I191">
        <v>6.2930000000000001</v>
      </c>
      <c r="J191">
        <v>-3.4140000000000001</v>
      </c>
      <c r="K191">
        <v>-49.561999999999998</v>
      </c>
      <c r="L191">
        <v>99.75</v>
      </c>
      <c r="M191">
        <v>-0.68799999999999994</v>
      </c>
      <c r="N191">
        <v>-52.804000000000002</v>
      </c>
      <c r="O191">
        <v>-106.98099999999999</v>
      </c>
      <c r="P191">
        <v>-16.739999999999998</v>
      </c>
    </row>
    <row r="192" spans="1:16" x14ac:dyDescent="0.2">
      <c r="A192">
        <v>1.91</v>
      </c>
      <c r="B192">
        <v>3.1230000000000002</v>
      </c>
      <c r="C192">
        <v>1.0229999999999999</v>
      </c>
      <c r="D192">
        <v>-0.33500000000000002</v>
      </c>
      <c r="E192">
        <v>-10.672000000000001</v>
      </c>
      <c r="F192">
        <v>9.32</v>
      </c>
      <c r="G192">
        <v>3.355</v>
      </c>
      <c r="H192">
        <v>-8.5640000000000001</v>
      </c>
      <c r="I192">
        <v>6.3860000000000001</v>
      </c>
      <c r="J192">
        <v>-3.3809999999999998</v>
      </c>
      <c r="K192">
        <v>-42.438000000000002</v>
      </c>
      <c r="L192">
        <v>103.812</v>
      </c>
      <c r="M192">
        <v>2.3119999999999998</v>
      </c>
      <c r="N192">
        <v>-53.228999999999999</v>
      </c>
      <c r="O192">
        <v>-105.943</v>
      </c>
      <c r="P192">
        <v>-16.716999999999999</v>
      </c>
    </row>
    <row r="193" spans="1:16" x14ac:dyDescent="0.2">
      <c r="A193">
        <v>1.92</v>
      </c>
      <c r="B193">
        <v>3.161</v>
      </c>
      <c r="C193">
        <v>0</v>
      </c>
      <c r="D193">
        <v>-0.71699999999999997</v>
      </c>
      <c r="E193">
        <v>-10.641</v>
      </c>
      <c r="F193">
        <v>9.32</v>
      </c>
      <c r="G193">
        <v>3.3479999999999999</v>
      </c>
      <c r="H193">
        <v>-8.67</v>
      </c>
      <c r="I193">
        <v>6.4790000000000001</v>
      </c>
      <c r="J193">
        <v>-3.347</v>
      </c>
      <c r="K193">
        <v>-29.375</v>
      </c>
      <c r="L193">
        <v>97.875</v>
      </c>
      <c r="M193">
        <v>3.125</v>
      </c>
      <c r="N193">
        <v>-53.521999999999998</v>
      </c>
      <c r="O193">
        <v>-104.964</v>
      </c>
      <c r="P193">
        <v>-16.686</v>
      </c>
    </row>
    <row r="194" spans="1:16" x14ac:dyDescent="0.2">
      <c r="A194">
        <v>1.93</v>
      </c>
      <c r="B194">
        <v>2.6779999999999999</v>
      </c>
      <c r="C194">
        <v>0.48299999999999998</v>
      </c>
      <c r="D194">
        <v>-2.238</v>
      </c>
      <c r="E194">
        <v>-10.614000000000001</v>
      </c>
      <c r="F194">
        <v>9.3249999999999993</v>
      </c>
      <c r="G194">
        <v>3.3250000000000002</v>
      </c>
      <c r="H194">
        <v>-8.7769999999999992</v>
      </c>
      <c r="I194">
        <v>6.5720000000000001</v>
      </c>
      <c r="J194">
        <v>-3.3140000000000001</v>
      </c>
      <c r="K194">
        <v>-8.0619999999999994</v>
      </c>
      <c r="L194">
        <v>83</v>
      </c>
      <c r="M194">
        <v>3.375</v>
      </c>
      <c r="N194">
        <v>-53.603000000000002</v>
      </c>
      <c r="O194">
        <v>-104.134</v>
      </c>
      <c r="P194">
        <v>-16.652000000000001</v>
      </c>
    </row>
    <row r="195" spans="1:16" x14ac:dyDescent="0.2">
      <c r="A195">
        <v>1.94</v>
      </c>
      <c r="B195">
        <v>2.9359999999999999</v>
      </c>
      <c r="C195">
        <v>0</v>
      </c>
      <c r="D195">
        <v>1.181</v>
      </c>
      <c r="E195">
        <v>-10.585000000000001</v>
      </c>
      <c r="F195">
        <v>9.3249999999999993</v>
      </c>
      <c r="G195">
        <v>3.3370000000000002</v>
      </c>
      <c r="H195">
        <v>-8.8819999999999997</v>
      </c>
      <c r="I195">
        <v>6.6660000000000004</v>
      </c>
      <c r="J195">
        <v>-3.2810000000000001</v>
      </c>
      <c r="K195">
        <v>25.5</v>
      </c>
      <c r="L195">
        <v>56.061999999999998</v>
      </c>
      <c r="M195">
        <v>0.56200000000000006</v>
      </c>
      <c r="N195">
        <v>-53.347999999999999</v>
      </c>
      <c r="O195">
        <v>-103.57299999999999</v>
      </c>
      <c r="P195">
        <v>-16.646000000000001</v>
      </c>
    </row>
    <row r="196" spans="1:16" x14ac:dyDescent="0.2">
      <c r="A196">
        <v>1.95</v>
      </c>
      <c r="B196">
        <v>2.9460000000000002</v>
      </c>
      <c r="C196">
        <v>-1.4630000000000001</v>
      </c>
      <c r="D196">
        <v>-2.1520000000000001</v>
      </c>
      <c r="E196">
        <v>-10.555</v>
      </c>
      <c r="F196">
        <v>9.31</v>
      </c>
      <c r="G196">
        <v>3.3159999999999998</v>
      </c>
      <c r="H196">
        <v>-8.9879999999999995</v>
      </c>
      <c r="I196">
        <v>6.7590000000000003</v>
      </c>
      <c r="J196">
        <v>-3.2480000000000002</v>
      </c>
      <c r="K196">
        <v>48</v>
      </c>
      <c r="L196">
        <v>40.375</v>
      </c>
      <c r="M196">
        <v>0.875</v>
      </c>
      <c r="N196">
        <v>-52.868000000000002</v>
      </c>
      <c r="O196">
        <v>-103.169</v>
      </c>
      <c r="P196">
        <v>-16.638000000000002</v>
      </c>
    </row>
    <row r="197" spans="1:16" x14ac:dyDescent="0.2">
      <c r="A197">
        <v>1.96</v>
      </c>
      <c r="B197">
        <v>2.903</v>
      </c>
      <c r="C197">
        <v>-4.3899999999999997</v>
      </c>
      <c r="D197">
        <v>0</v>
      </c>
      <c r="E197">
        <v>-10.526</v>
      </c>
      <c r="F197">
        <v>9.266</v>
      </c>
      <c r="G197">
        <v>3.3159999999999998</v>
      </c>
      <c r="H197">
        <v>-9.093</v>
      </c>
      <c r="I197">
        <v>6.851</v>
      </c>
      <c r="J197">
        <v>-3.214</v>
      </c>
      <c r="K197">
        <v>75.438000000000002</v>
      </c>
      <c r="L197">
        <v>15.438000000000001</v>
      </c>
      <c r="M197">
        <v>6.5620000000000003</v>
      </c>
      <c r="N197">
        <v>-52.113999999999997</v>
      </c>
      <c r="O197">
        <v>-103.015</v>
      </c>
      <c r="P197">
        <v>-16.571999999999999</v>
      </c>
    </row>
    <row r="198" spans="1:16" x14ac:dyDescent="0.2">
      <c r="A198">
        <v>1.97</v>
      </c>
      <c r="B198">
        <v>-0.67</v>
      </c>
      <c r="C198">
        <v>-6.7859999999999996</v>
      </c>
      <c r="D198">
        <v>0.59799999999999998</v>
      </c>
      <c r="E198">
        <v>-10.532999999999999</v>
      </c>
      <c r="F198">
        <v>9.1989999999999998</v>
      </c>
      <c r="G198">
        <v>3.3220000000000001</v>
      </c>
      <c r="H198">
        <v>-9.1989999999999998</v>
      </c>
      <c r="I198">
        <v>6.9429999999999996</v>
      </c>
      <c r="J198">
        <v>-3.181</v>
      </c>
      <c r="K198">
        <v>44.75</v>
      </c>
      <c r="L198">
        <v>-10.438000000000001</v>
      </c>
      <c r="M198">
        <v>17</v>
      </c>
      <c r="N198">
        <v>-51.665999999999997</v>
      </c>
      <c r="O198">
        <v>-103.119</v>
      </c>
      <c r="P198">
        <v>-16.402000000000001</v>
      </c>
    </row>
    <row r="199" spans="1:16" x14ac:dyDescent="0.2">
      <c r="A199">
        <v>1.98</v>
      </c>
      <c r="B199">
        <v>-4.2610000000000001</v>
      </c>
      <c r="C199">
        <v>-5.61</v>
      </c>
      <c r="D199">
        <v>-0.72199999999999998</v>
      </c>
      <c r="E199">
        <v>-10.574999999999999</v>
      </c>
      <c r="F199">
        <v>9.1419999999999995</v>
      </c>
      <c r="G199">
        <v>3.3140000000000001</v>
      </c>
      <c r="H199">
        <v>-9.3040000000000003</v>
      </c>
      <c r="I199">
        <v>7.0350000000000001</v>
      </c>
      <c r="J199">
        <v>-3.1480000000000001</v>
      </c>
      <c r="K199">
        <v>-27.812000000000001</v>
      </c>
      <c r="L199">
        <v>3.75</v>
      </c>
      <c r="M199">
        <v>15.75</v>
      </c>
      <c r="N199">
        <v>-51.944000000000003</v>
      </c>
      <c r="O199">
        <v>-103.08199999999999</v>
      </c>
      <c r="P199">
        <v>-16.244</v>
      </c>
    </row>
    <row r="200" spans="1:16" x14ac:dyDescent="0.2">
      <c r="A200">
        <v>1.99</v>
      </c>
      <c r="B200">
        <v>-5.7480000000000002</v>
      </c>
      <c r="C200">
        <v>-3.08</v>
      </c>
      <c r="D200">
        <v>-1.153</v>
      </c>
      <c r="E200">
        <v>-10.632999999999999</v>
      </c>
      <c r="F200">
        <v>9.1120000000000001</v>
      </c>
      <c r="G200">
        <v>3.3029999999999999</v>
      </c>
      <c r="H200">
        <v>-9.4109999999999996</v>
      </c>
      <c r="I200">
        <v>7.1260000000000003</v>
      </c>
      <c r="J200">
        <v>-3.1150000000000002</v>
      </c>
      <c r="K200">
        <v>-31.937999999999999</v>
      </c>
      <c r="L200">
        <v>56.938000000000002</v>
      </c>
      <c r="M200">
        <v>0</v>
      </c>
      <c r="N200">
        <v>-52.264000000000003</v>
      </c>
      <c r="O200">
        <v>-102.51300000000001</v>
      </c>
      <c r="P200">
        <v>-16.244</v>
      </c>
    </row>
    <row r="201" spans="1:16" x14ac:dyDescent="0.2">
      <c r="A201">
        <v>2</v>
      </c>
      <c r="B201">
        <v>-3.7690000000000001</v>
      </c>
      <c r="C201">
        <v>-3.63</v>
      </c>
      <c r="D201">
        <v>1.004</v>
      </c>
      <c r="E201">
        <v>-10.670999999999999</v>
      </c>
      <c r="F201">
        <v>9.0749999999999993</v>
      </c>
      <c r="G201">
        <v>3.3130000000000002</v>
      </c>
      <c r="H201">
        <v>-9.5169999999999995</v>
      </c>
      <c r="I201">
        <v>7.2169999999999996</v>
      </c>
      <c r="J201">
        <v>-3.0819999999999999</v>
      </c>
      <c r="K201">
        <v>-11.188000000000001</v>
      </c>
      <c r="L201">
        <v>93.125</v>
      </c>
      <c r="M201">
        <v>-19.75</v>
      </c>
      <c r="N201">
        <v>-52.375999999999998</v>
      </c>
      <c r="O201">
        <v>-101.581</v>
      </c>
      <c r="P201">
        <v>-16.442</v>
      </c>
    </row>
    <row r="202" spans="1:16" x14ac:dyDescent="0.2">
      <c r="A202">
        <v>2.0099999999999998</v>
      </c>
      <c r="B202">
        <v>-1.0469999999999999</v>
      </c>
      <c r="C202">
        <v>-5.1360000000000001</v>
      </c>
      <c r="D202">
        <v>0</v>
      </c>
      <c r="E202">
        <v>-10.680999999999999</v>
      </c>
      <c r="F202">
        <v>9.0239999999999991</v>
      </c>
      <c r="G202">
        <v>3.3130000000000002</v>
      </c>
      <c r="H202">
        <v>-9.6240000000000006</v>
      </c>
      <c r="I202">
        <v>7.3070000000000004</v>
      </c>
      <c r="J202">
        <v>-3.0489999999999999</v>
      </c>
      <c r="K202">
        <v>-23.5</v>
      </c>
      <c r="L202">
        <v>108.438</v>
      </c>
      <c r="M202">
        <v>-27.125</v>
      </c>
      <c r="N202">
        <v>-52.610999999999997</v>
      </c>
      <c r="O202">
        <v>-100.497</v>
      </c>
      <c r="P202">
        <v>-16.713000000000001</v>
      </c>
    </row>
    <row r="203" spans="1:16" x14ac:dyDescent="0.2">
      <c r="A203">
        <v>2.02</v>
      </c>
      <c r="B203">
        <v>-1.0900000000000001</v>
      </c>
      <c r="C203">
        <v>-4.7869999999999999</v>
      </c>
      <c r="D203">
        <v>-0.54500000000000004</v>
      </c>
      <c r="E203">
        <v>-10.692</v>
      </c>
      <c r="F203">
        <v>8.9760000000000009</v>
      </c>
      <c r="G203">
        <v>3.3069999999999999</v>
      </c>
      <c r="H203">
        <v>-9.7309999999999999</v>
      </c>
      <c r="I203">
        <v>7.3970000000000002</v>
      </c>
      <c r="J203">
        <v>-3.016</v>
      </c>
      <c r="K203">
        <v>-31.562000000000001</v>
      </c>
      <c r="L203">
        <v>106.438</v>
      </c>
      <c r="M203">
        <v>-16.375</v>
      </c>
      <c r="N203">
        <v>-52.926000000000002</v>
      </c>
      <c r="O203">
        <v>-99.433000000000007</v>
      </c>
      <c r="P203">
        <v>-16.876999999999999</v>
      </c>
    </row>
    <row r="204" spans="1:16" x14ac:dyDescent="0.2">
      <c r="A204">
        <v>2.0299999999999998</v>
      </c>
      <c r="B204">
        <v>-2.6160000000000001</v>
      </c>
      <c r="C204">
        <v>-4.3520000000000003</v>
      </c>
      <c r="D204">
        <v>0</v>
      </c>
      <c r="E204">
        <v>-10.718</v>
      </c>
      <c r="F204">
        <v>8.9329999999999998</v>
      </c>
      <c r="G204">
        <v>3.3069999999999999</v>
      </c>
      <c r="H204">
        <v>-9.8379999999999992</v>
      </c>
      <c r="I204">
        <v>7.4859999999999998</v>
      </c>
      <c r="J204">
        <v>-2.9830000000000001</v>
      </c>
      <c r="K204">
        <v>-21.25</v>
      </c>
      <c r="L204">
        <v>97.188000000000002</v>
      </c>
      <c r="M204">
        <v>-7.1879999999999997</v>
      </c>
      <c r="N204">
        <v>-53.139000000000003</v>
      </c>
      <c r="O204">
        <v>-98.460999999999999</v>
      </c>
      <c r="P204">
        <v>-16.949000000000002</v>
      </c>
    </row>
    <row r="205" spans="1:16" x14ac:dyDescent="0.2">
      <c r="A205">
        <v>2.04</v>
      </c>
      <c r="B205">
        <v>-3.0939999999999999</v>
      </c>
      <c r="C205">
        <v>-5.0979999999999999</v>
      </c>
      <c r="D205">
        <v>0.40200000000000002</v>
      </c>
      <c r="E205">
        <v>-10.749000000000001</v>
      </c>
      <c r="F205">
        <v>8.8819999999999997</v>
      </c>
      <c r="G205">
        <v>3.3109999999999999</v>
      </c>
      <c r="H205">
        <v>-9.9459999999999997</v>
      </c>
      <c r="I205">
        <v>7.5750000000000002</v>
      </c>
      <c r="J205">
        <v>-2.9489999999999998</v>
      </c>
      <c r="K205">
        <v>-8.4380000000000006</v>
      </c>
      <c r="L205">
        <v>86.25</v>
      </c>
      <c r="M205">
        <v>-9.375</v>
      </c>
      <c r="N205">
        <v>-53.222999999999999</v>
      </c>
      <c r="O205">
        <v>-97.597999999999999</v>
      </c>
      <c r="P205">
        <v>-17.042999999999999</v>
      </c>
    </row>
    <row r="206" spans="1:16" x14ac:dyDescent="0.2">
      <c r="A206">
        <v>2.0499999999999998</v>
      </c>
      <c r="B206">
        <v>-3.5289999999999999</v>
      </c>
      <c r="C206">
        <v>-5.9349999999999996</v>
      </c>
      <c r="D206">
        <v>0</v>
      </c>
      <c r="E206">
        <v>-10.784000000000001</v>
      </c>
      <c r="F206">
        <v>8.8219999999999992</v>
      </c>
      <c r="G206">
        <v>3.3109999999999999</v>
      </c>
      <c r="H206">
        <v>-10.054</v>
      </c>
      <c r="I206">
        <v>7.6630000000000003</v>
      </c>
      <c r="J206">
        <v>-2.9159999999999999</v>
      </c>
      <c r="K206">
        <v>-4.4379999999999997</v>
      </c>
      <c r="L206">
        <v>76.061999999999998</v>
      </c>
      <c r="M206">
        <v>-9.75</v>
      </c>
      <c r="N206">
        <v>-53.267000000000003</v>
      </c>
      <c r="O206">
        <v>-96.837999999999994</v>
      </c>
      <c r="P206">
        <v>-17.14</v>
      </c>
    </row>
    <row r="207" spans="1:16" x14ac:dyDescent="0.2">
      <c r="A207">
        <v>2.06</v>
      </c>
      <c r="B207">
        <v>-4.1219999999999999</v>
      </c>
      <c r="C207">
        <v>-6.2460000000000004</v>
      </c>
      <c r="D207">
        <v>0</v>
      </c>
      <c r="E207">
        <v>-10.826000000000001</v>
      </c>
      <c r="F207">
        <v>8.76</v>
      </c>
      <c r="G207">
        <v>3.3109999999999999</v>
      </c>
      <c r="H207">
        <v>-10.162000000000001</v>
      </c>
      <c r="I207">
        <v>7.7510000000000003</v>
      </c>
      <c r="J207">
        <v>-2.883</v>
      </c>
      <c r="K207">
        <v>-8.3119999999999994</v>
      </c>
      <c r="L207">
        <v>69.5</v>
      </c>
      <c r="M207">
        <v>-4.5620000000000003</v>
      </c>
      <c r="N207">
        <v>-53.350999999999999</v>
      </c>
      <c r="O207">
        <v>-96.143000000000001</v>
      </c>
      <c r="P207">
        <v>-17.186</v>
      </c>
    </row>
    <row r="208" spans="1:16" x14ac:dyDescent="0.2">
      <c r="A208">
        <v>2.0699999999999998</v>
      </c>
      <c r="B208">
        <v>-4.782</v>
      </c>
      <c r="C208">
        <v>-6.0110000000000001</v>
      </c>
      <c r="D208">
        <v>0</v>
      </c>
      <c r="E208">
        <v>-10.872999999999999</v>
      </c>
      <c r="F208">
        <v>8.6999999999999993</v>
      </c>
      <c r="G208">
        <v>3.3109999999999999</v>
      </c>
      <c r="H208">
        <v>-10.271000000000001</v>
      </c>
      <c r="I208">
        <v>7.8380000000000001</v>
      </c>
      <c r="J208">
        <v>-2.85</v>
      </c>
      <c r="K208">
        <v>-11.25</v>
      </c>
      <c r="L208">
        <v>66.75</v>
      </c>
      <c r="M208">
        <v>0.875</v>
      </c>
      <c r="N208">
        <v>-53.463000000000001</v>
      </c>
      <c r="O208">
        <v>-95.474999999999994</v>
      </c>
      <c r="P208">
        <v>-17.177</v>
      </c>
    </row>
    <row r="209" spans="1:16" x14ac:dyDescent="0.2">
      <c r="A209">
        <v>2.08</v>
      </c>
      <c r="B209">
        <v>-5.28</v>
      </c>
      <c r="C209">
        <v>-5.7960000000000003</v>
      </c>
      <c r="D209">
        <v>0</v>
      </c>
      <c r="E209">
        <v>-10.926</v>
      </c>
      <c r="F209">
        <v>8.6419999999999995</v>
      </c>
      <c r="G209">
        <v>3.3109999999999999</v>
      </c>
      <c r="H209">
        <v>-10.38</v>
      </c>
      <c r="I209">
        <v>7.9240000000000004</v>
      </c>
      <c r="J209">
        <v>-2.8170000000000002</v>
      </c>
      <c r="K209">
        <v>-11.688000000000001</v>
      </c>
      <c r="L209">
        <v>63.875</v>
      </c>
      <c r="M209">
        <v>0.81200000000000006</v>
      </c>
      <c r="N209">
        <v>-53.58</v>
      </c>
      <c r="O209">
        <v>-94.835999999999999</v>
      </c>
      <c r="P209">
        <v>-17.169</v>
      </c>
    </row>
    <row r="210" spans="1:16" x14ac:dyDescent="0.2">
      <c r="A210">
        <v>2.09</v>
      </c>
      <c r="B210">
        <v>-5.194</v>
      </c>
      <c r="C210">
        <v>-5.8540000000000001</v>
      </c>
      <c r="D210">
        <v>0</v>
      </c>
      <c r="E210">
        <v>-10.978</v>
      </c>
      <c r="F210">
        <v>8.5830000000000002</v>
      </c>
      <c r="G210">
        <v>3.3109999999999999</v>
      </c>
      <c r="H210">
        <v>-10.49</v>
      </c>
      <c r="I210">
        <v>8.01</v>
      </c>
      <c r="J210">
        <v>-2.7839999999999998</v>
      </c>
      <c r="K210">
        <v>-13.5</v>
      </c>
      <c r="L210">
        <v>57.875</v>
      </c>
      <c r="M210">
        <v>0</v>
      </c>
      <c r="N210">
        <v>-53.715000000000003</v>
      </c>
      <c r="O210">
        <v>-94.257999999999996</v>
      </c>
      <c r="P210">
        <v>-17.169</v>
      </c>
    </row>
    <row r="211" spans="1:16" x14ac:dyDescent="0.2">
      <c r="A211">
        <v>2.1</v>
      </c>
      <c r="B211">
        <v>-4.9349999999999996</v>
      </c>
      <c r="C211">
        <v>-6.0549999999999997</v>
      </c>
      <c r="D211">
        <v>0</v>
      </c>
      <c r="E211">
        <v>-11.026999999999999</v>
      </c>
      <c r="F211">
        <v>8.5229999999999997</v>
      </c>
      <c r="G211">
        <v>3.3109999999999999</v>
      </c>
      <c r="H211">
        <v>-10.6</v>
      </c>
      <c r="I211">
        <v>8.0950000000000006</v>
      </c>
      <c r="J211">
        <v>-2.7509999999999999</v>
      </c>
      <c r="K211">
        <v>-14.061999999999999</v>
      </c>
      <c r="L211">
        <v>48.875</v>
      </c>
      <c r="M211">
        <v>0</v>
      </c>
      <c r="N211">
        <v>-53.856000000000002</v>
      </c>
      <c r="O211">
        <v>-93.769000000000005</v>
      </c>
      <c r="P211">
        <v>-17.169</v>
      </c>
    </row>
    <row r="212" spans="1:16" x14ac:dyDescent="0.2">
      <c r="A212">
        <v>2.11</v>
      </c>
      <c r="B212">
        <v>-4.8680000000000003</v>
      </c>
      <c r="C212">
        <v>-6.1120000000000001</v>
      </c>
      <c r="D212">
        <v>-0.34399999999999997</v>
      </c>
      <c r="E212">
        <v>-11.076000000000001</v>
      </c>
      <c r="F212">
        <v>8.4610000000000003</v>
      </c>
      <c r="G212">
        <v>3.3079999999999998</v>
      </c>
      <c r="H212">
        <v>-10.711</v>
      </c>
      <c r="I212">
        <v>8.18</v>
      </c>
      <c r="J212">
        <v>-2.718</v>
      </c>
      <c r="K212">
        <v>-11.875</v>
      </c>
      <c r="L212">
        <v>36.5</v>
      </c>
      <c r="M212">
        <v>5.375</v>
      </c>
      <c r="N212">
        <v>-53.973999999999997</v>
      </c>
      <c r="O212">
        <v>-93.403999999999996</v>
      </c>
      <c r="P212">
        <v>-17.114999999999998</v>
      </c>
    </row>
    <row r="213" spans="1:16" x14ac:dyDescent="0.2">
      <c r="A213">
        <v>2.12</v>
      </c>
      <c r="B213">
        <v>-5.3419999999999996</v>
      </c>
      <c r="C213">
        <v>-6.2460000000000004</v>
      </c>
      <c r="D213">
        <v>0</v>
      </c>
      <c r="E213">
        <v>-11.13</v>
      </c>
      <c r="F213">
        <v>8.3989999999999991</v>
      </c>
      <c r="G213">
        <v>3.3079999999999998</v>
      </c>
      <c r="H213">
        <v>-10.821999999999999</v>
      </c>
      <c r="I213">
        <v>8.2639999999999993</v>
      </c>
      <c r="J213">
        <v>-2.6850000000000001</v>
      </c>
      <c r="K213">
        <v>-6.0620000000000003</v>
      </c>
      <c r="L213">
        <v>25.125</v>
      </c>
      <c r="M213">
        <v>12.561999999999999</v>
      </c>
      <c r="N213">
        <v>-54.034999999999997</v>
      </c>
      <c r="O213">
        <v>-93.153000000000006</v>
      </c>
      <c r="P213">
        <v>-16.989000000000001</v>
      </c>
    </row>
    <row r="214" spans="1:16" x14ac:dyDescent="0.2">
      <c r="A214">
        <v>2.13</v>
      </c>
      <c r="B214">
        <v>-5.9109999999999996</v>
      </c>
      <c r="C214">
        <v>-6.4939999999999998</v>
      </c>
      <c r="D214">
        <v>0.32500000000000001</v>
      </c>
      <c r="E214">
        <v>-11.189</v>
      </c>
      <c r="F214">
        <v>8.3339999999999996</v>
      </c>
      <c r="G214">
        <v>3.3109999999999999</v>
      </c>
      <c r="H214">
        <v>-10.933999999999999</v>
      </c>
      <c r="I214">
        <v>8.3469999999999995</v>
      </c>
      <c r="J214">
        <v>-2.6509999999999998</v>
      </c>
      <c r="K214">
        <v>-1.125</v>
      </c>
      <c r="L214">
        <v>14.311999999999999</v>
      </c>
      <c r="M214">
        <v>20.812000000000001</v>
      </c>
      <c r="N214">
        <v>-54.045999999999999</v>
      </c>
      <c r="O214">
        <v>-93.009</v>
      </c>
      <c r="P214">
        <v>-16.780999999999999</v>
      </c>
    </row>
    <row r="215" spans="1:16" x14ac:dyDescent="0.2">
      <c r="A215">
        <v>2.14</v>
      </c>
      <c r="B215">
        <v>-6.26</v>
      </c>
      <c r="C215">
        <v>-6.5419999999999998</v>
      </c>
      <c r="D215">
        <v>0.41099999999999998</v>
      </c>
      <c r="E215">
        <v>-11.250999999999999</v>
      </c>
      <c r="F215">
        <v>8.2690000000000001</v>
      </c>
      <c r="G215">
        <v>3.3149999999999999</v>
      </c>
      <c r="H215">
        <v>-11.045999999999999</v>
      </c>
      <c r="I215">
        <v>8.43</v>
      </c>
      <c r="J215">
        <v>-2.6179999999999999</v>
      </c>
      <c r="K215">
        <v>1.125</v>
      </c>
      <c r="L215">
        <v>6.875</v>
      </c>
      <c r="M215">
        <v>25.937999999999999</v>
      </c>
      <c r="N215">
        <v>-54.034999999999997</v>
      </c>
      <c r="O215">
        <v>-92.941000000000003</v>
      </c>
      <c r="P215">
        <v>-16.521999999999998</v>
      </c>
    </row>
    <row r="216" spans="1:16" x14ac:dyDescent="0.2">
      <c r="A216">
        <v>2.15</v>
      </c>
      <c r="B216">
        <v>-6.49</v>
      </c>
      <c r="C216">
        <v>-6.5609999999999999</v>
      </c>
      <c r="D216">
        <v>0.33500000000000002</v>
      </c>
      <c r="E216">
        <v>-11.316000000000001</v>
      </c>
      <c r="F216">
        <v>8.2029999999999994</v>
      </c>
      <c r="G216">
        <v>3.319</v>
      </c>
      <c r="H216">
        <v>-11.16</v>
      </c>
      <c r="I216">
        <v>8.5120000000000005</v>
      </c>
      <c r="J216">
        <v>-2.585</v>
      </c>
      <c r="K216">
        <v>1.5620000000000001</v>
      </c>
      <c r="L216">
        <v>2.625</v>
      </c>
      <c r="M216">
        <v>26.312000000000001</v>
      </c>
      <c r="N216">
        <v>-54.018999999999998</v>
      </c>
      <c r="O216">
        <v>-92.914000000000001</v>
      </c>
      <c r="P216">
        <v>-16.259</v>
      </c>
    </row>
    <row r="217" spans="1:16" x14ac:dyDescent="0.2">
      <c r="A217">
        <v>2.16</v>
      </c>
      <c r="B217">
        <v>-6.8440000000000003</v>
      </c>
      <c r="C217">
        <v>-6.5140000000000002</v>
      </c>
      <c r="D217">
        <v>0.46899999999999997</v>
      </c>
      <c r="E217">
        <v>-11.385</v>
      </c>
      <c r="F217">
        <v>8.1379999999999999</v>
      </c>
      <c r="G217">
        <v>3.323</v>
      </c>
      <c r="H217">
        <v>-11.273</v>
      </c>
      <c r="I217">
        <v>8.593</v>
      </c>
      <c r="J217">
        <v>-2.552</v>
      </c>
      <c r="K217">
        <v>2.1880000000000002</v>
      </c>
      <c r="L217">
        <v>2.8119999999999998</v>
      </c>
      <c r="M217">
        <v>26.375</v>
      </c>
      <c r="N217">
        <v>-53.997</v>
      </c>
      <c r="O217">
        <v>-92.885999999999996</v>
      </c>
      <c r="P217">
        <v>-15.994999999999999</v>
      </c>
    </row>
    <row r="218" spans="1:16" x14ac:dyDescent="0.2">
      <c r="A218">
        <v>2.17</v>
      </c>
      <c r="B218">
        <v>-7.1740000000000004</v>
      </c>
      <c r="C218">
        <v>-6.5140000000000002</v>
      </c>
      <c r="D218">
        <v>0.67</v>
      </c>
      <c r="E218">
        <v>-11.456</v>
      </c>
      <c r="F218">
        <v>8.0730000000000004</v>
      </c>
      <c r="G218">
        <v>3.33</v>
      </c>
      <c r="H218">
        <v>-11.388</v>
      </c>
      <c r="I218">
        <v>8.6739999999999995</v>
      </c>
      <c r="J218">
        <v>-2.5190000000000001</v>
      </c>
      <c r="K218">
        <v>2.25</v>
      </c>
      <c r="L218">
        <v>3.3119999999999998</v>
      </c>
      <c r="M218">
        <v>25.5</v>
      </c>
      <c r="N218">
        <v>-53.975000000000001</v>
      </c>
      <c r="O218">
        <v>-92.852999999999994</v>
      </c>
      <c r="P218">
        <v>-15.74</v>
      </c>
    </row>
    <row r="219" spans="1:16" x14ac:dyDescent="0.2">
      <c r="A219">
        <v>2.1800000000000002</v>
      </c>
      <c r="B219">
        <v>-7.1589999999999998</v>
      </c>
      <c r="C219">
        <v>-6.5519999999999996</v>
      </c>
      <c r="D219">
        <v>0.65</v>
      </c>
      <c r="E219">
        <v>-11.528</v>
      </c>
      <c r="F219">
        <v>8.0069999999999997</v>
      </c>
      <c r="G219">
        <v>3.3370000000000002</v>
      </c>
      <c r="H219">
        <v>-11.503</v>
      </c>
      <c r="I219">
        <v>8.7539999999999996</v>
      </c>
      <c r="J219">
        <v>-2.4849999999999999</v>
      </c>
      <c r="K219">
        <v>1.125</v>
      </c>
      <c r="L219">
        <v>3.625</v>
      </c>
      <c r="M219">
        <v>23.562000000000001</v>
      </c>
      <c r="N219">
        <v>-53.963999999999999</v>
      </c>
      <c r="O219">
        <v>-92.816999999999993</v>
      </c>
      <c r="P219">
        <v>-15.504</v>
      </c>
    </row>
    <row r="220" spans="1:16" x14ac:dyDescent="0.2">
      <c r="A220">
        <v>2.19</v>
      </c>
      <c r="B220">
        <v>-6.891</v>
      </c>
      <c r="C220">
        <v>-6.734</v>
      </c>
      <c r="D220">
        <v>0.65</v>
      </c>
      <c r="E220">
        <v>-11.597</v>
      </c>
      <c r="F220">
        <v>7.94</v>
      </c>
      <c r="G220">
        <v>3.343</v>
      </c>
      <c r="H220">
        <v>-11.619</v>
      </c>
      <c r="I220">
        <v>8.8330000000000002</v>
      </c>
      <c r="J220">
        <v>-2.452</v>
      </c>
      <c r="K220">
        <v>-0.75</v>
      </c>
      <c r="L220">
        <v>2.375</v>
      </c>
      <c r="M220">
        <v>20.875</v>
      </c>
      <c r="N220">
        <v>-53.970999999999997</v>
      </c>
      <c r="O220">
        <v>-92.793000000000006</v>
      </c>
      <c r="P220">
        <v>-15.295999999999999</v>
      </c>
    </row>
    <row r="221" spans="1:16" x14ac:dyDescent="0.2">
      <c r="A221">
        <v>2.2000000000000002</v>
      </c>
      <c r="B221">
        <v>-6.9009999999999998</v>
      </c>
      <c r="C221">
        <v>-6.609</v>
      </c>
      <c r="D221">
        <v>0.60699999999999998</v>
      </c>
      <c r="E221">
        <v>-11.666</v>
      </c>
      <c r="F221">
        <v>7.8739999999999997</v>
      </c>
      <c r="G221">
        <v>3.3490000000000002</v>
      </c>
      <c r="H221">
        <v>-11.736000000000001</v>
      </c>
      <c r="I221">
        <v>8.9120000000000008</v>
      </c>
      <c r="J221">
        <v>-2.4180000000000001</v>
      </c>
      <c r="K221">
        <v>-0.5</v>
      </c>
      <c r="L221">
        <v>-1.1879999999999999</v>
      </c>
      <c r="M221">
        <v>19.437999999999999</v>
      </c>
      <c r="N221">
        <v>-53.975999999999999</v>
      </c>
      <c r="O221">
        <v>-92.805000000000007</v>
      </c>
      <c r="P221">
        <v>-15.101000000000001</v>
      </c>
    </row>
    <row r="222" spans="1:16" x14ac:dyDescent="0.2">
      <c r="A222">
        <v>2.21</v>
      </c>
      <c r="B222">
        <v>-6.9390000000000001</v>
      </c>
      <c r="C222">
        <v>-6.5419999999999998</v>
      </c>
      <c r="D222">
        <v>0.58799999999999997</v>
      </c>
      <c r="E222">
        <v>-11.734999999999999</v>
      </c>
      <c r="F222">
        <v>7.8079999999999998</v>
      </c>
      <c r="G222">
        <v>3.355</v>
      </c>
      <c r="H222">
        <v>-11.853</v>
      </c>
      <c r="I222">
        <v>8.99</v>
      </c>
      <c r="J222">
        <v>-2.3849999999999998</v>
      </c>
      <c r="K222">
        <v>0</v>
      </c>
      <c r="L222">
        <v>-5.625</v>
      </c>
      <c r="M222">
        <v>18.437999999999999</v>
      </c>
      <c r="N222">
        <v>-53.975999999999999</v>
      </c>
      <c r="O222">
        <v>-92.861000000000004</v>
      </c>
      <c r="P222">
        <v>-14.917</v>
      </c>
    </row>
    <row r="223" spans="1:16" x14ac:dyDescent="0.2">
      <c r="A223">
        <v>2.2200000000000002</v>
      </c>
      <c r="B223">
        <v>-7.0730000000000004</v>
      </c>
      <c r="C223">
        <v>-6.5330000000000004</v>
      </c>
      <c r="D223">
        <v>0.65</v>
      </c>
      <c r="E223">
        <v>-11.805999999999999</v>
      </c>
      <c r="F223">
        <v>7.7430000000000003</v>
      </c>
      <c r="G223">
        <v>3.3620000000000001</v>
      </c>
      <c r="H223">
        <v>-11.971</v>
      </c>
      <c r="I223">
        <v>9.0679999999999996</v>
      </c>
      <c r="J223">
        <v>-2.351</v>
      </c>
      <c r="K223">
        <v>0</v>
      </c>
      <c r="L223">
        <v>-9.875</v>
      </c>
      <c r="M223">
        <v>17.687999999999999</v>
      </c>
      <c r="N223">
        <v>-53.975999999999999</v>
      </c>
      <c r="O223">
        <v>-92.96</v>
      </c>
      <c r="P223">
        <v>-14.74</v>
      </c>
    </row>
    <row r="224" spans="1:16" x14ac:dyDescent="0.2">
      <c r="A224">
        <v>2.23</v>
      </c>
      <c r="B224">
        <v>-7.3079999999999998</v>
      </c>
      <c r="C224">
        <v>-6.6379999999999999</v>
      </c>
      <c r="D224">
        <v>0.63600000000000001</v>
      </c>
      <c r="E224">
        <v>-11.879</v>
      </c>
      <c r="F224">
        <v>7.6769999999999996</v>
      </c>
      <c r="G224">
        <v>3.3679999999999999</v>
      </c>
      <c r="H224">
        <v>-12.09</v>
      </c>
      <c r="I224">
        <v>9.1440000000000001</v>
      </c>
      <c r="J224">
        <v>-2.3170000000000002</v>
      </c>
      <c r="K224">
        <v>0.56200000000000006</v>
      </c>
      <c r="L224">
        <v>-12.375</v>
      </c>
      <c r="M224">
        <v>17</v>
      </c>
      <c r="N224">
        <v>-53.970999999999997</v>
      </c>
      <c r="O224">
        <v>-93.084000000000003</v>
      </c>
      <c r="P224">
        <v>-14.57</v>
      </c>
    </row>
    <row r="225" spans="1:16" x14ac:dyDescent="0.2">
      <c r="A225">
        <v>2.2400000000000002</v>
      </c>
      <c r="B225">
        <v>-7.69</v>
      </c>
      <c r="C225">
        <v>-6.6479999999999997</v>
      </c>
      <c r="D225">
        <v>0.64600000000000002</v>
      </c>
      <c r="E225">
        <v>-11.956</v>
      </c>
      <c r="F225">
        <v>7.61</v>
      </c>
      <c r="G225">
        <v>3.3740000000000001</v>
      </c>
      <c r="H225">
        <v>-12.21</v>
      </c>
      <c r="I225">
        <v>9.2210000000000001</v>
      </c>
      <c r="J225">
        <v>-2.2839999999999998</v>
      </c>
      <c r="K225">
        <v>0</v>
      </c>
      <c r="L225">
        <v>-11.875</v>
      </c>
      <c r="M225">
        <v>15.688000000000001</v>
      </c>
      <c r="N225">
        <v>-53.970999999999997</v>
      </c>
      <c r="O225">
        <v>-93.203000000000003</v>
      </c>
      <c r="P225">
        <v>-14.413</v>
      </c>
    </row>
    <row r="226" spans="1:16" x14ac:dyDescent="0.2">
      <c r="A226">
        <v>2.25</v>
      </c>
      <c r="B226">
        <v>-7.8529999999999998</v>
      </c>
      <c r="C226">
        <v>-6.7480000000000002</v>
      </c>
      <c r="D226">
        <v>0.59799999999999998</v>
      </c>
      <c r="E226">
        <v>-12.035</v>
      </c>
      <c r="F226">
        <v>7.5430000000000001</v>
      </c>
      <c r="G226">
        <v>3.38</v>
      </c>
      <c r="H226">
        <v>-12.33</v>
      </c>
      <c r="I226">
        <v>9.2959999999999994</v>
      </c>
      <c r="J226">
        <v>-2.25</v>
      </c>
      <c r="K226">
        <v>-1.1879999999999999</v>
      </c>
      <c r="L226">
        <v>-8.3119999999999994</v>
      </c>
      <c r="M226">
        <v>14.061999999999999</v>
      </c>
      <c r="N226">
        <v>-53.981999999999999</v>
      </c>
      <c r="O226">
        <v>-93.286000000000001</v>
      </c>
      <c r="P226">
        <v>-14.273</v>
      </c>
    </row>
    <row r="227" spans="1:16" x14ac:dyDescent="0.2">
      <c r="A227">
        <v>2.2599999999999998</v>
      </c>
      <c r="B227">
        <v>-7.8769999999999998</v>
      </c>
      <c r="C227">
        <v>-6.7770000000000001</v>
      </c>
      <c r="D227">
        <v>0.52600000000000002</v>
      </c>
      <c r="E227">
        <v>-12.113</v>
      </c>
      <c r="F227">
        <v>7.4749999999999996</v>
      </c>
      <c r="G227">
        <v>3.3860000000000001</v>
      </c>
      <c r="H227">
        <v>-12.451000000000001</v>
      </c>
      <c r="I227">
        <v>9.3710000000000004</v>
      </c>
      <c r="J227">
        <v>-2.2160000000000002</v>
      </c>
      <c r="K227">
        <v>-2.8119999999999998</v>
      </c>
      <c r="L227">
        <v>-2.6880000000000002</v>
      </c>
      <c r="M227">
        <v>12.625</v>
      </c>
      <c r="N227">
        <v>-54.011000000000003</v>
      </c>
      <c r="O227">
        <v>-93.313000000000002</v>
      </c>
      <c r="P227">
        <v>-14.146000000000001</v>
      </c>
    </row>
    <row r="228" spans="1:16" x14ac:dyDescent="0.2">
      <c r="A228">
        <v>2.27</v>
      </c>
      <c r="B228">
        <v>-7.7190000000000003</v>
      </c>
      <c r="C228">
        <v>-6.6280000000000001</v>
      </c>
      <c r="D228">
        <v>0.36299999999999999</v>
      </c>
      <c r="E228">
        <v>-12.19</v>
      </c>
      <c r="F228">
        <v>7.4089999999999998</v>
      </c>
      <c r="G228">
        <v>3.3889999999999998</v>
      </c>
      <c r="H228">
        <v>-12.573</v>
      </c>
      <c r="I228">
        <v>9.4450000000000003</v>
      </c>
      <c r="J228">
        <v>-2.1819999999999999</v>
      </c>
      <c r="K228">
        <v>-4.625</v>
      </c>
      <c r="L228">
        <v>2.3119999999999998</v>
      </c>
      <c r="M228">
        <v>10.938000000000001</v>
      </c>
      <c r="N228">
        <v>-54.057000000000002</v>
      </c>
      <c r="O228">
        <v>-93.289000000000001</v>
      </c>
      <c r="P228">
        <v>-14.037000000000001</v>
      </c>
    </row>
    <row r="229" spans="1:16" x14ac:dyDescent="0.2">
      <c r="A229">
        <v>2.2799999999999998</v>
      </c>
      <c r="B229">
        <v>-7.3029999999999999</v>
      </c>
      <c r="C229">
        <v>-6.4850000000000003</v>
      </c>
      <c r="D229">
        <v>0</v>
      </c>
      <c r="E229">
        <v>-12.263999999999999</v>
      </c>
      <c r="F229">
        <v>7.3440000000000003</v>
      </c>
      <c r="G229">
        <v>3.3889999999999998</v>
      </c>
      <c r="H229">
        <v>-12.696</v>
      </c>
      <c r="I229">
        <v>9.5180000000000007</v>
      </c>
      <c r="J229">
        <v>-2.1480000000000001</v>
      </c>
      <c r="K229">
        <v>-4</v>
      </c>
      <c r="L229">
        <v>5.6879999999999997</v>
      </c>
      <c r="M229">
        <v>10.375</v>
      </c>
      <c r="N229">
        <v>-54.097000000000001</v>
      </c>
      <c r="O229">
        <v>-93.233000000000004</v>
      </c>
      <c r="P229">
        <v>-13.933</v>
      </c>
    </row>
    <row r="230" spans="1:16" x14ac:dyDescent="0.2">
      <c r="A230">
        <v>2.29</v>
      </c>
      <c r="B230">
        <v>-6.968</v>
      </c>
      <c r="C230">
        <v>-6.5810000000000004</v>
      </c>
      <c r="D230">
        <v>0</v>
      </c>
      <c r="E230">
        <v>-12.333</v>
      </c>
      <c r="F230">
        <v>7.2779999999999996</v>
      </c>
      <c r="G230">
        <v>3.3889999999999998</v>
      </c>
      <c r="H230">
        <v>-12.819000000000001</v>
      </c>
      <c r="I230">
        <v>9.5909999999999993</v>
      </c>
      <c r="J230">
        <v>-2.1139999999999999</v>
      </c>
      <c r="K230">
        <v>-3.75</v>
      </c>
      <c r="L230">
        <v>6.0620000000000003</v>
      </c>
      <c r="M230">
        <v>10.688000000000001</v>
      </c>
      <c r="N230">
        <v>-54.134</v>
      </c>
      <c r="O230">
        <v>-93.171999999999997</v>
      </c>
      <c r="P230">
        <v>-13.826000000000001</v>
      </c>
    </row>
    <row r="231" spans="1:16" x14ac:dyDescent="0.2">
      <c r="A231">
        <v>2.2999999999999998</v>
      </c>
      <c r="B231">
        <v>-6.9009999999999998</v>
      </c>
      <c r="C231">
        <v>-6.5709999999999997</v>
      </c>
      <c r="D231">
        <v>0.35399999999999998</v>
      </c>
      <c r="E231">
        <v>-12.401999999999999</v>
      </c>
      <c r="F231">
        <v>7.2119999999999997</v>
      </c>
      <c r="G231">
        <v>3.3929999999999998</v>
      </c>
      <c r="H231">
        <v>-12.943</v>
      </c>
      <c r="I231">
        <v>9.6630000000000003</v>
      </c>
      <c r="J231">
        <v>-2.08</v>
      </c>
      <c r="K231">
        <v>-2.875</v>
      </c>
      <c r="L231">
        <v>4.1879999999999997</v>
      </c>
      <c r="M231">
        <v>13.811999999999999</v>
      </c>
      <c r="N231">
        <v>-54.162999999999997</v>
      </c>
      <c r="O231">
        <v>-93.13</v>
      </c>
      <c r="P231">
        <v>-13.688000000000001</v>
      </c>
    </row>
    <row r="232" spans="1:16" x14ac:dyDescent="0.2">
      <c r="A232">
        <v>2.31</v>
      </c>
      <c r="B232">
        <v>-6.82</v>
      </c>
      <c r="C232">
        <v>-6.4560000000000004</v>
      </c>
      <c r="D232">
        <v>0.43</v>
      </c>
      <c r="E232">
        <v>-12.47</v>
      </c>
      <c r="F232">
        <v>7.1479999999999997</v>
      </c>
      <c r="G232">
        <v>3.3969999999999998</v>
      </c>
      <c r="H232">
        <v>-13.068</v>
      </c>
      <c r="I232">
        <v>9.7349999999999994</v>
      </c>
      <c r="J232">
        <v>-2.0459999999999998</v>
      </c>
      <c r="K232">
        <v>-1.5</v>
      </c>
      <c r="L232">
        <v>-1</v>
      </c>
      <c r="M232">
        <v>16.437999999999999</v>
      </c>
      <c r="N232">
        <v>-54.177999999999997</v>
      </c>
      <c r="O232">
        <v>-93.14</v>
      </c>
      <c r="P232">
        <v>-13.523999999999999</v>
      </c>
    </row>
    <row r="233" spans="1:16" x14ac:dyDescent="0.2">
      <c r="A233">
        <v>2.3199999999999998</v>
      </c>
      <c r="B233">
        <v>-6.8049999999999997</v>
      </c>
      <c r="C233">
        <v>-6.2839999999999998</v>
      </c>
      <c r="D233">
        <v>0.42099999999999999</v>
      </c>
      <c r="E233">
        <v>-12.538</v>
      </c>
      <c r="F233">
        <v>7.085</v>
      </c>
      <c r="G233">
        <v>3.4009999999999998</v>
      </c>
      <c r="H233">
        <v>-13.193</v>
      </c>
      <c r="I233">
        <v>9.8049999999999997</v>
      </c>
      <c r="J233">
        <v>-2.012</v>
      </c>
      <c r="K233">
        <v>0</v>
      </c>
      <c r="L233">
        <v>-5.6879999999999997</v>
      </c>
      <c r="M233">
        <v>18</v>
      </c>
      <c r="N233">
        <v>-54.177999999999997</v>
      </c>
      <c r="O233">
        <v>-93.197000000000003</v>
      </c>
      <c r="P233">
        <v>-13.343999999999999</v>
      </c>
    </row>
    <row r="234" spans="1:16" x14ac:dyDescent="0.2">
      <c r="A234">
        <v>2.33</v>
      </c>
      <c r="B234">
        <v>-6.7770000000000001</v>
      </c>
      <c r="C234">
        <v>-6.15</v>
      </c>
      <c r="D234">
        <v>0.36299999999999999</v>
      </c>
      <c r="E234">
        <v>-12.606</v>
      </c>
      <c r="F234">
        <v>7.0229999999999997</v>
      </c>
      <c r="G234">
        <v>3.4049999999999998</v>
      </c>
      <c r="H234">
        <v>-13.319000000000001</v>
      </c>
      <c r="I234">
        <v>9.8759999999999994</v>
      </c>
      <c r="J234">
        <v>-1.978</v>
      </c>
      <c r="K234">
        <v>1.9379999999999999</v>
      </c>
      <c r="L234">
        <v>-9.75</v>
      </c>
      <c r="M234">
        <v>18.812000000000001</v>
      </c>
      <c r="N234">
        <v>-54.158999999999999</v>
      </c>
      <c r="O234">
        <v>-93.293999999999997</v>
      </c>
      <c r="P234">
        <v>-13.156000000000001</v>
      </c>
    </row>
    <row r="235" spans="1:16" x14ac:dyDescent="0.2">
      <c r="A235">
        <v>2.34</v>
      </c>
      <c r="B235">
        <v>-6.8579999999999997</v>
      </c>
      <c r="C235">
        <v>-6.1980000000000004</v>
      </c>
      <c r="D235">
        <v>0</v>
      </c>
      <c r="E235">
        <v>-12.675000000000001</v>
      </c>
      <c r="F235">
        <v>6.9610000000000003</v>
      </c>
      <c r="G235">
        <v>3.4049999999999998</v>
      </c>
      <c r="H235">
        <v>-13.446</v>
      </c>
      <c r="I235">
        <v>9.9450000000000003</v>
      </c>
      <c r="J235">
        <v>-1.944</v>
      </c>
      <c r="K235">
        <v>3.3119999999999998</v>
      </c>
      <c r="L235">
        <v>-13.5</v>
      </c>
      <c r="M235">
        <v>18.375</v>
      </c>
      <c r="N235">
        <v>-54.125999999999998</v>
      </c>
      <c r="O235">
        <v>-93.429000000000002</v>
      </c>
      <c r="P235">
        <v>-12.972</v>
      </c>
    </row>
    <row r="236" spans="1:16" x14ac:dyDescent="0.2">
      <c r="A236">
        <v>2.35</v>
      </c>
      <c r="B236">
        <v>-6.9390000000000001</v>
      </c>
      <c r="C236">
        <v>-6.3220000000000001</v>
      </c>
      <c r="D236">
        <v>0.316</v>
      </c>
      <c r="E236">
        <v>-12.744</v>
      </c>
      <c r="F236">
        <v>6.8979999999999997</v>
      </c>
      <c r="G236">
        <v>3.4079999999999999</v>
      </c>
      <c r="H236">
        <v>-13.573</v>
      </c>
      <c r="I236">
        <v>10.013999999999999</v>
      </c>
      <c r="J236">
        <v>-1.91</v>
      </c>
      <c r="K236">
        <v>4.4379999999999997</v>
      </c>
      <c r="L236">
        <v>-14.75</v>
      </c>
      <c r="M236">
        <v>17.437999999999999</v>
      </c>
      <c r="N236">
        <v>-54.081000000000003</v>
      </c>
      <c r="O236">
        <v>-93.576999999999998</v>
      </c>
      <c r="P236">
        <v>-12.798</v>
      </c>
    </row>
    <row r="237" spans="1:16" x14ac:dyDescent="0.2">
      <c r="A237">
        <v>2.36</v>
      </c>
      <c r="B237">
        <v>-6.944</v>
      </c>
      <c r="C237">
        <v>-6.16</v>
      </c>
      <c r="D237">
        <v>0.48799999999999999</v>
      </c>
      <c r="E237">
        <v>-12.814</v>
      </c>
      <c r="F237">
        <v>6.8369999999999997</v>
      </c>
      <c r="G237">
        <v>3.4129999999999998</v>
      </c>
      <c r="H237">
        <v>-13.702</v>
      </c>
      <c r="I237">
        <v>10.083</v>
      </c>
      <c r="J237">
        <v>-1.8759999999999999</v>
      </c>
      <c r="K237">
        <v>4.75</v>
      </c>
      <c r="L237">
        <v>-13.75</v>
      </c>
      <c r="M237">
        <v>17.25</v>
      </c>
      <c r="N237">
        <v>-54.033999999999999</v>
      </c>
      <c r="O237">
        <v>-93.713999999999999</v>
      </c>
      <c r="P237">
        <v>-12.625</v>
      </c>
    </row>
    <row r="238" spans="1:16" x14ac:dyDescent="0.2">
      <c r="A238">
        <v>2.37</v>
      </c>
      <c r="B238">
        <v>-6.82</v>
      </c>
      <c r="C238">
        <v>-6.0350000000000001</v>
      </c>
      <c r="D238">
        <v>0</v>
      </c>
      <c r="E238">
        <v>-12.882</v>
      </c>
      <c r="F238">
        <v>6.7759999999999998</v>
      </c>
      <c r="G238">
        <v>3.4129999999999998</v>
      </c>
      <c r="H238">
        <v>-13.83</v>
      </c>
      <c r="I238">
        <v>10.15</v>
      </c>
      <c r="J238">
        <v>-1.8420000000000001</v>
      </c>
      <c r="K238">
        <v>3.125</v>
      </c>
      <c r="L238">
        <v>-11.75</v>
      </c>
      <c r="M238">
        <v>18</v>
      </c>
      <c r="N238">
        <v>-54.002000000000002</v>
      </c>
      <c r="O238">
        <v>-93.831999999999994</v>
      </c>
      <c r="P238">
        <v>-12.445</v>
      </c>
    </row>
    <row r="239" spans="1:16" x14ac:dyDescent="0.2">
      <c r="A239">
        <v>2.38</v>
      </c>
      <c r="B239">
        <v>-6.7530000000000001</v>
      </c>
      <c r="C239">
        <v>-5.8440000000000003</v>
      </c>
      <c r="D239">
        <v>0.45900000000000002</v>
      </c>
      <c r="E239">
        <v>-12.949</v>
      </c>
      <c r="F239">
        <v>6.718</v>
      </c>
      <c r="G239">
        <v>3.4180000000000001</v>
      </c>
      <c r="H239">
        <v>-13.96</v>
      </c>
      <c r="I239">
        <v>10.218</v>
      </c>
      <c r="J239">
        <v>-1.8080000000000001</v>
      </c>
      <c r="K239">
        <v>4.5620000000000003</v>
      </c>
      <c r="L239">
        <v>-10.061999999999999</v>
      </c>
      <c r="M239">
        <v>19.187999999999999</v>
      </c>
      <c r="N239">
        <v>-53.957000000000001</v>
      </c>
      <c r="O239">
        <v>-93.933000000000007</v>
      </c>
      <c r="P239">
        <v>-12.253</v>
      </c>
    </row>
    <row r="240" spans="1:16" x14ac:dyDescent="0.2">
      <c r="A240">
        <v>2.39</v>
      </c>
      <c r="B240">
        <v>-6.165</v>
      </c>
      <c r="C240">
        <v>-6.0110000000000001</v>
      </c>
      <c r="D240">
        <v>0.41099999999999998</v>
      </c>
      <c r="E240">
        <v>-13.010999999999999</v>
      </c>
      <c r="F240">
        <v>6.6580000000000004</v>
      </c>
      <c r="G240">
        <v>3.4220000000000002</v>
      </c>
      <c r="H240">
        <v>-14.09</v>
      </c>
      <c r="I240">
        <v>10.284000000000001</v>
      </c>
      <c r="J240">
        <v>-1.774</v>
      </c>
      <c r="K240">
        <v>4.5</v>
      </c>
      <c r="L240">
        <v>-10.438000000000001</v>
      </c>
      <c r="M240">
        <v>21.812000000000001</v>
      </c>
      <c r="N240">
        <v>-53.911999999999999</v>
      </c>
      <c r="O240">
        <v>-94.037000000000006</v>
      </c>
      <c r="P240">
        <v>-12.035</v>
      </c>
    </row>
    <row r="241" spans="1:16" x14ac:dyDescent="0.2">
      <c r="A241">
        <v>2.4</v>
      </c>
      <c r="B241">
        <v>-5.7629999999999999</v>
      </c>
      <c r="C241">
        <v>-5.7770000000000001</v>
      </c>
      <c r="D241">
        <v>0.30599999999999999</v>
      </c>
      <c r="E241">
        <v>-13.069000000000001</v>
      </c>
      <c r="F241">
        <v>6.6</v>
      </c>
      <c r="G241">
        <v>3.4249999999999998</v>
      </c>
      <c r="H241">
        <v>-14.221</v>
      </c>
      <c r="I241">
        <v>10.35</v>
      </c>
      <c r="J241">
        <v>-1.7390000000000001</v>
      </c>
      <c r="K241">
        <v>4.1879999999999997</v>
      </c>
      <c r="L241">
        <v>-14.938000000000001</v>
      </c>
      <c r="M241">
        <v>28.5</v>
      </c>
      <c r="N241">
        <v>-53.87</v>
      </c>
      <c r="O241">
        <v>-94.186000000000007</v>
      </c>
      <c r="P241">
        <v>-11.75</v>
      </c>
    </row>
    <row r="242" spans="1:16" x14ac:dyDescent="0.2">
      <c r="A242">
        <v>2.41</v>
      </c>
      <c r="B242">
        <v>-5.8970000000000002</v>
      </c>
      <c r="C242">
        <v>-5.3559999999999999</v>
      </c>
      <c r="D242">
        <v>0.46899999999999997</v>
      </c>
      <c r="E242">
        <v>-13.128</v>
      </c>
      <c r="F242">
        <v>6.5460000000000003</v>
      </c>
      <c r="G242">
        <v>3.4289999999999998</v>
      </c>
      <c r="H242">
        <v>-14.352</v>
      </c>
      <c r="I242">
        <v>10.416</v>
      </c>
      <c r="J242">
        <v>-1.7050000000000001</v>
      </c>
      <c r="K242">
        <v>4.125</v>
      </c>
      <c r="L242">
        <v>-25</v>
      </c>
      <c r="M242">
        <v>36.188000000000002</v>
      </c>
      <c r="N242">
        <v>-53.829000000000001</v>
      </c>
      <c r="O242">
        <v>-94.436000000000007</v>
      </c>
      <c r="P242">
        <v>-11.388</v>
      </c>
    </row>
    <row r="243" spans="1:16" x14ac:dyDescent="0.2">
      <c r="A243">
        <v>2.42</v>
      </c>
      <c r="B243">
        <v>-6.2030000000000003</v>
      </c>
      <c r="C243">
        <v>-5.1550000000000002</v>
      </c>
      <c r="D243">
        <v>0.89900000000000002</v>
      </c>
      <c r="E243">
        <v>-13.19</v>
      </c>
      <c r="F243">
        <v>6.4950000000000001</v>
      </c>
      <c r="G243">
        <v>3.4380000000000002</v>
      </c>
      <c r="H243">
        <v>-14.484</v>
      </c>
      <c r="I243">
        <v>10.481</v>
      </c>
      <c r="J243">
        <v>-1.671</v>
      </c>
      <c r="K243">
        <v>4.875</v>
      </c>
      <c r="L243">
        <v>-35.938000000000002</v>
      </c>
      <c r="M243">
        <v>39.688000000000002</v>
      </c>
      <c r="N243">
        <v>-53.78</v>
      </c>
      <c r="O243">
        <v>-94.796000000000006</v>
      </c>
      <c r="P243">
        <v>-10.991</v>
      </c>
    </row>
    <row r="244" spans="1:16" x14ac:dyDescent="0.2">
      <c r="A244">
        <v>2.4300000000000002</v>
      </c>
      <c r="B244">
        <v>-6.27</v>
      </c>
      <c r="C244">
        <v>-5.375</v>
      </c>
      <c r="D244">
        <v>1.272</v>
      </c>
      <c r="E244">
        <v>-13.252000000000001</v>
      </c>
      <c r="F244">
        <v>6.4409999999999998</v>
      </c>
      <c r="G244">
        <v>3.4510000000000001</v>
      </c>
      <c r="H244">
        <v>-14.616</v>
      </c>
      <c r="I244">
        <v>10.545</v>
      </c>
      <c r="J244">
        <v>-1.6359999999999999</v>
      </c>
      <c r="K244">
        <v>0</v>
      </c>
      <c r="L244">
        <v>-42.688000000000002</v>
      </c>
      <c r="M244">
        <v>37.625</v>
      </c>
      <c r="N244">
        <v>-53.78</v>
      </c>
      <c r="O244">
        <v>-95.222999999999999</v>
      </c>
      <c r="P244">
        <v>-10.615</v>
      </c>
    </row>
    <row r="245" spans="1:16" x14ac:dyDescent="0.2">
      <c r="A245">
        <v>2.44</v>
      </c>
      <c r="B245">
        <v>-7.1740000000000004</v>
      </c>
      <c r="C245">
        <v>-5.2080000000000002</v>
      </c>
      <c r="D245">
        <v>2.1520000000000001</v>
      </c>
      <c r="E245">
        <v>-13.324</v>
      </c>
      <c r="F245">
        <v>6.3890000000000002</v>
      </c>
      <c r="G245">
        <v>3.4729999999999999</v>
      </c>
      <c r="H245">
        <v>-14.75</v>
      </c>
      <c r="I245">
        <v>10.609</v>
      </c>
      <c r="J245">
        <v>-1.601</v>
      </c>
      <c r="K245">
        <v>-12.75</v>
      </c>
      <c r="L245">
        <v>-39.938000000000002</v>
      </c>
      <c r="M245">
        <v>32.25</v>
      </c>
      <c r="N245">
        <v>-53.906999999999996</v>
      </c>
      <c r="O245">
        <v>-95.622</v>
      </c>
      <c r="P245">
        <v>-10.292999999999999</v>
      </c>
    </row>
    <row r="246" spans="1:16" x14ac:dyDescent="0.2">
      <c r="A246">
        <v>2.4500000000000002</v>
      </c>
      <c r="B246">
        <v>-7.2119999999999997</v>
      </c>
      <c r="C246">
        <v>-4.7489999999999997</v>
      </c>
      <c r="D246">
        <v>0</v>
      </c>
      <c r="E246">
        <v>-13.396000000000001</v>
      </c>
      <c r="F246">
        <v>6.3419999999999996</v>
      </c>
      <c r="G246">
        <v>3.4729999999999999</v>
      </c>
      <c r="H246">
        <v>-14.884</v>
      </c>
      <c r="I246">
        <v>10.672000000000001</v>
      </c>
      <c r="J246">
        <v>-1.5669999999999999</v>
      </c>
      <c r="K246">
        <v>-24.75</v>
      </c>
      <c r="L246">
        <v>-25.125</v>
      </c>
      <c r="M246">
        <v>21.562000000000001</v>
      </c>
      <c r="N246">
        <v>-54.155000000000001</v>
      </c>
      <c r="O246">
        <v>-95.873000000000005</v>
      </c>
      <c r="P246">
        <v>-10.077</v>
      </c>
    </row>
    <row r="247" spans="1:16" x14ac:dyDescent="0.2">
      <c r="A247">
        <v>2.46</v>
      </c>
      <c r="B247">
        <v>-6.8339999999999996</v>
      </c>
      <c r="C247">
        <v>-4.0119999999999996</v>
      </c>
      <c r="D247">
        <v>0</v>
      </c>
      <c r="E247">
        <v>-13.465</v>
      </c>
      <c r="F247">
        <v>6.3010000000000002</v>
      </c>
      <c r="G247">
        <v>3.4729999999999999</v>
      </c>
      <c r="H247">
        <v>-15.018000000000001</v>
      </c>
      <c r="I247">
        <v>10.734999999999999</v>
      </c>
      <c r="J247">
        <v>-1.532</v>
      </c>
      <c r="K247">
        <v>-7.75</v>
      </c>
      <c r="L247">
        <v>-10.25</v>
      </c>
      <c r="M247">
        <v>12.875</v>
      </c>
      <c r="N247">
        <v>-54.231999999999999</v>
      </c>
      <c r="O247">
        <v>-95.975999999999999</v>
      </c>
      <c r="P247">
        <v>-9.9480000000000004</v>
      </c>
    </row>
    <row r="248" spans="1:16" x14ac:dyDescent="0.2">
      <c r="A248">
        <v>2.4700000000000002</v>
      </c>
      <c r="B248">
        <v>-6.7859999999999996</v>
      </c>
      <c r="C248">
        <v>-4.3090000000000002</v>
      </c>
      <c r="D248">
        <v>0.98499999999999999</v>
      </c>
      <c r="E248">
        <v>-13.532</v>
      </c>
      <c r="F248">
        <v>6.258</v>
      </c>
      <c r="G248">
        <v>3.4830000000000001</v>
      </c>
      <c r="H248">
        <v>-15.153</v>
      </c>
      <c r="I248">
        <v>10.798</v>
      </c>
      <c r="J248">
        <v>-1.4970000000000001</v>
      </c>
      <c r="K248">
        <v>6.375</v>
      </c>
      <c r="L248">
        <v>3.6880000000000002</v>
      </c>
      <c r="M248">
        <v>4.1879999999999997</v>
      </c>
      <c r="N248">
        <v>-54.168999999999997</v>
      </c>
      <c r="O248">
        <v>-95.938999999999993</v>
      </c>
      <c r="P248">
        <v>-9.9060000000000006</v>
      </c>
    </row>
    <row r="249" spans="1:16" x14ac:dyDescent="0.2">
      <c r="A249">
        <v>2.48</v>
      </c>
      <c r="B249">
        <v>-6.5810000000000004</v>
      </c>
      <c r="C249">
        <v>-5.1459999999999999</v>
      </c>
      <c r="D249">
        <v>1.454</v>
      </c>
      <c r="E249">
        <v>-13.598000000000001</v>
      </c>
      <c r="F249">
        <v>6.2069999999999999</v>
      </c>
      <c r="G249">
        <v>3.4969999999999999</v>
      </c>
      <c r="H249">
        <v>-15.289</v>
      </c>
      <c r="I249">
        <v>10.86</v>
      </c>
      <c r="J249">
        <v>-1.462</v>
      </c>
      <c r="K249">
        <v>-2.5</v>
      </c>
      <c r="L249">
        <v>13.311999999999999</v>
      </c>
      <c r="M249">
        <v>4.625</v>
      </c>
      <c r="N249">
        <v>-54.194000000000003</v>
      </c>
      <c r="O249">
        <v>-95.805999999999997</v>
      </c>
      <c r="P249">
        <v>-9.86</v>
      </c>
    </row>
    <row r="250" spans="1:16" x14ac:dyDescent="0.2">
      <c r="A250">
        <v>2.4900000000000002</v>
      </c>
      <c r="B250">
        <v>-6.6429999999999998</v>
      </c>
      <c r="C250">
        <v>-4.8680000000000003</v>
      </c>
      <c r="D250">
        <v>0.88</v>
      </c>
      <c r="E250">
        <v>-13.664999999999999</v>
      </c>
      <c r="F250">
        <v>6.1580000000000004</v>
      </c>
      <c r="G250">
        <v>3.5059999999999998</v>
      </c>
      <c r="H250">
        <v>-15.426</v>
      </c>
      <c r="I250">
        <v>10.922000000000001</v>
      </c>
      <c r="J250">
        <v>-1.427</v>
      </c>
      <c r="K250">
        <v>-15.438000000000001</v>
      </c>
      <c r="L250">
        <v>26.312000000000001</v>
      </c>
      <c r="M250">
        <v>9.375</v>
      </c>
      <c r="N250">
        <v>-54.347999999999999</v>
      </c>
      <c r="O250">
        <v>-95.543000000000006</v>
      </c>
      <c r="P250">
        <v>-9.766</v>
      </c>
    </row>
    <row r="251" spans="1:16" x14ac:dyDescent="0.2">
      <c r="A251">
        <v>2.5</v>
      </c>
      <c r="B251">
        <v>-6.8769999999999998</v>
      </c>
      <c r="C251">
        <v>-4.3760000000000003</v>
      </c>
      <c r="D251">
        <v>1.0429999999999999</v>
      </c>
      <c r="E251">
        <v>-13.733000000000001</v>
      </c>
      <c r="F251">
        <v>6.1139999999999999</v>
      </c>
      <c r="G251">
        <v>3.516</v>
      </c>
      <c r="H251">
        <v>-15.563000000000001</v>
      </c>
      <c r="I251">
        <v>10.983000000000001</v>
      </c>
      <c r="J251">
        <v>-1.3919999999999999</v>
      </c>
      <c r="K251">
        <v>-17.375</v>
      </c>
      <c r="L251">
        <v>43.625</v>
      </c>
      <c r="M251">
        <v>10.875</v>
      </c>
      <c r="N251">
        <v>-54.521999999999998</v>
      </c>
      <c r="O251">
        <v>-95.105999999999995</v>
      </c>
      <c r="P251">
        <v>-9.6579999999999995</v>
      </c>
    </row>
    <row r="252" spans="1:16" x14ac:dyDescent="0.2">
      <c r="A252">
        <v>2.5099999999999998</v>
      </c>
      <c r="B252">
        <v>-7.0490000000000004</v>
      </c>
      <c r="C252">
        <v>-3.9740000000000002</v>
      </c>
      <c r="D252">
        <v>0.96599999999999997</v>
      </c>
      <c r="E252">
        <v>-13.804</v>
      </c>
      <c r="F252">
        <v>6.0750000000000002</v>
      </c>
      <c r="G252">
        <v>3.5259999999999998</v>
      </c>
      <c r="H252">
        <v>-15.701000000000001</v>
      </c>
      <c r="I252">
        <v>11.042999999999999</v>
      </c>
      <c r="J252">
        <v>-1.357</v>
      </c>
      <c r="K252">
        <v>-17.5</v>
      </c>
      <c r="L252">
        <v>63.5</v>
      </c>
      <c r="M252">
        <v>9.75</v>
      </c>
      <c r="N252">
        <v>-54.697000000000003</v>
      </c>
      <c r="O252">
        <v>-94.471000000000004</v>
      </c>
      <c r="P252">
        <v>-9.56</v>
      </c>
    </row>
    <row r="253" spans="1:16" x14ac:dyDescent="0.2">
      <c r="A253">
        <v>2.52</v>
      </c>
      <c r="B253">
        <v>-7.1879999999999997</v>
      </c>
      <c r="C253">
        <v>-3.8260000000000001</v>
      </c>
      <c r="D253">
        <v>0.94699999999999995</v>
      </c>
      <c r="E253">
        <v>-13.875999999999999</v>
      </c>
      <c r="F253">
        <v>6.0359999999999996</v>
      </c>
      <c r="G253">
        <v>3.5350000000000001</v>
      </c>
      <c r="H253">
        <v>-15.84</v>
      </c>
      <c r="I253">
        <v>11.103999999999999</v>
      </c>
      <c r="J253">
        <v>-1.321</v>
      </c>
      <c r="K253">
        <v>-19.25</v>
      </c>
      <c r="L253">
        <v>83.438000000000002</v>
      </c>
      <c r="M253">
        <v>9.25</v>
      </c>
      <c r="N253">
        <v>-54.889000000000003</v>
      </c>
      <c r="O253">
        <v>-93.637</v>
      </c>
      <c r="P253">
        <v>-9.468</v>
      </c>
    </row>
    <row r="254" spans="1:16" x14ac:dyDescent="0.2">
      <c r="A254">
        <v>2.5299999999999998</v>
      </c>
      <c r="B254">
        <v>-7.3120000000000003</v>
      </c>
      <c r="C254">
        <v>-3.625</v>
      </c>
      <c r="D254">
        <v>0.746</v>
      </c>
      <c r="E254">
        <v>-13.949</v>
      </c>
      <c r="F254">
        <v>6</v>
      </c>
      <c r="G254">
        <v>3.5430000000000001</v>
      </c>
      <c r="H254">
        <v>-15.98</v>
      </c>
      <c r="I254">
        <v>11.164</v>
      </c>
      <c r="J254">
        <v>-1.286</v>
      </c>
      <c r="K254">
        <v>-19.75</v>
      </c>
      <c r="L254">
        <v>103.125</v>
      </c>
      <c r="M254">
        <v>8</v>
      </c>
      <c r="N254">
        <v>-55.087000000000003</v>
      </c>
      <c r="O254">
        <v>-92.605999999999995</v>
      </c>
      <c r="P254">
        <v>-9.3879999999999999</v>
      </c>
    </row>
    <row r="255" spans="1:16" x14ac:dyDescent="0.2">
      <c r="A255">
        <v>2.54</v>
      </c>
      <c r="B255">
        <v>-6.9820000000000002</v>
      </c>
      <c r="C255">
        <v>-3.8450000000000002</v>
      </c>
      <c r="D255">
        <v>0.98499999999999999</v>
      </c>
      <c r="E255">
        <v>-14.019</v>
      </c>
      <c r="F255">
        <v>5.9619999999999997</v>
      </c>
      <c r="G255">
        <v>3.5529999999999999</v>
      </c>
      <c r="H255">
        <v>-16.12</v>
      </c>
      <c r="I255">
        <v>11.223000000000001</v>
      </c>
      <c r="J255">
        <v>-1.25</v>
      </c>
      <c r="K255">
        <v>-18.687999999999999</v>
      </c>
      <c r="L255">
        <v>122.312</v>
      </c>
      <c r="M255">
        <v>6.0620000000000003</v>
      </c>
      <c r="N255">
        <v>-55.274000000000001</v>
      </c>
      <c r="O255">
        <v>-91.382999999999996</v>
      </c>
      <c r="P255">
        <v>-9.327</v>
      </c>
    </row>
    <row r="256" spans="1:16" x14ac:dyDescent="0.2">
      <c r="A256">
        <v>2.5499999999999998</v>
      </c>
      <c r="B256">
        <v>-6.81</v>
      </c>
      <c r="C256">
        <v>-4.1029999999999998</v>
      </c>
      <c r="D256">
        <v>0.75600000000000001</v>
      </c>
      <c r="E256">
        <v>-14.087</v>
      </c>
      <c r="F256">
        <v>5.9210000000000003</v>
      </c>
      <c r="G256">
        <v>3.56</v>
      </c>
      <c r="H256">
        <v>-16.260999999999999</v>
      </c>
      <c r="I256">
        <v>11.282999999999999</v>
      </c>
      <c r="J256">
        <v>-1.2150000000000001</v>
      </c>
      <c r="K256">
        <v>-24.25</v>
      </c>
      <c r="L256">
        <v>140.56200000000001</v>
      </c>
      <c r="M256">
        <v>6.1879999999999997</v>
      </c>
      <c r="N256">
        <v>-55.515999999999998</v>
      </c>
      <c r="O256">
        <v>-89.977000000000004</v>
      </c>
      <c r="P256">
        <v>-9.2650000000000006</v>
      </c>
    </row>
    <row r="257" spans="1:16" x14ac:dyDescent="0.2">
      <c r="A257">
        <v>2.56</v>
      </c>
      <c r="B257">
        <v>-6.8479999999999999</v>
      </c>
      <c r="C257">
        <v>-4.4290000000000003</v>
      </c>
      <c r="D257">
        <v>0.626</v>
      </c>
      <c r="E257">
        <v>-14.154999999999999</v>
      </c>
      <c r="F257">
        <v>5.8760000000000003</v>
      </c>
      <c r="G257">
        <v>3.5670000000000002</v>
      </c>
      <c r="H257">
        <v>-16.402000000000001</v>
      </c>
      <c r="I257">
        <v>11.340999999999999</v>
      </c>
      <c r="J257">
        <v>-1.179</v>
      </c>
      <c r="K257">
        <v>-30.375</v>
      </c>
      <c r="L257">
        <v>156.5</v>
      </c>
      <c r="M257">
        <v>9.25</v>
      </c>
      <c r="N257">
        <v>-55.82</v>
      </c>
      <c r="O257">
        <v>-88.412000000000006</v>
      </c>
      <c r="P257">
        <v>-9.173</v>
      </c>
    </row>
    <row r="258" spans="1:16" x14ac:dyDescent="0.2">
      <c r="A258">
        <v>2.57</v>
      </c>
      <c r="B258">
        <v>-6.71</v>
      </c>
      <c r="C258">
        <v>-4.4189999999999996</v>
      </c>
      <c r="D258">
        <v>0</v>
      </c>
      <c r="E258">
        <v>-14.222</v>
      </c>
      <c r="F258">
        <v>5.8319999999999999</v>
      </c>
      <c r="G258">
        <v>3.5670000000000002</v>
      </c>
      <c r="H258">
        <v>-16.545000000000002</v>
      </c>
      <c r="I258">
        <v>11.4</v>
      </c>
      <c r="J258">
        <v>-1.143</v>
      </c>
      <c r="K258">
        <v>-33.875</v>
      </c>
      <c r="L258">
        <v>169.68799999999999</v>
      </c>
      <c r="M258">
        <v>15.061999999999999</v>
      </c>
      <c r="N258">
        <v>-56.158999999999999</v>
      </c>
      <c r="O258">
        <v>-86.715000000000003</v>
      </c>
      <c r="P258">
        <v>-9.0220000000000002</v>
      </c>
    </row>
    <row r="259" spans="1:16" x14ac:dyDescent="0.2">
      <c r="A259">
        <v>2.58</v>
      </c>
      <c r="B259">
        <v>-6.4850000000000003</v>
      </c>
      <c r="C259">
        <v>-4.2370000000000001</v>
      </c>
      <c r="D259">
        <v>0</v>
      </c>
      <c r="E259">
        <v>-14.287000000000001</v>
      </c>
      <c r="F259">
        <v>5.79</v>
      </c>
      <c r="G259">
        <v>3.5670000000000002</v>
      </c>
      <c r="H259">
        <v>-16.687000000000001</v>
      </c>
      <c r="I259">
        <v>11.458</v>
      </c>
      <c r="J259">
        <v>-1.1080000000000001</v>
      </c>
      <c r="K259">
        <v>-33.311999999999998</v>
      </c>
      <c r="L259">
        <v>179</v>
      </c>
      <c r="M259">
        <v>23.562000000000001</v>
      </c>
      <c r="N259">
        <v>-56.491999999999997</v>
      </c>
      <c r="O259">
        <v>-84.924999999999997</v>
      </c>
      <c r="P259">
        <v>-8.7859999999999996</v>
      </c>
    </row>
    <row r="260" spans="1:16" x14ac:dyDescent="0.2">
      <c r="A260">
        <v>2.59</v>
      </c>
      <c r="B260">
        <v>-6.3410000000000002</v>
      </c>
      <c r="C260">
        <v>-3.8929999999999998</v>
      </c>
      <c r="D260">
        <v>0</v>
      </c>
      <c r="E260">
        <v>-14.351000000000001</v>
      </c>
      <c r="F260">
        <v>5.7510000000000003</v>
      </c>
      <c r="G260">
        <v>3.5670000000000002</v>
      </c>
      <c r="H260">
        <v>-16.831</v>
      </c>
      <c r="I260">
        <v>11.515000000000001</v>
      </c>
      <c r="J260">
        <v>-1.0720000000000001</v>
      </c>
      <c r="K260">
        <v>-32.938000000000002</v>
      </c>
      <c r="L260">
        <v>186.06200000000001</v>
      </c>
      <c r="M260">
        <v>34.188000000000002</v>
      </c>
      <c r="N260">
        <v>-56.820999999999998</v>
      </c>
      <c r="O260">
        <v>-83.063999999999993</v>
      </c>
      <c r="P260">
        <v>-8.4440000000000008</v>
      </c>
    </row>
    <row r="261" spans="1:16" x14ac:dyDescent="0.2">
      <c r="A261">
        <v>2.6</v>
      </c>
      <c r="B261">
        <v>-6.4180000000000001</v>
      </c>
      <c r="C261">
        <v>-3.18</v>
      </c>
      <c r="D261">
        <v>0</v>
      </c>
      <c r="E261">
        <v>-14.414999999999999</v>
      </c>
      <c r="F261">
        <v>5.7190000000000003</v>
      </c>
      <c r="G261">
        <v>3.5670000000000002</v>
      </c>
      <c r="H261">
        <v>-16.975000000000001</v>
      </c>
      <c r="I261">
        <v>11.571999999999999</v>
      </c>
      <c r="J261">
        <v>-1.036</v>
      </c>
      <c r="K261">
        <v>-33.75</v>
      </c>
      <c r="L261">
        <v>191</v>
      </c>
      <c r="M261">
        <v>44.25</v>
      </c>
      <c r="N261">
        <v>-57.158999999999999</v>
      </c>
      <c r="O261">
        <v>-81.153999999999996</v>
      </c>
      <c r="P261">
        <v>-8.0020000000000007</v>
      </c>
    </row>
    <row r="262" spans="1:16" x14ac:dyDescent="0.2">
      <c r="A262">
        <v>2.61</v>
      </c>
      <c r="B262">
        <v>-6.6239999999999997</v>
      </c>
      <c r="C262">
        <v>-2.64</v>
      </c>
      <c r="D262">
        <v>-0.32500000000000001</v>
      </c>
      <c r="E262">
        <v>-14.481</v>
      </c>
      <c r="F262">
        <v>5.6929999999999996</v>
      </c>
      <c r="G262">
        <v>3.5630000000000002</v>
      </c>
      <c r="H262">
        <v>-17.12</v>
      </c>
      <c r="I262">
        <v>11.629</v>
      </c>
      <c r="J262">
        <v>-1.0009999999999999</v>
      </c>
      <c r="K262">
        <v>-35.811999999999998</v>
      </c>
      <c r="L262">
        <v>194.25</v>
      </c>
      <c r="M262">
        <v>49</v>
      </c>
      <c r="N262">
        <v>-57.517000000000003</v>
      </c>
      <c r="O262">
        <v>-79.212000000000003</v>
      </c>
      <c r="P262">
        <v>-7.5119999999999996</v>
      </c>
    </row>
    <row r="263" spans="1:16" x14ac:dyDescent="0.2">
      <c r="A263">
        <v>2.62</v>
      </c>
      <c r="B263">
        <v>-6.2839999999999998</v>
      </c>
      <c r="C263">
        <v>-2.4580000000000002</v>
      </c>
      <c r="D263">
        <v>-0.63600000000000001</v>
      </c>
      <c r="E263">
        <v>-14.544</v>
      </c>
      <c r="F263">
        <v>5.6680000000000001</v>
      </c>
      <c r="G263">
        <v>3.5569999999999999</v>
      </c>
      <c r="H263">
        <v>-17.265000000000001</v>
      </c>
      <c r="I263">
        <v>11.686</v>
      </c>
      <c r="J263">
        <v>-0.96499999999999997</v>
      </c>
      <c r="K263">
        <v>-37.25</v>
      </c>
      <c r="L263">
        <v>195.18799999999999</v>
      </c>
      <c r="M263">
        <v>50.625</v>
      </c>
      <c r="N263">
        <v>-57.889000000000003</v>
      </c>
      <c r="O263">
        <v>-77.260000000000005</v>
      </c>
      <c r="P263">
        <v>-7.0060000000000002</v>
      </c>
    </row>
    <row r="264" spans="1:16" x14ac:dyDescent="0.2">
      <c r="A264">
        <v>2.63</v>
      </c>
      <c r="B264">
        <v>-5.9880000000000004</v>
      </c>
      <c r="C264">
        <v>-2.3860000000000001</v>
      </c>
      <c r="D264">
        <v>-0.60699999999999998</v>
      </c>
      <c r="E264">
        <v>-14.603999999999999</v>
      </c>
      <c r="F264">
        <v>5.6440000000000001</v>
      </c>
      <c r="G264">
        <v>3.5510000000000002</v>
      </c>
      <c r="H264">
        <v>-17.411000000000001</v>
      </c>
      <c r="I264">
        <v>11.742000000000001</v>
      </c>
      <c r="J264">
        <v>-0.93</v>
      </c>
      <c r="K264">
        <v>-36.311999999999998</v>
      </c>
      <c r="L264">
        <v>195.75</v>
      </c>
      <c r="M264">
        <v>50.5</v>
      </c>
      <c r="N264">
        <v>-58.252000000000002</v>
      </c>
      <c r="O264">
        <v>-75.302999999999997</v>
      </c>
      <c r="P264">
        <v>-6.5010000000000003</v>
      </c>
    </row>
    <row r="265" spans="1:16" x14ac:dyDescent="0.2">
      <c r="A265">
        <v>2.64</v>
      </c>
      <c r="B265">
        <v>-5.6189999999999998</v>
      </c>
      <c r="C265">
        <v>-2.7120000000000002</v>
      </c>
      <c r="D265">
        <v>-0.86099999999999999</v>
      </c>
      <c r="E265">
        <v>-14.66</v>
      </c>
      <c r="F265">
        <v>5.617</v>
      </c>
      <c r="G265">
        <v>3.5419999999999998</v>
      </c>
      <c r="H265">
        <v>-17.558</v>
      </c>
      <c r="I265">
        <v>11.798999999999999</v>
      </c>
      <c r="J265">
        <v>-0.89400000000000002</v>
      </c>
      <c r="K265">
        <v>-34.811999999999998</v>
      </c>
      <c r="L265">
        <v>198.93799999999999</v>
      </c>
      <c r="M265">
        <v>49.061999999999998</v>
      </c>
      <c r="N265">
        <v>-58.600999999999999</v>
      </c>
      <c r="O265">
        <v>-73.313000000000002</v>
      </c>
      <c r="P265">
        <v>-6.01</v>
      </c>
    </row>
    <row r="266" spans="1:16" x14ac:dyDescent="0.2">
      <c r="A266">
        <v>2.65</v>
      </c>
      <c r="B266">
        <v>-5.17</v>
      </c>
      <c r="C266">
        <v>-3.649</v>
      </c>
      <c r="D266">
        <v>-0.96599999999999997</v>
      </c>
      <c r="E266">
        <v>-14.712</v>
      </c>
      <c r="F266">
        <v>5.5810000000000004</v>
      </c>
      <c r="G266">
        <v>3.5329999999999999</v>
      </c>
      <c r="H266">
        <v>-17.704999999999998</v>
      </c>
      <c r="I266">
        <v>11.853999999999999</v>
      </c>
      <c r="J266">
        <v>-0.85899999999999999</v>
      </c>
      <c r="K266">
        <v>-34.688000000000002</v>
      </c>
      <c r="L266">
        <v>199.43799999999999</v>
      </c>
      <c r="M266">
        <v>47.561999999999998</v>
      </c>
      <c r="N266">
        <v>-58.947000000000003</v>
      </c>
      <c r="O266">
        <v>-71.319000000000003</v>
      </c>
      <c r="P266">
        <v>-5.5339999999999998</v>
      </c>
    </row>
    <row r="267" spans="1:16" x14ac:dyDescent="0.2">
      <c r="A267">
        <v>2.66</v>
      </c>
      <c r="B267">
        <v>-4.6920000000000002</v>
      </c>
      <c r="C267">
        <v>-4.5910000000000002</v>
      </c>
      <c r="D267">
        <v>-1.081</v>
      </c>
      <c r="E267">
        <v>-14.759</v>
      </c>
      <c r="F267">
        <v>5.5350000000000001</v>
      </c>
      <c r="G267">
        <v>3.5219999999999998</v>
      </c>
      <c r="H267">
        <v>-17.853000000000002</v>
      </c>
      <c r="I267">
        <v>11.91</v>
      </c>
      <c r="J267">
        <v>-0.82399999999999995</v>
      </c>
      <c r="K267">
        <v>-35.188000000000002</v>
      </c>
      <c r="L267">
        <v>196.75</v>
      </c>
      <c r="M267">
        <v>47.188000000000002</v>
      </c>
      <c r="N267">
        <v>-59.298999999999999</v>
      </c>
      <c r="O267">
        <v>-69.350999999999999</v>
      </c>
      <c r="P267">
        <v>-5.0620000000000003</v>
      </c>
    </row>
    <row r="268" spans="1:16" x14ac:dyDescent="0.2">
      <c r="A268">
        <v>2.67</v>
      </c>
      <c r="B268">
        <v>-4.5</v>
      </c>
      <c r="C268">
        <v>-4.6769999999999996</v>
      </c>
      <c r="D268">
        <v>-1.502</v>
      </c>
      <c r="E268">
        <v>-14.804</v>
      </c>
      <c r="F268">
        <v>5.4880000000000004</v>
      </c>
      <c r="G268">
        <v>3.5070000000000001</v>
      </c>
      <c r="H268">
        <v>-18.001000000000001</v>
      </c>
      <c r="I268">
        <v>11.965</v>
      </c>
      <c r="J268">
        <v>-0.78900000000000003</v>
      </c>
      <c r="K268">
        <v>-39.75</v>
      </c>
      <c r="L268">
        <v>190.81200000000001</v>
      </c>
      <c r="M268">
        <v>48.25</v>
      </c>
      <c r="N268">
        <v>-59.697000000000003</v>
      </c>
      <c r="O268">
        <v>-67.442999999999998</v>
      </c>
      <c r="P268">
        <v>-4.58</v>
      </c>
    </row>
    <row r="269" spans="1:16" x14ac:dyDescent="0.2">
      <c r="A269">
        <v>2.68</v>
      </c>
      <c r="B269">
        <v>-4.806</v>
      </c>
      <c r="C269">
        <v>-4.0549999999999997</v>
      </c>
      <c r="D269">
        <v>-1.6259999999999999</v>
      </c>
      <c r="E269">
        <v>-14.852</v>
      </c>
      <c r="F269">
        <v>5.4470000000000001</v>
      </c>
      <c r="G269">
        <v>3.4910000000000001</v>
      </c>
      <c r="H269">
        <v>-18.149000000000001</v>
      </c>
      <c r="I269">
        <v>12.019</v>
      </c>
      <c r="J269">
        <v>-0.754</v>
      </c>
      <c r="K269">
        <v>-47.061999999999998</v>
      </c>
      <c r="L269">
        <v>181</v>
      </c>
      <c r="M269">
        <v>50.561999999999998</v>
      </c>
      <c r="N269">
        <v>-60.167000000000002</v>
      </c>
      <c r="O269">
        <v>-65.632999999999996</v>
      </c>
      <c r="P269">
        <v>-4.0739999999999998</v>
      </c>
    </row>
    <row r="270" spans="1:16" x14ac:dyDescent="0.2">
      <c r="A270">
        <v>2.69</v>
      </c>
      <c r="B270">
        <v>-5.1790000000000003</v>
      </c>
      <c r="C270">
        <v>-3.4239999999999999</v>
      </c>
      <c r="D270">
        <v>-1.9370000000000001</v>
      </c>
      <c r="E270">
        <v>-14.903</v>
      </c>
      <c r="F270">
        <v>5.4130000000000003</v>
      </c>
      <c r="G270">
        <v>3.4710000000000001</v>
      </c>
      <c r="H270">
        <v>-18.297999999999998</v>
      </c>
      <c r="I270">
        <v>12.073</v>
      </c>
      <c r="J270">
        <v>-0.71899999999999997</v>
      </c>
      <c r="K270">
        <v>-52.561999999999998</v>
      </c>
      <c r="L270">
        <v>172.68799999999999</v>
      </c>
      <c r="M270">
        <v>51.811999999999998</v>
      </c>
      <c r="N270">
        <v>-60.692999999999998</v>
      </c>
      <c r="O270">
        <v>-63.905999999999999</v>
      </c>
      <c r="P270">
        <v>-3.556</v>
      </c>
    </row>
    <row r="271" spans="1:16" x14ac:dyDescent="0.2">
      <c r="A271">
        <v>2.7</v>
      </c>
      <c r="B271">
        <v>-5.9489999999999998</v>
      </c>
      <c r="C271">
        <v>-2.468</v>
      </c>
      <c r="D271">
        <v>-2.8889999999999998</v>
      </c>
      <c r="E271">
        <v>-14.962999999999999</v>
      </c>
      <c r="F271">
        <v>5.3879999999999999</v>
      </c>
      <c r="G271">
        <v>3.4420000000000002</v>
      </c>
      <c r="H271">
        <v>-18.448</v>
      </c>
      <c r="I271">
        <v>12.127000000000001</v>
      </c>
      <c r="J271">
        <v>-0.68500000000000005</v>
      </c>
      <c r="K271">
        <v>-55.561999999999998</v>
      </c>
      <c r="L271">
        <v>170.56200000000001</v>
      </c>
      <c r="M271">
        <v>52.561999999999998</v>
      </c>
      <c r="N271">
        <v>-61.249000000000002</v>
      </c>
      <c r="O271">
        <v>-62.201000000000001</v>
      </c>
      <c r="P271">
        <v>-3.0310000000000001</v>
      </c>
    </row>
    <row r="272" spans="1:16" x14ac:dyDescent="0.2">
      <c r="A272">
        <v>2.71</v>
      </c>
      <c r="B272">
        <v>-6.82</v>
      </c>
      <c r="C272">
        <v>-2.1429999999999998</v>
      </c>
      <c r="D272">
        <v>-3.415</v>
      </c>
      <c r="E272">
        <v>-15.031000000000001</v>
      </c>
      <c r="F272">
        <v>5.367</v>
      </c>
      <c r="G272">
        <v>3.4079999999999999</v>
      </c>
      <c r="H272">
        <v>-18.597999999999999</v>
      </c>
      <c r="I272">
        <v>12.180999999999999</v>
      </c>
      <c r="J272">
        <v>-0.65100000000000002</v>
      </c>
      <c r="K272">
        <v>-56.561999999999998</v>
      </c>
      <c r="L272">
        <v>173.31200000000001</v>
      </c>
      <c r="M272">
        <v>50.875</v>
      </c>
      <c r="N272">
        <v>-61.814</v>
      </c>
      <c r="O272">
        <v>-60.468000000000004</v>
      </c>
      <c r="P272">
        <v>-2.5219999999999998</v>
      </c>
    </row>
    <row r="273" spans="1:16" x14ac:dyDescent="0.2">
      <c r="A273">
        <v>2.72</v>
      </c>
      <c r="B273">
        <v>-5.992</v>
      </c>
      <c r="C273">
        <v>-2.6589999999999998</v>
      </c>
      <c r="D273">
        <v>-4.5529999999999999</v>
      </c>
      <c r="E273">
        <v>-15.090999999999999</v>
      </c>
      <c r="F273">
        <v>5.34</v>
      </c>
      <c r="G273">
        <v>3.363</v>
      </c>
      <c r="H273">
        <v>-18.748999999999999</v>
      </c>
      <c r="I273">
        <v>12.234</v>
      </c>
      <c r="J273">
        <v>-0.61699999999999999</v>
      </c>
      <c r="K273">
        <v>-57.5</v>
      </c>
      <c r="L273">
        <v>184</v>
      </c>
      <c r="M273">
        <v>43.75</v>
      </c>
      <c r="N273">
        <v>-62.389000000000003</v>
      </c>
      <c r="O273">
        <v>-58.628</v>
      </c>
      <c r="P273">
        <v>-2.0840000000000001</v>
      </c>
    </row>
    <row r="274" spans="1:16" x14ac:dyDescent="0.2">
      <c r="A274">
        <v>2.73</v>
      </c>
      <c r="B274">
        <v>-6.6139999999999999</v>
      </c>
      <c r="C274">
        <v>-2.0659999999999998</v>
      </c>
      <c r="D274">
        <v>-4.6390000000000002</v>
      </c>
      <c r="E274">
        <v>-15.157</v>
      </c>
      <c r="F274">
        <v>5.32</v>
      </c>
      <c r="G274">
        <v>3.3159999999999998</v>
      </c>
      <c r="H274">
        <v>-18.901</v>
      </c>
      <c r="I274">
        <v>12.287000000000001</v>
      </c>
      <c r="J274">
        <v>-0.58399999999999996</v>
      </c>
      <c r="K274">
        <v>-56.625</v>
      </c>
      <c r="L274">
        <v>197.31200000000001</v>
      </c>
      <c r="M274">
        <v>45.688000000000002</v>
      </c>
      <c r="N274">
        <v>-62.956000000000003</v>
      </c>
      <c r="O274">
        <v>-56.654000000000003</v>
      </c>
      <c r="P274">
        <v>-1.6279999999999999</v>
      </c>
    </row>
    <row r="275" spans="1:16" x14ac:dyDescent="0.2">
      <c r="A275">
        <v>2.74</v>
      </c>
      <c r="B275">
        <v>-6.327</v>
      </c>
      <c r="C275">
        <v>-2.649</v>
      </c>
      <c r="D275">
        <v>-4.0030000000000001</v>
      </c>
      <c r="E275">
        <v>-15.22</v>
      </c>
      <c r="F275">
        <v>5.2930000000000001</v>
      </c>
      <c r="G275">
        <v>3.2759999999999998</v>
      </c>
      <c r="H275">
        <v>-19.053000000000001</v>
      </c>
      <c r="I275">
        <v>12.34</v>
      </c>
      <c r="J275">
        <v>-0.55100000000000005</v>
      </c>
      <c r="K275">
        <v>-58.188000000000002</v>
      </c>
      <c r="L275">
        <v>207.625</v>
      </c>
      <c r="M275">
        <v>47.625</v>
      </c>
      <c r="N275">
        <v>-63.536999999999999</v>
      </c>
      <c r="O275">
        <v>-54.578000000000003</v>
      </c>
      <c r="P275">
        <v>-1.151</v>
      </c>
    </row>
    <row r="276" spans="1:16" x14ac:dyDescent="0.2">
      <c r="A276">
        <v>2.75</v>
      </c>
      <c r="B276">
        <v>-5.8630000000000004</v>
      </c>
      <c r="C276">
        <v>-3.1320000000000001</v>
      </c>
      <c r="D276">
        <v>-4.1509999999999998</v>
      </c>
      <c r="E276">
        <v>-15.279</v>
      </c>
      <c r="F276">
        <v>5.2619999999999996</v>
      </c>
      <c r="G276">
        <v>3.2349999999999999</v>
      </c>
      <c r="H276">
        <v>-19.206</v>
      </c>
      <c r="I276">
        <v>12.393000000000001</v>
      </c>
      <c r="J276">
        <v>-0.51900000000000002</v>
      </c>
      <c r="K276">
        <v>-61.938000000000002</v>
      </c>
      <c r="L276">
        <v>216.18799999999999</v>
      </c>
      <c r="M276">
        <v>52.125</v>
      </c>
      <c r="N276">
        <v>-64.156999999999996</v>
      </c>
      <c r="O276">
        <v>-52.415999999999997</v>
      </c>
      <c r="P276">
        <v>-0.63</v>
      </c>
    </row>
    <row r="277" spans="1:16" x14ac:dyDescent="0.2">
      <c r="A277">
        <v>2.76</v>
      </c>
      <c r="B277">
        <v>-5.4950000000000001</v>
      </c>
      <c r="C277">
        <v>-3.0219999999999998</v>
      </c>
      <c r="D277">
        <v>-3.95</v>
      </c>
      <c r="E277">
        <v>-15.334</v>
      </c>
      <c r="F277">
        <v>5.2320000000000002</v>
      </c>
      <c r="G277">
        <v>3.1949999999999998</v>
      </c>
      <c r="H277">
        <v>-19.359000000000002</v>
      </c>
      <c r="I277">
        <v>12.445</v>
      </c>
      <c r="J277">
        <v>-0.48699999999999999</v>
      </c>
      <c r="K277">
        <v>-62.875</v>
      </c>
      <c r="L277">
        <v>213.25</v>
      </c>
      <c r="M277">
        <v>63.811999999999998</v>
      </c>
      <c r="N277">
        <v>-64.786000000000001</v>
      </c>
      <c r="O277">
        <v>-50.283999999999999</v>
      </c>
      <c r="P277">
        <v>8.0000000000000002E-3</v>
      </c>
    </row>
    <row r="278" spans="1:16" x14ac:dyDescent="0.2">
      <c r="A278">
        <v>2.77</v>
      </c>
      <c r="B278">
        <v>-5.2220000000000004</v>
      </c>
      <c r="C278">
        <v>-2.4529999999999998</v>
      </c>
      <c r="D278">
        <v>-3.7109999999999999</v>
      </c>
      <c r="E278">
        <v>-15.385999999999999</v>
      </c>
      <c r="F278">
        <v>5.2069999999999999</v>
      </c>
      <c r="G278">
        <v>3.1579999999999999</v>
      </c>
      <c r="H278">
        <v>-19.513000000000002</v>
      </c>
      <c r="I278">
        <v>12.497</v>
      </c>
      <c r="J278">
        <v>-0.45500000000000002</v>
      </c>
      <c r="K278">
        <v>-63.938000000000002</v>
      </c>
      <c r="L278">
        <v>202.18799999999999</v>
      </c>
      <c r="M278">
        <v>74.5</v>
      </c>
      <c r="N278">
        <v>-65.424999999999997</v>
      </c>
      <c r="O278">
        <v>-48.262</v>
      </c>
      <c r="P278">
        <v>0.753</v>
      </c>
    </row>
    <row r="279" spans="1:16" x14ac:dyDescent="0.2">
      <c r="A279">
        <v>2.78</v>
      </c>
      <c r="B279">
        <v>-4.7389999999999999</v>
      </c>
      <c r="C279">
        <v>-2.41</v>
      </c>
      <c r="D279">
        <v>-4.1509999999999998</v>
      </c>
      <c r="E279">
        <v>-15.433999999999999</v>
      </c>
      <c r="F279">
        <v>5.1829999999999998</v>
      </c>
      <c r="G279">
        <v>3.117</v>
      </c>
      <c r="H279">
        <v>-19.667000000000002</v>
      </c>
      <c r="I279">
        <v>12.548999999999999</v>
      </c>
      <c r="J279">
        <v>-0.42399999999999999</v>
      </c>
      <c r="K279">
        <v>-65.375</v>
      </c>
      <c r="L279">
        <v>190.25</v>
      </c>
      <c r="M279">
        <v>80.375</v>
      </c>
      <c r="N279">
        <v>-66.078999999999994</v>
      </c>
      <c r="O279">
        <v>-46.359000000000002</v>
      </c>
      <c r="P279">
        <v>1.5569999999999999</v>
      </c>
    </row>
    <row r="280" spans="1:16" x14ac:dyDescent="0.2">
      <c r="A280">
        <v>2.79</v>
      </c>
      <c r="B280">
        <v>-4.6580000000000004</v>
      </c>
      <c r="C280">
        <v>-2.3530000000000002</v>
      </c>
      <c r="D280">
        <v>-5.61</v>
      </c>
      <c r="E280">
        <v>-15.48</v>
      </c>
      <c r="F280">
        <v>5.16</v>
      </c>
      <c r="G280">
        <v>3.06</v>
      </c>
      <c r="H280">
        <v>-19.821999999999999</v>
      </c>
      <c r="I280">
        <v>12.601000000000001</v>
      </c>
      <c r="J280">
        <v>-0.39300000000000002</v>
      </c>
      <c r="K280">
        <v>-67.438000000000002</v>
      </c>
      <c r="L280">
        <v>187.625</v>
      </c>
      <c r="M280">
        <v>78.311999999999998</v>
      </c>
      <c r="N280">
        <v>-66.753</v>
      </c>
      <c r="O280">
        <v>-44.482999999999997</v>
      </c>
      <c r="P280">
        <v>2.34</v>
      </c>
    </row>
    <row r="281" spans="1:16" x14ac:dyDescent="0.2">
      <c r="A281">
        <v>2.8</v>
      </c>
      <c r="B281">
        <v>-5.4139999999999997</v>
      </c>
      <c r="C281">
        <v>-1.7789999999999999</v>
      </c>
      <c r="D281">
        <v>-6.3609999999999998</v>
      </c>
      <c r="E281">
        <v>-15.534000000000001</v>
      </c>
      <c r="F281">
        <v>5.1420000000000003</v>
      </c>
      <c r="G281">
        <v>2.9969999999999999</v>
      </c>
      <c r="H281">
        <v>-19.977</v>
      </c>
      <c r="I281">
        <v>12.651999999999999</v>
      </c>
      <c r="J281">
        <v>-0.36299999999999999</v>
      </c>
      <c r="K281">
        <v>-69.061999999999998</v>
      </c>
      <c r="L281">
        <v>191.68799999999999</v>
      </c>
      <c r="M281">
        <v>71.75</v>
      </c>
      <c r="N281">
        <v>-67.444000000000003</v>
      </c>
      <c r="O281">
        <v>-42.566000000000003</v>
      </c>
      <c r="P281">
        <v>3.0569999999999999</v>
      </c>
    </row>
    <row r="282" spans="1:16" x14ac:dyDescent="0.2">
      <c r="A282">
        <v>2.81</v>
      </c>
      <c r="B282">
        <v>-5.7249999999999996</v>
      </c>
      <c r="C282">
        <v>-1.593</v>
      </c>
      <c r="D282">
        <v>-6.8289999999999997</v>
      </c>
      <c r="E282">
        <v>-15.592000000000001</v>
      </c>
      <c r="F282">
        <v>5.1260000000000003</v>
      </c>
      <c r="G282">
        <v>2.9289999999999998</v>
      </c>
      <c r="H282">
        <v>-20.132999999999999</v>
      </c>
      <c r="I282">
        <v>12.702999999999999</v>
      </c>
      <c r="J282">
        <v>-0.33400000000000002</v>
      </c>
      <c r="K282">
        <v>-73.25</v>
      </c>
      <c r="L282">
        <v>200</v>
      </c>
      <c r="M282">
        <v>55.438000000000002</v>
      </c>
      <c r="N282">
        <v>-68.176000000000002</v>
      </c>
      <c r="O282">
        <v>-40.566000000000003</v>
      </c>
      <c r="P282">
        <v>3.6120000000000001</v>
      </c>
    </row>
    <row r="283" spans="1:16" x14ac:dyDescent="0.2">
      <c r="A283">
        <v>2.82</v>
      </c>
      <c r="B283">
        <v>-5.0599999999999996</v>
      </c>
      <c r="C283">
        <v>-1.946</v>
      </c>
      <c r="D283">
        <v>-7.2309999999999999</v>
      </c>
      <c r="E283">
        <v>-15.641999999999999</v>
      </c>
      <c r="F283">
        <v>5.1059999999999999</v>
      </c>
      <c r="G283">
        <v>2.8559999999999999</v>
      </c>
      <c r="H283">
        <v>-20.29</v>
      </c>
      <c r="I283">
        <v>12.754</v>
      </c>
      <c r="J283">
        <v>-0.30599999999999999</v>
      </c>
      <c r="K283">
        <v>-77.811999999999998</v>
      </c>
      <c r="L283">
        <v>210.5</v>
      </c>
      <c r="M283">
        <v>34.061999999999998</v>
      </c>
      <c r="N283">
        <v>-68.953999999999994</v>
      </c>
      <c r="O283">
        <v>-38.460999999999999</v>
      </c>
      <c r="P283">
        <v>3.952</v>
      </c>
    </row>
    <row r="284" spans="1:16" x14ac:dyDescent="0.2">
      <c r="A284">
        <v>2.83</v>
      </c>
      <c r="B284">
        <v>-4.5149999999999997</v>
      </c>
      <c r="C284">
        <v>-2.2090000000000001</v>
      </c>
      <c r="D284">
        <v>-7.1740000000000004</v>
      </c>
      <c r="E284">
        <v>-15.686999999999999</v>
      </c>
      <c r="F284">
        <v>5.0839999999999996</v>
      </c>
      <c r="G284">
        <v>2.7850000000000001</v>
      </c>
      <c r="H284">
        <v>-20.446999999999999</v>
      </c>
      <c r="I284">
        <v>12.805</v>
      </c>
      <c r="J284">
        <v>-0.27800000000000002</v>
      </c>
      <c r="K284">
        <v>-82.438000000000002</v>
      </c>
      <c r="L284">
        <v>216.68799999999999</v>
      </c>
      <c r="M284">
        <v>16.437999999999999</v>
      </c>
      <c r="N284">
        <v>-69.778999999999996</v>
      </c>
      <c r="O284">
        <v>-36.293999999999997</v>
      </c>
      <c r="P284">
        <v>4.117</v>
      </c>
    </row>
    <row r="285" spans="1:16" x14ac:dyDescent="0.2">
      <c r="A285">
        <v>2.84</v>
      </c>
      <c r="B285">
        <v>-4.0650000000000004</v>
      </c>
      <c r="C285">
        <v>-2.1139999999999999</v>
      </c>
      <c r="D285">
        <v>-6.7530000000000001</v>
      </c>
      <c r="E285">
        <v>-15.728</v>
      </c>
      <c r="F285">
        <v>5.0629999999999997</v>
      </c>
      <c r="G285">
        <v>2.7170000000000001</v>
      </c>
      <c r="H285">
        <v>-20.603999999999999</v>
      </c>
      <c r="I285">
        <v>12.856</v>
      </c>
      <c r="J285">
        <v>-0.251</v>
      </c>
      <c r="K285">
        <v>-90.061999999999998</v>
      </c>
      <c r="L285">
        <v>211.75</v>
      </c>
      <c r="M285">
        <v>9</v>
      </c>
      <c r="N285">
        <v>-70.679000000000002</v>
      </c>
      <c r="O285">
        <v>-34.177</v>
      </c>
      <c r="P285">
        <v>4.2069999999999999</v>
      </c>
    </row>
    <row r="286" spans="1:16" x14ac:dyDescent="0.2">
      <c r="A286">
        <v>2.85</v>
      </c>
      <c r="B286">
        <v>-3.419</v>
      </c>
      <c r="C286">
        <v>-2.028</v>
      </c>
      <c r="D286">
        <v>-6.6280000000000001</v>
      </c>
      <c r="E286">
        <v>-15.762</v>
      </c>
      <c r="F286">
        <v>5.0430000000000001</v>
      </c>
      <c r="G286">
        <v>2.6509999999999998</v>
      </c>
      <c r="H286">
        <v>-20.760999999999999</v>
      </c>
      <c r="I286">
        <v>12.906000000000001</v>
      </c>
      <c r="J286">
        <v>-0.224</v>
      </c>
      <c r="K286">
        <v>-97.75</v>
      </c>
      <c r="L286">
        <v>192.75</v>
      </c>
      <c r="M286">
        <v>8.4380000000000006</v>
      </c>
      <c r="N286">
        <v>-71.656999999999996</v>
      </c>
      <c r="O286">
        <v>-32.249000000000002</v>
      </c>
      <c r="P286">
        <v>4.2910000000000004</v>
      </c>
    </row>
    <row r="287" spans="1:16" x14ac:dyDescent="0.2">
      <c r="A287">
        <v>2.86</v>
      </c>
      <c r="B287">
        <v>-3.2759999999999998</v>
      </c>
      <c r="C287">
        <v>-1.76</v>
      </c>
      <c r="D287">
        <v>-6.7140000000000004</v>
      </c>
      <c r="E287">
        <v>-15.795</v>
      </c>
      <c r="F287">
        <v>5.0250000000000004</v>
      </c>
      <c r="G287">
        <v>2.5840000000000001</v>
      </c>
      <c r="H287">
        <v>-20.919</v>
      </c>
      <c r="I287">
        <v>12.957000000000001</v>
      </c>
      <c r="J287">
        <v>-0.19800000000000001</v>
      </c>
      <c r="K287">
        <v>-101</v>
      </c>
      <c r="L287">
        <v>169.25</v>
      </c>
      <c r="M287">
        <v>15.625</v>
      </c>
      <c r="N287">
        <v>-72.667000000000002</v>
      </c>
      <c r="O287">
        <v>-30.556999999999999</v>
      </c>
      <c r="P287">
        <v>4.4470000000000001</v>
      </c>
    </row>
    <row r="288" spans="1:16" x14ac:dyDescent="0.2">
      <c r="A288">
        <v>2.87</v>
      </c>
      <c r="B288">
        <v>-4.0789999999999997</v>
      </c>
      <c r="C288">
        <v>-1.712</v>
      </c>
      <c r="D288">
        <v>-7.2210000000000001</v>
      </c>
      <c r="E288">
        <v>-15.836</v>
      </c>
      <c r="F288">
        <v>5.008</v>
      </c>
      <c r="G288">
        <v>2.5110000000000001</v>
      </c>
      <c r="H288">
        <v>-21.077999999999999</v>
      </c>
      <c r="I288">
        <v>13.007</v>
      </c>
      <c r="J288">
        <v>-0.17299999999999999</v>
      </c>
      <c r="K288">
        <v>-100.438</v>
      </c>
      <c r="L288">
        <v>148.31200000000001</v>
      </c>
      <c r="M288">
        <v>25.625</v>
      </c>
      <c r="N288">
        <v>-73.671000000000006</v>
      </c>
      <c r="O288">
        <v>-29.074000000000002</v>
      </c>
      <c r="P288">
        <v>4.7039999999999997</v>
      </c>
    </row>
    <row r="289" spans="1:16" x14ac:dyDescent="0.2">
      <c r="A289">
        <v>2.88</v>
      </c>
      <c r="B289">
        <v>-4.8780000000000001</v>
      </c>
      <c r="C289">
        <v>-1.7030000000000001</v>
      </c>
      <c r="D289">
        <v>-8.2260000000000009</v>
      </c>
      <c r="E289">
        <v>-15.885</v>
      </c>
      <c r="F289">
        <v>4.9909999999999997</v>
      </c>
      <c r="G289">
        <v>2.4289999999999998</v>
      </c>
      <c r="H289">
        <v>-21.236999999999998</v>
      </c>
      <c r="I289">
        <v>13.057</v>
      </c>
      <c r="J289">
        <v>-0.14899999999999999</v>
      </c>
      <c r="K289">
        <v>-100.875</v>
      </c>
      <c r="L289">
        <v>138.31200000000001</v>
      </c>
      <c r="M289">
        <v>33.625</v>
      </c>
      <c r="N289">
        <v>-74.680000000000007</v>
      </c>
      <c r="O289">
        <v>-27.690999999999999</v>
      </c>
      <c r="P289">
        <v>5.04</v>
      </c>
    </row>
    <row r="290" spans="1:16" x14ac:dyDescent="0.2">
      <c r="A290">
        <v>2.89</v>
      </c>
      <c r="B290">
        <v>-5.16</v>
      </c>
      <c r="C290">
        <v>-1.2529999999999999</v>
      </c>
      <c r="D290">
        <v>-9.173</v>
      </c>
      <c r="E290">
        <v>-15.936</v>
      </c>
      <c r="F290">
        <v>4.9790000000000001</v>
      </c>
      <c r="G290">
        <v>2.3370000000000002</v>
      </c>
      <c r="H290">
        <v>-21.396000000000001</v>
      </c>
      <c r="I290">
        <v>13.106</v>
      </c>
      <c r="J290">
        <v>-0.125</v>
      </c>
      <c r="K290">
        <v>-103.375</v>
      </c>
      <c r="L290">
        <v>140.625</v>
      </c>
      <c r="M290">
        <v>37.875</v>
      </c>
      <c r="N290">
        <v>-75.713999999999999</v>
      </c>
      <c r="O290">
        <v>-26.283999999999999</v>
      </c>
      <c r="P290">
        <v>5.4189999999999996</v>
      </c>
    </row>
    <row r="291" spans="1:16" x14ac:dyDescent="0.2">
      <c r="A291">
        <v>2.9</v>
      </c>
      <c r="B291">
        <v>-4.6719999999999997</v>
      </c>
      <c r="C291">
        <v>-0.45400000000000001</v>
      </c>
      <c r="D291">
        <v>-9.766</v>
      </c>
      <c r="E291">
        <v>-15.983000000000001</v>
      </c>
      <c r="F291">
        <v>4.9740000000000002</v>
      </c>
      <c r="G291">
        <v>2.2400000000000002</v>
      </c>
      <c r="H291">
        <v>-21.556000000000001</v>
      </c>
      <c r="I291">
        <v>13.156000000000001</v>
      </c>
      <c r="J291">
        <v>-0.10299999999999999</v>
      </c>
      <c r="K291">
        <v>-105.438</v>
      </c>
      <c r="L291">
        <v>151.56200000000001</v>
      </c>
      <c r="M291">
        <v>38.561999999999998</v>
      </c>
      <c r="N291">
        <v>-76.768000000000001</v>
      </c>
      <c r="O291">
        <v>-24.768999999999998</v>
      </c>
      <c r="P291">
        <v>5.8040000000000003</v>
      </c>
    </row>
    <row r="292" spans="1:16" x14ac:dyDescent="0.2">
      <c r="A292">
        <v>2.91</v>
      </c>
      <c r="B292">
        <v>-3.62</v>
      </c>
      <c r="C292">
        <v>0</v>
      </c>
      <c r="D292">
        <v>-9.8949999999999996</v>
      </c>
      <c r="E292">
        <v>-16.018999999999998</v>
      </c>
      <c r="F292">
        <v>4.9740000000000002</v>
      </c>
      <c r="G292">
        <v>2.141</v>
      </c>
      <c r="H292">
        <v>-21.716000000000001</v>
      </c>
      <c r="I292">
        <v>13.206</v>
      </c>
      <c r="J292">
        <v>-8.2000000000000003E-2</v>
      </c>
      <c r="K292">
        <v>-107.062</v>
      </c>
      <c r="L292">
        <v>164</v>
      </c>
      <c r="M292">
        <v>38.25</v>
      </c>
      <c r="N292">
        <v>-77.838999999999999</v>
      </c>
      <c r="O292">
        <v>-23.129000000000001</v>
      </c>
      <c r="P292">
        <v>6.1870000000000003</v>
      </c>
    </row>
    <row r="293" spans="1:16" x14ac:dyDescent="0.2">
      <c r="A293">
        <v>2.92</v>
      </c>
      <c r="B293">
        <v>-2.8170000000000002</v>
      </c>
      <c r="C293">
        <v>0.41599999999999998</v>
      </c>
      <c r="D293">
        <v>-10.65</v>
      </c>
      <c r="E293">
        <v>-16.047000000000001</v>
      </c>
      <c r="F293">
        <v>4.9779999999999998</v>
      </c>
      <c r="G293">
        <v>2.0339999999999998</v>
      </c>
      <c r="H293">
        <v>-21.876000000000001</v>
      </c>
      <c r="I293">
        <v>13.256</v>
      </c>
      <c r="J293">
        <v>-6.0999999999999999E-2</v>
      </c>
      <c r="K293">
        <v>-107.312</v>
      </c>
      <c r="L293">
        <v>163.75</v>
      </c>
      <c r="M293">
        <v>38.811999999999998</v>
      </c>
      <c r="N293">
        <v>-78.912000000000006</v>
      </c>
      <c r="O293">
        <v>-21.491</v>
      </c>
      <c r="P293">
        <v>6.5750000000000002</v>
      </c>
    </row>
    <row r="294" spans="1:16" x14ac:dyDescent="0.2">
      <c r="A294">
        <v>2.93</v>
      </c>
      <c r="B294">
        <v>-2.085</v>
      </c>
      <c r="C294">
        <v>-0.39200000000000002</v>
      </c>
      <c r="D294">
        <v>-10.875</v>
      </c>
      <c r="E294">
        <v>-16.068000000000001</v>
      </c>
      <c r="F294">
        <v>4.9740000000000002</v>
      </c>
      <c r="G294">
        <v>1.925</v>
      </c>
      <c r="H294">
        <v>-22.036999999999999</v>
      </c>
      <c r="I294">
        <v>13.305</v>
      </c>
      <c r="J294">
        <v>-4.2000000000000003E-2</v>
      </c>
      <c r="K294">
        <v>-102.375</v>
      </c>
      <c r="L294">
        <v>144.06200000000001</v>
      </c>
      <c r="M294">
        <v>39.438000000000002</v>
      </c>
      <c r="N294">
        <v>-79.936000000000007</v>
      </c>
      <c r="O294">
        <v>-20.050999999999998</v>
      </c>
      <c r="P294">
        <v>6.9690000000000003</v>
      </c>
    </row>
    <row r="295" spans="1:16" x14ac:dyDescent="0.2">
      <c r="A295">
        <v>2.94</v>
      </c>
      <c r="B295">
        <v>-2.4060000000000001</v>
      </c>
      <c r="C295">
        <v>-0.69299999999999995</v>
      </c>
      <c r="D295">
        <v>-10.875</v>
      </c>
      <c r="E295">
        <v>-16.091999999999999</v>
      </c>
      <c r="F295">
        <v>4.9669999999999996</v>
      </c>
      <c r="G295">
        <v>1.8169999999999999</v>
      </c>
      <c r="H295">
        <v>-22.198</v>
      </c>
      <c r="I295">
        <v>13.355</v>
      </c>
      <c r="J295">
        <v>-2.4E-2</v>
      </c>
      <c r="K295">
        <v>-94</v>
      </c>
      <c r="L295">
        <v>115.125</v>
      </c>
      <c r="M295">
        <v>42.25</v>
      </c>
      <c r="N295">
        <v>-80.876000000000005</v>
      </c>
      <c r="O295">
        <v>-18.899000000000001</v>
      </c>
      <c r="P295">
        <v>7.3920000000000003</v>
      </c>
    </row>
    <row r="296" spans="1:16" x14ac:dyDescent="0.2">
      <c r="A296">
        <v>2.95</v>
      </c>
      <c r="B296">
        <v>-3.2949999999999999</v>
      </c>
      <c r="C296">
        <v>-0.50700000000000001</v>
      </c>
      <c r="D296">
        <v>-10.913</v>
      </c>
      <c r="E296">
        <v>-16.125</v>
      </c>
      <c r="F296">
        <v>4.9619999999999997</v>
      </c>
      <c r="G296">
        <v>1.708</v>
      </c>
      <c r="H296">
        <v>-22.359000000000002</v>
      </c>
      <c r="I296">
        <v>13.404999999999999</v>
      </c>
      <c r="J296">
        <v>-7.0000000000000001E-3</v>
      </c>
      <c r="K296">
        <v>-92.125</v>
      </c>
      <c r="L296">
        <v>85.811999999999998</v>
      </c>
      <c r="M296">
        <v>39.561999999999998</v>
      </c>
      <c r="N296">
        <v>-81.796999999999997</v>
      </c>
      <c r="O296">
        <v>-18.041</v>
      </c>
      <c r="P296">
        <v>7.7869999999999999</v>
      </c>
    </row>
    <row r="297" spans="1:16" x14ac:dyDescent="0.2">
      <c r="A297">
        <v>2.96</v>
      </c>
      <c r="B297">
        <v>-2.8069999999999999</v>
      </c>
      <c r="C297">
        <v>0</v>
      </c>
      <c r="D297">
        <v>-11.105</v>
      </c>
      <c r="E297">
        <v>-16.152999999999999</v>
      </c>
      <c r="F297">
        <v>4.9619999999999997</v>
      </c>
      <c r="G297">
        <v>1.597</v>
      </c>
      <c r="H297">
        <v>-22.521000000000001</v>
      </c>
      <c r="I297">
        <v>13.454000000000001</v>
      </c>
      <c r="J297">
        <v>8.9999999999999993E-3</v>
      </c>
      <c r="K297">
        <v>-95</v>
      </c>
      <c r="L297">
        <v>70.188000000000002</v>
      </c>
      <c r="M297">
        <v>30</v>
      </c>
      <c r="N297">
        <v>-82.747</v>
      </c>
      <c r="O297">
        <v>-17.338999999999999</v>
      </c>
      <c r="P297">
        <v>8.0869999999999997</v>
      </c>
    </row>
    <row r="298" spans="1:16" x14ac:dyDescent="0.2">
      <c r="A298">
        <v>2.97</v>
      </c>
      <c r="B298">
        <v>-3.367</v>
      </c>
      <c r="C298">
        <v>0.88500000000000001</v>
      </c>
      <c r="D298">
        <v>-11.119</v>
      </c>
      <c r="E298">
        <v>-16.187000000000001</v>
      </c>
      <c r="F298">
        <v>4.9710000000000001</v>
      </c>
      <c r="G298">
        <v>1.4850000000000001</v>
      </c>
      <c r="H298">
        <v>-22.683</v>
      </c>
      <c r="I298">
        <v>13.504</v>
      </c>
      <c r="J298">
        <v>2.4E-2</v>
      </c>
      <c r="K298">
        <v>-87.938000000000002</v>
      </c>
      <c r="L298">
        <v>77.061999999999998</v>
      </c>
      <c r="M298">
        <v>22.375</v>
      </c>
      <c r="N298">
        <v>-83.626000000000005</v>
      </c>
      <c r="O298">
        <v>-16.568999999999999</v>
      </c>
      <c r="P298">
        <v>8.3109999999999999</v>
      </c>
    </row>
    <row r="299" spans="1:16" x14ac:dyDescent="0.2">
      <c r="A299">
        <v>2.98</v>
      </c>
      <c r="B299">
        <v>-2.4289999999999998</v>
      </c>
      <c r="C299">
        <v>0.51600000000000001</v>
      </c>
      <c r="D299">
        <v>-11.157</v>
      </c>
      <c r="E299">
        <v>-16.210999999999999</v>
      </c>
      <c r="F299">
        <v>4.976</v>
      </c>
      <c r="G299">
        <v>1.3740000000000001</v>
      </c>
      <c r="H299">
        <v>-22.844999999999999</v>
      </c>
      <c r="I299">
        <v>13.554</v>
      </c>
      <c r="J299">
        <v>3.7999999999999999E-2</v>
      </c>
      <c r="K299">
        <v>-87.25</v>
      </c>
      <c r="L299">
        <v>92.061999999999998</v>
      </c>
      <c r="M299">
        <v>16</v>
      </c>
      <c r="N299">
        <v>-84.498999999999995</v>
      </c>
      <c r="O299">
        <v>-15.648</v>
      </c>
      <c r="P299">
        <v>8.4710000000000001</v>
      </c>
    </row>
    <row r="300" spans="1:16" x14ac:dyDescent="0.2">
      <c r="A300">
        <v>2.99</v>
      </c>
      <c r="B300">
        <v>-2.028</v>
      </c>
      <c r="C300">
        <v>0.79900000000000004</v>
      </c>
      <c r="D300">
        <v>-11.951000000000001</v>
      </c>
      <c r="E300">
        <v>-16.231000000000002</v>
      </c>
      <c r="F300">
        <v>4.984</v>
      </c>
      <c r="G300">
        <v>1.254</v>
      </c>
      <c r="H300">
        <v>-23.007000000000001</v>
      </c>
      <c r="I300">
        <v>13.603999999999999</v>
      </c>
      <c r="J300">
        <v>0.05</v>
      </c>
      <c r="K300">
        <v>-82.938000000000002</v>
      </c>
      <c r="L300">
        <v>102.938</v>
      </c>
      <c r="M300">
        <v>21.5</v>
      </c>
      <c r="N300">
        <v>-85.328000000000003</v>
      </c>
      <c r="O300">
        <v>-14.619</v>
      </c>
      <c r="P300">
        <v>8.6859999999999999</v>
      </c>
    </row>
    <row r="301" spans="1:16" x14ac:dyDescent="0.2">
      <c r="A301">
        <v>3</v>
      </c>
      <c r="B301">
        <v>-2.0419999999999998</v>
      </c>
      <c r="C301">
        <v>0.78900000000000003</v>
      </c>
      <c r="D301">
        <v>-12.037000000000001</v>
      </c>
      <c r="E301">
        <v>-16.251999999999999</v>
      </c>
      <c r="F301">
        <v>4.992</v>
      </c>
      <c r="G301">
        <v>1.1339999999999999</v>
      </c>
      <c r="H301">
        <v>-23.17</v>
      </c>
      <c r="I301">
        <v>13.654</v>
      </c>
      <c r="J301">
        <v>6.2E-2</v>
      </c>
      <c r="K301">
        <v>-77.375</v>
      </c>
      <c r="L301">
        <v>98.188000000000002</v>
      </c>
      <c r="M301">
        <v>33.938000000000002</v>
      </c>
      <c r="N301">
        <v>-86.102000000000004</v>
      </c>
      <c r="O301">
        <v>-13.637</v>
      </c>
      <c r="P301">
        <v>9.0259999999999998</v>
      </c>
    </row>
    <row r="302" spans="1:16" x14ac:dyDescent="0.2">
      <c r="A302">
        <v>3.01</v>
      </c>
      <c r="B302">
        <v>-1.621</v>
      </c>
      <c r="C302">
        <v>1.081</v>
      </c>
      <c r="D302">
        <v>-12.382</v>
      </c>
      <c r="E302">
        <v>-16.268000000000001</v>
      </c>
      <c r="F302">
        <v>5.0030000000000001</v>
      </c>
      <c r="G302">
        <v>1.01</v>
      </c>
      <c r="H302">
        <v>-23.332000000000001</v>
      </c>
      <c r="I302">
        <v>13.704000000000001</v>
      </c>
      <c r="J302">
        <v>7.1999999999999995E-2</v>
      </c>
      <c r="K302">
        <v>-72.125</v>
      </c>
      <c r="L302">
        <v>91.125</v>
      </c>
      <c r="M302">
        <v>40.811999999999998</v>
      </c>
      <c r="N302">
        <v>-86.822999999999993</v>
      </c>
      <c r="O302">
        <v>-12.726000000000001</v>
      </c>
      <c r="P302">
        <v>9.4339999999999993</v>
      </c>
    </row>
    <row r="303" spans="1:16" x14ac:dyDescent="0.2">
      <c r="A303">
        <v>3.02</v>
      </c>
      <c r="B303">
        <v>-1.014</v>
      </c>
      <c r="C303">
        <v>0.36299999999999999</v>
      </c>
      <c r="D303">
        <v>-12.654</v>
      </c>
      <c r="E303">
        <v>-16.277999999999999</v>
      </c>
      <c r="F303">
        <v>5.0069999999999997</v>
      </c>
      <c r="G303">
        <v>0.88400000000000001</v>
      </c>
      <c r="H303">
        <v>-23.495000000000001</v>
      </c>
      <c r="I303">
        <v>13.754</v>
      </c>
      <c r="J303">
        <v>8.1000000000000003E-2</v>
      </c>
      <c r="K303">
        <v>-64.688000000000002</v>
      </c>
      <c r="L303">
        <v>83.375</v>
      </c>
      <c r="M303">
        <v>35</v>
      </c>
      <c r="N303">
        <v>-87.47</v>
      </c>
      <c r="O303">
        <v>-11.891999999999999</v>
      </c>
      <c r="P303">
        <v>9.7840000000000007</v>
      </c>
    </row>
    <row r="304" spans="1:16" x14ac:dyDescent="0.2">
      <c r="A304">
        <v>3.03</v>
      </c>
      <c r="B304">
        <v>-2.2999999999999998</v>
      </c>
      <c r="C304">
        <v>-0.995</v>
      </c>
      <c r="D304">
        <v>-15.705</v>
      </c>
      <c r="E304">
        <v>-16.300999999999998</v>
      </c>
      <c r="F304">
        <v>4.9969999999999999</v>
      </c>
      <c r="G304">
        <v>0.72599999999999998</v>
      </c>
      <c r="H304">
        <v>-23.658000000000001</v>
      </c>
      <c r="I304">
        <v>13.804</v>
      </c>
      <c r="J304">
        <v>8.7999999999999995E-2</v>
      </c>
      <c r="K304">
        <v>-65.625</v>
      </c>
      <c r="L304">
        <v>73.125</v>
      </c>
      <c r="M304">
        <v>25.437999999999999</v>
      </c>
      <c r="N304">
        <v>-88.126000000000005</v>
      </c>
      <c r="O304">
        <v>-11.161</v>
      </c>
      <c r="P304">
        <v>10.038</v>
      </c>
    </row>
    <row r="305" spans="1:16" x14ac:dyDescent="0.2">
      <c r="A305">
        <v>3.04</v>
      </c>
      <c r="B305">
        <v>0</v>
      </c>
      <c r="C305">
        <v>0</v>
      </c>
      <c r="D305">
        <v>-13.682</v>
      </c>
      <c r="E305">
        <v>-16.300999999999998</v>
      </c>
      <c r="F305">
        <v>4.9969999999999999</v>
      </c>
      <c r="G305">
        <v>0.59</v>
      </c>
      <c r="H305">
        <v>-23.821000000000002</v>
      </c>
      <c r="I305">
        <v>13.853999999999999</v>
      </c>
      <c r="J305">
        <v>9.4E-2</v>
      </c>
      <c r="K305">
        <v>-62.938000000000002</v>
      </c>
      <c r="L305">
        <v>61.375</v>
      </c>
      <c r="M305">
        <v>11.375</v>
      </c>
      <c r="N305">
        <v>-88.756</v>
      </c>
      <c r="O305">
        <v>-10.547000000000001</v>
      </c>
      <c r="P305">
        <v>10.151999999999999</v>
      </c>
    </row>
    <row r="306" spans="1:16" x14ac:dyDescent="0.2">
      <c r="A306">
        <v>3.05</v>
      </c>
      <c r="B306">
        <v>0.48299999999999998</v>
      </c>
      <c r="C306">
        <v>1.712</v>
      </c>
      <c r="D306">
        <v>-13.864000000000001</v>
      </c>
      <c r="E306">
        <v>-16.295999999999999</v>
      </c>
      <c r="F306">
        <v>5.0140000000000002</v>
      </c>
      <c r="G306">
        <v>0.45100000000000001</v>
      </c>
      <c r="H306">
        <v>-23.984000000000002</v>
      </c>
      <c r="I306">
        <v>13.904</v>
      </c>
      <c r="J306">
        <v>9.8000000000000004E-2</v>
      </c>
      <c r="K306">
        <v>-57.875</v>
      </c>
      <c r="L306">
        <v>42.125</v>
      </c>
      <c r="M306">
        <v>11.438000000000001</v>
      </c>
      <c r="N306">
        <v>-89.334000000000003</v>
      </c>
      <c r="O306">
        <v>-10.125999999999999</v>
      </c>
      <c r="P306">
        <v>10.266</v>
      </c>
    </row>
    <row r="307" spans="1:16" x14ac:dyDescent="0.2">
      <c r="A307">
        <v>3.06</v>
      </c>
      <c r="B307">
        <v>-0.56399999999999995</v>
      </c>
      <c r="C307">
        <v>0.67400000000000004</v>
      </c>
      <c r="D307">
        <v>-13.41</v>
      </c>
      <c r="E307">
        <v>-16.302</v>
      </c>
      <c r="F307">
        <v>5.0209999999999999</v>
      </c>
      <c r="G307">
        <v>0.317</v>
      </c>
      <c r="H307">
        <v>-24.146999999999998</v>
      </c>
      <c r="I307">
        <v>13.954000000000001</v>
      </c>
      <c r="J307">
        <v>0.10100000000000001</v>
      </c>
      <c r="K307">
        <v>-57.188000000000002</v>
      </c>
      <c r="L307">
        <v>13.311999999999999</v>
      </c>
      <c r="M307">
        <v>20.062000000000001</v>
      </c>
      <c r="N307">
        <v>-89.906000000000006</v>
      </c>
      <c r="O307">
        <v>-9.9930000000000003</v>
      </c>
      <c r="P307">
        <v>10.467000000000001</v>
      </c>
    </row>
    <row r="308" spans="1:16" x14ac:dyDescent="0.2">
      <c r="A308">
        <v>3.07</v>
      </c>
      <c r="B308">
        <v>-1.631</v>
      </c>
      <c r="C308">
        <v>0.30599999999999999</v>
      </c>
      <c r="D308">
        <v>-12.817</v>
      </c>
      <c r="E308">
        <v>-16.318000000000001</v>
      </c>
      <c r="F308">
        <v>5.024</v>
      </c>
      <c r="G308">
        <v>0.189</v>
      </c>
      <c r="H308">
        <v>-24.31</v>
      </c>
      <c r="I308">
        <v>14.004</v>
      </c>
      <c r="J308">
        <v>0.10299999999999999</v>
      </c>
      <c r="K308">
        <v>-57.75</v>
      </c>
      <c r="L308">
        <v>-1.0620000000000001</v>
      </c>
      <c r="M308">
        <v>26.625</v>
      </c>
      <c r="N308">
        <v>-90.483999999999995</v>
      </c>
      <c r="O308">
        <v>-10.003</v>
      </c>
      <c r="P308">
        <v>10.733000000000001</v>
      </c>
    </row>
    <row r="309" spans="1:16" x14ac:dyDescent="0.2">
      <c r="A309">
        <v>3.08</v>
      </c>
      <c r="B309">
        <v>-2.0179999999999998</v>
      </c>
      <c r="C309">
        <v>0.81299999999999994</v>
      </c>
      <c r="D309">
        <v>-13.18</v>
      </c>
      <c r="E309">
        <v>-16.338000000000001</v>
      </c>
      <c r="F309">
        <v>5.032</v>
      </c>
      <c r="G309">
        <v>5.7000000000000002E-2</v>
      </c>
      <c r="H309">
        <v>-24.474</v>
      </c>
      <c r="I309">
        <v>14.054</v>
      </c>
      <c r="J309">
        <v>0.104</v>
      </c>
      <c r="K309">
        <v>-56.811999999999998</v>
      </c>
      <c r="L309">
        <v>-2.1880000000000002</v>
      </c>
      <c r="M309">
        <v>30</v>
      </c>
      <c r="N309">
        <v>-91.052000000000007</v>
      </c>
      <c r="O309">
        <v>-10.025</v>
      </c>
      <c r="P309">
        <v>11.032999999999999</v>
      </c>
    </row>
    <row r="310" spans="1:16" x14ac:dyDescent="0.2">
      <c r="A310">
        <v>3.09</v>
      </c>
      <c r="B310">
        <v>-1.8939999999999999</v>
      </c>
      <c r="C310">
        <v>0.94699999999999995</v>
      </c>
      <c r="D310">
        <v>-13.08</v>
      </c>
      <c r="E310">
        <v>-16.356999999999999</v>
      </c>
      <c r="F310">
        <v>5.0410000000000004</v>
      </c>
      <c r="G310">
        <v>-7.3999999999999996E-2</v>
      </c>
      <c r="H310">
        <v>-24.637</v>
      </c>
      <c r="I310">
        <v>14.105</v>
      </c>
      <c r="J310">
        <v>0.10299999999999999</v>
      </c>
      <c r="K310">
        <v>-52.561999999999998</v>
      </c>
      <c r="L310">
        <v>-1.8120000000000001</v>
      </c>
      <c r="M310">
        <v>28.812000000000001</v>
      </c>
      <c r="N310">
        <v>-91.576999999999998</v>
      </c>
      <c r="O310">
        <v>-10.042999999999999</v>
      </c>
      <c r="P310">
        <v>11.321</v>
      </c>
    </row>
    <row r="311" spans="1:16" x14ac:dyDescent="0.2">
      <c r="A311">
        <v>3.1</v>
      </c>
      <c r="B311">
        <v>-1.7889999999999999</v>
      </c>
      <c r="C311">
        <v>0.83199999999999996</v>
      </c>
      <c r="D311">
        <v>-13.496</v>
      </c>
      <c r="E311">
        <v>-16.375</v>
      </c>
      <c r="F311">
        <v>5.05</v>
      </c>
      <c r="G311">
        <v>-0.20899999999999999</v>
      </c>
      <c r="H311">
        <v>-24.800999999999998</v>
      </c>
      <c r="I311">
        <v>14.154999999999999</v>
      </c>
      <c r="J311">
        <v>0.10100000000000001</v>
      </c>
      <c r="K311">
        <v>-52.5</v>
      </c>
      <c r="L311">
        <v>-0.5</v>
      </c>
      <c r="M311">
        <v>28.312000000000001</v>
      </c>
      <c r="N311">
        <v>-92.102999999999994</v>
      </c>
      <c r="O311">
        <v>-10.048</v>
      </c>
      <c r="P311">
        <v>11.603999999999999</v>
      </c>
    </row>
    <row r="312" spans="1:16" x14ac:dyDescent="0.2">
      <c r="A312">
        <v>3.11</v>
      </c>
      <c r="B312">
        <v>-1.5489999999999999</v>
      </c>
      <c r="C312">
        <v>0.995</v>
      </c>
      <c r="D312">
        <v>-13.831</v>
      </c>
      <c r="E312">
        <v>-16.390999999999998</v>
      </c>
      <c r="F312">
        <v>5.0590000000000002</v>
      </c>
      <c r="G312">
        <v>-0.34699999999999998</v>
      </c>
      <c r="H312">
        <v>-24.965</v>
      </c>
      <c r="I312">
        <v>14.206</v>
      </c>
      <c r="J312">
        <v>9.8000000000000004E-2</v>
      </c>
      <c r="K312">
        <v>-51.25</v>
      </c>
      <c r="L312">
        <v>1.5620000000000001</v>
      </c>
      <c r="M312">
        <v>29.75</v>
      </c>
      <c r="N312">
        <v>-92.614999999999995</v>
      </c>
      <c r="O312">
        <v>-10.032999999999999</v>
      </c>
      <c r="P312">
        <v>11.901999999999999</v>
      </c>
    </row>
    <row r="313" spans="1:16" x14ac:dyDescent="0.2">
      <c r="A313">
        <v>3.12</v>
      </c>
      <c r="B313">
        <v>-1.095</v>
      </c>
      <c r="C313">
        <v>1.2909999999999999</v>
      </c>
      <c r="D313">
        <v>-13.898</v>
      </c>
      <c r="E313">
        <v>-16.402000000000001</v>
      </c>
      <c r="F313">
        <v>5.0720000000000001</v>
      </c>
      <c r="G313">
        <v>-0.48599999999999999</v>
      </c>
      <c r="H313">
        <v>-25.129000000000001</v>
      </c>
      <c r="I313">
        <v>14.257</v>
      </c>
      <c r="J313">
        <v>9.2999999999999999E-2</v>
      </c>
      <c r="K313">
        <v>-47.061999999999998</v>
      </c>
      <c r="L313">
        <v>0</v>
      </c>
      <c r="M313">
        <v>31.937999999999999</v>
      </c>
      <c r="N313">
        <v>-93.085999999999999</v>
      </c>
      <c r="O313">
        <v>-10.032999999999999</v>
      </c>
      <c r="P313">
        <v>12.221</v>
      </c>
    </row>
    <row r="314" spans="1:16" x14ac:dyDescent="0.2">
      <c r="A314">
        <v>3.13</v>
      </c>
      <c r="B314">
        <v>-1.234</v>
      </c>
      <c r="C314">
        <v>1.492</v>
      </c>
      <c r="D314">
        <v>-13.782999999999999</v>
      </c>
      <c r="E314">
        <v>-16.414000000000001</v>
      </c>
      <c r="F314">
        <v>5.0869999999999997</v>
      </c>
      <c r="G314">
        <v>-0.624</v>
      </c>
      <c r="H314">
        <v>-25.292999999999999</v>
      </c>
      <c r="I314">
        <v>14.308</v>
      </c>
      <c r="J314">
        <v>8.5999999999999993E-2</v>
      </c>
      <c r="K314">
        <v>-44.311999999999998</v>
      </c>
      <c r="L314">
        <v>-4.25</v>
      </c>
      <c r="M314">
        <v>35</v>
      </c>
      <c r="N314">
        <v>-93.528999999999996</v>
      </c>
      <c r="O314">
        <v>-10.074999999999999</v>
      </c>
      <c r="P314">
        <v>12.571</v>
      </c>
    </row>
    <row r="315" spans="1:16" x14ac:dyDescent="0.2">
      <c r="A315">
        <v>3.14</v>
      </c>
      <c r="B315">
        <v>-1.22</v>
      </c>
      <c r="C315">
        <v>1.3580000000000001</v>
      </c>
      <c r="D315">
        <v>-13.099</v>
      </c>
      <c r="E315">
        <v>-16.425999999999998</v>
      </c>
      <c r="F315">
        <v>5.101</v>
      </c>
      <c r="G315">
        <v>-0.755</v>
      </c>
      <c r="H315">
        <v>-25.457000000000001</v>
      </c>
      <c r="I315">
        <v>14.359</v>
      </c>
      <c r="J315">
        <v>7.9000000000000001E-2</v>
      </c>
      <c r="K315">
        <v>-41.125</v>
      </c>
      <c r="L315">
        <v>-9.5619999999999994</v>
      </c>
      <c r="M315">
        <v>36.438000000000002</v>
      </c>
      <c r="N315">
        <v>-93.94</v>
      </c>
      <c r="O315">
        <v>-10.170999999999999</v>
      </c>
      <c r="P315">
        <v>12.936</v>
      </c>
    </row>
    <row r="316" spans="1:16" x14ac:dyDescent="0.2">
      <c r="A316">
        <v>3.15</v>
      </c>
      <c r="B316">
        <v>-1.6120000000000001</v>
      </c>
      <c r="C316">
        <v>1.655</v>
      </c>
      <c r="D316">
        <v>-13.128</v>
      </c>
      <c r="E316">
        <v>-16.442</v>
      </c>
      <c r="F316">
        <v>5.117</v>
      </c>
      <c r="G316">
        <v>-0.88600000000000001</v>
      </c>
      <c r="H316">
        <v>-25.622</v>
      </c>
      <c r="I316">
        <v>14.41</v>
      </c>
      <c r="J316">
        <v>7.0000000000000007E-2</v>
      </c>
      <c r="K316">
        <v>-39.375</v>
      </c>
      <c r="L316">
        <v>-11.311999999999999</v>
      </c>
      <c r="M316">
        <v>36.561999999999998</v>
      </c>
      <c r="N316">
        <v>-94.334000000000003</v>
      </c>
      <c r="O316">
        <v>-10.284000000000001</v>
      </c>
      <c r="P316">
        <v>13.301</v>
      </c>
    </row>
    <row r="317" spans="1:16" x14ac:dyDescent="0.2">
      <c r="A317">
        <v>3.16</v>
      </c>
      <c r="B317">
        <v>-1.554</v>
      </c>
      <c r="C317">
        <v>1.6930000000000001</v>
      </c>
      <c r="D317">
        <v>-13.496</v>
      </c>
      <c r="E317">
        <v>-16.457999999999998</v>
      </c>
      <c r="F317">
        <v>5.1340000000000003</v>
      </c>
      <c r="G317">
        <v>-1.0209999999999999</v>
      </c>
      <c r="H317">
        <v>-25.786000000000001</v>
      </c>
      <c r="I317">
        <v>14.461</v>
      </c>
      <c r="J317">
        <v>0.06</v>
      </c>
      <c r="K317">
        <v>-34.375</v>
      </c>
      <c r="L317">
        <v>-11.125</v>
      </c>
      <c r="M317">
        <v>37.125</v>
      </c>
      <c r="N317">
        <v>-94.677000000000007</v>
      </c>
      <c r="O317">
        <v>-10.395</v>
      </c>
      <c r="P317">
        <v>13.673</v>
      </c>
    </row>
    <row r="318" spans="1:16" x14ac:dyDescent="0.2">
      <c r="A318">
        <v>3.17</v>
      </c>
      <c r="B318">
        <v>-1.3580000000000001</v>
      </c>
      <c r="C318">
        <v>1.798</v>
      </c>
      <c r="D318">
        <v>-12.855</v>
      </c>
      <c r="E318">
        <v>-16.472000000000001</v>
      </c>
      <c r="F318">
        <v>5.1520000000000001</v>
      </c>
      <c r="G318">
        <v>-1.1499999999999999</v>
      </c>
      <c r="H318">
        <v>-25.951000000000001</v>
      </c>
      <c r="I318">
        <v>14.513</v>
      </c>
      <c r="J318">
        <v>4.8000000000000001E-2</v>
      </c>
      <c r="K318">
        <v>-29.625</v>
      </c>
      <c r="L318">
        <v>-12.625</v>
      </c>
      <c r="M318">
        <v>40.561999999999998</v>
      </c>
      <c r="N318">
        <v>-94.974000000000004</v>
      </c>
      <c r="O318">
        <v>-10.521000000000001</v>
      </c>
      <c r="P318">
        <v>14.077999999999999</v>
      </c>
    </row>
    <row r="319" spans="1:16" x14ac:dyDescent="0.2">
      <c r="A319">
        <v>3.18</v>
      </c>
      <c r="B319">
        <v>-1.5489999999999999</v>
      </c>
      <c r="C319">
        <v>1.593</v>
      </c>
      <c r="D319">
        <v>-12.41</v>
      </c>
      <c r="E319">
        <v>-16.486999999999998</v>
      </c>
      <c r="F319">
        <v>5.1680000000000001</v>
      </c>
      <c r="G319">
        <v>-1.274</v>
      </c>
      <c r="H319">
        <v>-26.116</v>
      </c>
      <c r="I319">
        <v>14.564</v>
      </c>
      <c r="J319">
        <v>3.5999999999999997E-2</v>
      </c>
      <c r="K319">
        <v>-26.187999999999999</v>
      </c>
      <c r="L319">
        <v>-13.061999999999999</v>
      </c>
      <c r="M319">
        <v>44.188000000000002</v>
      </c>
      <c r="N319">
        <v>-95.236000000000004</v>
      </c>
      <c r="O319">
        <v>-10.651999999999999</v>
      </c>
      <c r="P319">
        <v>14.52</v>
      </c>
    </row>
    <row r="320" spans="1:16" x14ac:dyDescent="0.2">
      <c r="A320">
        <v>3.19</v>
      </c>
      <c r="B320">
        <v>-1.8080000000000001</v>
      </c>
      <c r="C320">
        <v>1.5449999999999999</v>
      </c>
      <c r="D320">
        <v>-12.08</v>
      </c>
      <c r="E320">
        <v>-16.504999999999999</v>
      </c>
      <c r="F320">
        <v>5.1840000000000002</v>
      </c>
      <c r="G320">
        <v>-1.395</v>
      </c>
      <c r="H320">
        <v>-26.280999999999999</v>
      </c>
      <c r="I320">
        <v>14.616</v>
      </c>
      <c r="J320">
        <v>2.1999999999999999E-2</v>
      </c>
      <c r="K320">
        <v>-23.687999999999999</v>
      </c>
      <c r="L320">
        <v>-8.125</v>
      </c>
      <c r="M320">
        <v>45</v>
      </c>
      <c r="N320">
        <v>-95.471999999999994</v>
      </c>
      <c r="O320">
        <v>-10.733000000000001</v>
      </c>
      <c r="P320">
        <v>14.97</v>
      </c>
    </row>
    <row r="321" spans="1:16" x14ac:dyDescent="0.2">
      <c r="A321">
        <v>3.2</v>
      </c>
      <c r="B321">
        <v>-1.64</v>
      </c>
      <c r="C321">
        <v>1.655</v>
      </c>
      <c r="D321">
        <v>-11.722</v>
      </c>
      <c r="E321">
        <v>-16.521999999999998</v>
      </c>
      <c r="F321">
        <v>5.2</v>
      </c>
      <c r="G321">
        <v>-1.512</v>
      </c>
      <c r="H321">
        <v>-26.446000000000002</v>
      </c>
      <c r="I321">
        <v>14.667999999999999</v>
      </c>
      <c r="J321">
        <v>7.0000000000000001E-3</v>
      </c>
      <c r="K321">
        <v>-20.187999999999999</v>
      </c>
      <c r="L321">
        <v>0</v>
      </c>
      <c r="M321">
        <v>41.125</v>
      </c>
      <c r="N321">
        <v>-95.674000000000007</v>
      </c>
      <c r="O321">
        <v>-10.733000000000001</v>
      </c>
      <c r="P321">
        <v>15.381</v>
      </c>
    </row>
    <row r="322" spans="1:16" x14ac:dyDescent="0.2">
      <c r="A322">
        <v>3.21</v>
      </c>
      <c r="B322">
        <v>-1.095</v>
      </c>
      <c r="C322">
        <v>1.377</v>
      </c>
      <c r="D322">
        <v>-11.789</v>
      </c>
      <c r="E322">
        <v>-16.532</v>
      </c>
      <c r="F322">
        <v>5.2140000000000004</v>
      </c>
      <c r="G322">
        <v>-1.63</v>
      </c>
      <c r="H322">
        <v>-26.611999999999998</v>
      </c>
      <c r="I322">
        <v>14.72</v>
      </c>
      <c r="J322">
        <v>-0.01</v>
      </c>
      <c r="K322">
        <v>-18.5</v>
      </c>
      <c r="L322">
        <v>7.4379999999999997</v>
      </c>
      <c r="M322">
        <v>33.061999999999998</v>
      </c>
      <c r="N322">
        <v>-95.858999999999995</v>
      </c>
      <c r="O322">
        <v>-10.659000000000001</v>
      </c>
      <c r="P322">
        <v>15.712</v>
      </c>
    </row>
    <row r="323" spans="1:16" x14ac:dyDescent="0.2">
      <c r="A323">
        <v>3.22</v>
      </c>
      <c r="B323">
        <v>-0.82699999999999996</v>
      </c>
      <c r="C323">
        <v>1.157</v>
      </c>
      <c r="D323">
        <v>-12.013</v>
      </c>
      <c r="E323">
        <v>-16.541</v>
      </c>
      <c r="F323">
        <v>5.226</v>
      </c>
      <c r="G323">
        <v>-1.75</v>
      </c>
      <c r="H323">
        <v>-26.777000000000001</v>
      </c>
      <c r="I323">
        <v>14.773</v>
      </c>
      <c r="J323">
        <v>-2.7E-2</v>
      </c>
      <c r="K323">
        <v>-16.625</v>
      </c>
      <c r="L323">
        <v>8.9380000000000006</v>
      </c>
      <c r="M323">
        <v>27.875</v>
      </c>
      <c r="N323">
        <v>-96.025999999999996</v>
      </c>
      <c r="O323">
        <v>-10.569000000000001</v>
      </c>
      <c r="P323">
        <v>15.991</v>
      </c>
    </row>
    <row r="324" spans="1:16" x14ac:dyDescent="0.2">
      <c r="A324">
        <v>3.23</v>
      </c>
      <c r="B324">
        <v>-0.86099999999999999</v>
      </c>
      <c r="C324">
        <v>0.995</v>
      </c>
      <c r="D324">
        <v>-11.898999999999999</v>
      </c>
      <c r="E324">
        <v>-16.548999999999999</v>
      </c>
      <c r="F324">
        <v>5.2359999999999998</v>
      </c>
      <c r="G324">
        <v>-1.869</v>
      </c>
      <c r="H324">
        <v>-26.942</v>
      </c>
      <c r="I324">
        <v>14.824999999999999</v>
      </c>
      <c r="J324">
        <v>-4.5999999999999999E-2</v>
      </c>
      <c r="K324">
        <v>-15.25</v>
      </c>
      <c r="L324">
        <v>5.5</v>
      </c>
      <c r="M324">
        <v>24.562000000000001</v>
      </c>
      <c r="N324">
        <v>-96.177999999999997</v>
      </c>
      <c r="O324">
        <v>-10.513999999999999</v>
      </c>
      <c r="P324">
        <v>16.236000000000001</v>
      </c>
    </row>
    <row r="325" spans="1:16" x14ac:dyDescent="0.2">
      <c r="A325">
        <v>3.24</v>
      </c>
      <c r="B325">
        <v>-1.129</v>
      </c>
      <c r="C325">
        <v>1.1859999999999999</v>
      </c>
      <c r="D325">
        <v>-11.545</v>
      </c>
      <c r="E325">
        <v>-16.561</v>
      </c>
      <c r="F325">
        <v>5.2469999999999999</v>
      </c>
      <c r="G325">
        <v>-1.984</v>
      </c>
      <c r="H325">
        <v>-27.108000000000001</v>
      </c>
      <c r="I325">
        <v>14.877000000000001</v>
      </c>
      <c r="J325">
        <v>-6.6000000000000003E-2</v>
      </c>
      <c r="K325">
        <v>-13.561999999999999</v>
      </c>
      <c r="L325">
        <v>4.3120000000000003</v>
      </c>
      <c r="M325">
        <v>23</v>
      </c>
      <c r="N325">
        <v>-96.313999999999993</v>
      </c>
      <c r="O325">
        <v>-10.471</v>
      </c>
      <c r="P325">
        <v>16.466000000000001</v>
      </c>
    </row>
    <row r="326" spans="1:16" x14ac:dyDescent="0.2">
      <c r="A326">
        <v>3.25</v>
      </c>
      <c r="B326">
        <v>-1.306</v>
      </c>
      <c r="C326">
        <v>1.3680000000000001</v>
      </c>
      <c r="D326">
        <v>-11.478</v>
      </c>
      <c r="E326">
        <v>-16.574000000000002</v>
      </c>
      <c r="F326">
        <v>5.2610000000000001</v>
      </c>
      <c r="G326">
        <v>-2.0990000000000002</v>
      </c>
      <c r="H326">
        <v>-27.274000000000001</v>
      </c>
      <c r="I326">
        <v>14.93</v>
      </c>
      <c r="J326">
        <v>-8.6999999999999994E-2</v>
      </c>
      <c r="K326">
        <v>-12.688000000000001</v>
      </c>
      <c r="L326">
        <v>6.4379999999999997</v>
      </c>
      <c r="M326">
        <v>21.187999999999999</v>
      </c>
      <c r="N326">
        <v>-96.441000000000003</v>
      </c>
      <c r="O326">
        <v>-10.407</v>
      </c>
      <c r="P326">
        <v>16.678000000000001</v>
      </c>
    </row>
    <row r="327" spans="1:16" x14ac:dyDescent="0.2">
      <c r="A327">
        <v>3.26</v>
      </c>
      <c r="B327">
        <v>-1.2290000000000001</v>
      </c>
      <c r="C327">
        <v>1.583</v>
      </c>
      <c r="D327">
        <v>-11.266999999999999</v>
      </c>
      <c r="E327">
        <v>-16.585999999999999</v>
      </c>
      <c r="F327">
        <v>5.2770000000000001</v>
      </c>
      <c r="G327">
        <v>-2.2120000000000002</v>
      </c>
      <c r="H327">
        <v>-27.44</v>
      </c>
      <c r="I327">
        <v>14.983000000000001</v>
      </c>
      <c r="J327">
        <v>-0.109</v>
      </c>
      <c r="K327">
        <v>-10.311999999999999</v>
      </c>
      <c r="L327">
        <v>9.25</v>
      </c>
      <c r="M327">
        <v>22.375</v>
      </c>
      <c r="N327">
        <v>-96.543999999999997</v>
      </c>
      <c r="O327">
        <v>-10.314</v>
      </c>
      <c r="P327">
        <v>16.902000000000001</v>
      </c>
    </row>
    <row r="328" spans="1:16" x14ac:dyDescent="0.2">
      <c r="A328">
        <v>3.27</v>
      </c>
      <c r="B328">
        <v>-0.88500000000000001</v>
      </c>
      <c r="C328">
        <v>1.6160000000000001</v>
      </c>
      <c r="D328">
        <v>-11.124000000000001</v>
      </c>
      <c r="E328">
        <v>-16.594999999999999</v>
      </c>
      <c r="F328">
        <v>5.2930000000000001</v>
      </c>
      <c r="G328">
        <v>-2.323</v>
      </c>
      <c r="H328">
        <v>-27.606000000000002</v>
      </c>
      <c r="I328">
        <v>15.036</v>
      </c>
      <c r="J328">
        <v>-0.13200000000000001</v>
      </c>
      <c r="K328">
        <v>-7.125</v>
      </c>
      <c r="L328">
        <v>11.25</v>
      </c>
      <c r="M328">
        <v>22.062000000000001</v>
      </c>
      <c r="N328">
        <v>-96.614999999999995</v>
      </c>
      <c r="O328">
        <v>-10.202</v>
      </c>
      <c r="P328">
        <v>17.122</v>
      </c>
    </row>
    <row r="329" spans="1:16" x14ac:dyDescent="0.2">
      <c r="A329">
        <v>3.28</v>
      </c>
      <c r="B329">
        <v>-0.58799999999999997</v>
      </c>
      <c r="C329">
        <v>1.454</v>
      </c>
      <c r="D329">
        <v>-11.028</v>
      </c>
      <c r="E329">
        <v>-16.600999999999999</v>
      </c>
      <c r="F329">
        <v>5.3079999999999998</v>
      </c>
      <c r="G329">
        <v>-2.4329999999999998</v>
      </c>
      <c r="H329">
        <v>-27.771999999999998</v>
      </c>
      <c r="I329">
        <v>15.089</v>
      </c>
      <c r="J329">
        <v>-0.156</v>
      </c>
      <c r="K329">
        <v>-5.6879999999999997</v>
      </c>
      <c r="L329">
        <v>10.061999999999999</v>
      </c>
      <c r="M329">
        <v>22.812000000000001</v>
      </c>
      <c r="N329">
        <v>-96.671999999999997</v>
      </c>
      <c r="O329">
        <v>-10.101000000000001</v>
      </c>
      <c r="P329">
        <v>17.350999999999999</v>
      </c>
    </row>
    <row r="330" spans="1:16" x14ac:dyDescent="0.2">
      <c r="A330">
        <v>3.29</v>
      </c>
      <c r="B330">
        <v>-0.48799999999999999</v>
      </c>
      <c r="C330">
        <v>1.2629999999999999</v>
      </c>
      <c r="D330">
        <v>-10.875</v>
      </c>
      <c r="E330">
        <v>-16.606000000000002</v>
      </c>
      <c r="F330">
        <v>5.32</v>
      </c>
      <c r="G330">
        <v>-2.5419999999999998</v>
      </c>
      <c r="H330">
        <v>-27.937999999999999</v>
      </c>
      <c r="I330">
        <v>15.141999999999999</v>
      </c>
      <c r="J330">
        <v>-0.182</v>
      </c>
      <c r="K330">
        <v>-4.3120000000000003</v>
      </c>
      <c r="L330">
        <v>3.5</v>
      </c>
      <c r="M330">
        <v>25.312000000000001</v>
      </c>
      <c r="N330">
        <v>-96.715000000000003</v>
      </c>
      <c r="O330">
        <v>-10.066000000000001</v>
      </c>
      <c r="P330">
        <v>17.603999999999999</v>
      </c>
    </row>
    <row r="331" spans="1:16" x14ac:dyDescent="0.2">
      <c r="A331">
        <v>3.3</v>
      </c>
      <c r="B331">
        <v>-0.39700000000000002</v>
      </c>
      <c r="C331">
        <v>1.224</v>
      </c>
      <c r="D331">
        <v>-10.741</v>
      </c>
      <c r="E331">
        <v>-16.61</v>
      </c>
      <c r="F331">
        <v>5.3330000000000002</v>
      </c>
      <c r="G331">
        <v>-2.649</v>
      </c>
      <c r="H331">
        <v>-28.103999999999999</v>
      </c>
      <c r="I331">
        <v>15.195</v>
      </c>
      <c r="J331">
        <v>-0.20799999999999999</v>
      </c>
      <c r="K331">
        <v>-3</v>
      </c>
      <c r="L331">
        <v>-6.4379999999999997</v>
      </c>
      <c r="M331">
        <v>30.062000000000001</v>
      </c>
      <c r="N331">
        <v>-96.745000000000005</v>
      </c>
      <c r="O331">
        <v>-10.131</v>
      </c>
      <c r="P331">
        <v>17.904</v>
      </c>
    </row>
    <row r="332" spans="1:16" x14ac:dyDescent="0.2">
      <c r="A332">
        <v>3.31</v>
      </c>
      <c r="B332">
        <v>-0.58799999999999997</v>
      </c>
      <c r="C332">
        <v>1.32</v>
      </c>
      <c r="D332">
        <v>-10.603</v>
      </c>
      <c r="E332">
        <v>-16.614999999999998</v>
      </c>
      <c r="F332">
        <v>5.3460000000000001</v>
      </c>
      <c r="G332">
        <v>-2.7549999999999999</v>
      </c>
      <c r="H332">
        <v>-28.27</v>
      </c>
      <c r="I332">
        <v>15.249000000000001</v>
      </c>
      <c r="J332">
        <v>-0.23599999999999999</v>
      </c>
      <c r="K332">
        <v>-2.125</v>
      </c>
      <c r="L332">
        <v>-15</v>
      </c>
      <c r="M332">
        <v>33.875</v>
      </c>
      <c r="N332">
        <v>-96.766000000000005</v>
      </c>
      <c r="O332">
        <v>-10.281000000000001</v>
      </c>
      <c r="P332">
        <v>18.242999999999999</v>
      </c>
    </row>
    <row r="333" spans="1:16" x14ac:dyDescent="0.2">
      <c r="A333">
        <v>3.32</v>
      </c>
      <c r="B333">
        <v>-1.0620000000000001</v>
      </c>
      <c r="C333">
        <v>1.712</v>
      </c>
      <c r="D333">
        <v>-10.574</v>
      </c>
      <c r="E333">
        <v>-16.626000000000001</v>
      </c>
      <c r="F333">
        <v>5.3630000000000004</v>
      </c>
      <c r="G333">
        <v>-2.8610000000000002</v>
      </c>
      <c r="H333">
        <v>-28.436</v>
      </c>
      <c r="I333">
        <v>15.302</v>
      </c>
      <c r="J333">
        <v>-0.26500000000000001</v>
      </c>
      <c r="K333">
        <v>0</v>
      </c>
      <c r="L333">
        <v>-20.812000000000001</v>
      </c>
      <c r="M333">
        <v>35.125</v>
      </c>
      <c r="N333">
        <v>-96.766000000000005</v>
      </c>
      <c r="O333">
        <v>-10.489000000000001</v>
      </c>
      <c r="P333">
        <v>18.594000000000001</v>
      </c>
    </row>
    <row r="334" spans="1:16" x14ac:dyDescent="0.2">
      <c r="A334">
        <v>3.33</v>
      </c>
      <c r="B334">
        <v>-1.3440000000000001</v>
      </c>
      <c r="C334">
        <v>1.8360000000000001</v>
      </c>
      <c r="D334">
        <v>-10.445</v>
      </c>
      <c r="E334">
        <v>-16.64</v>
      </c>
      <c r="F334">
        <v>5.3810000000000002</v>
      </c>
      <c r="G334">
        <v>-2.9660000000000002</v>
      </c>
      <c r="H334">
        <v>-28.603000000000002</v>
      </c>
      <c r="I334">
        <v>15.356</v>
      </c>
      <c r="J334">
        <v>-0.29399999999999998</v>
      </c>
      <c r="K334">
        <v>1.625</v>
      </c>
      <c r="L334">
        <v>-23.187999999999999</v>
      </c>
      <c r="M334">
        <v>32.75</v>
      </c>
      <c r="N334">
        <v>-96.75</v>
      </c>
      <c r="O334">
        <v>-10.721</v>
      </c>
      <c r="P334">
        <v>18.922000000000001</v>
      </c>
    </row>
    <row r="335" spans="1:16" x14ac:dyDescent="0.2">
      <c r="A335">
        <v>3.34</v>
      </c>
      <c r="B335">
        <v>-1.5489999999999999</v>
      </c>
      <c r="C335">
        <v>1.7789999999999999</v>
      </c>
      <c r="D335">
        <v>-10.378</v>
      </c>
      <c r="E335">
        <v>-16.655000000000001</v>
      </c>
      <c r="F335">
        <v>5.399</v>
      </c>
      <c r="G335">
        <v>-3.069</v>
      </c>
      <c r="H335">
        <v>-28.768999999999998</v>
      </c>
      <c r="I335">
        <v>15.41</v>
      </c>
      <c r="J335">
        <v>-0.32500000000000001</v>
      </c>
      <c r="K335">
        <v>3.6880000000000002</v>
      </c>
      <c r="L335">
        <v>-21.75</v>
      </c>
      <c r="M335">
        <v>29.562000000000001</v>
      </c>
      <c r="N335">
        <v>-96.712999999999994</v>
      </c>
      <c r="O335">
        <v>-10.938000000000001</v>
      </c>
      <c r="P335">
        <v>19.216999999999999</v>
      </c>
    </row>
    <row r="336" spans="1:16" x14ac:dyDescent="0.2">
      <c r="A336">
        <v>3.35</v>
      </c>
      <c r="B336">
        <v>-1.6739999999999999</v>
      </c>
      <c r="C336">
        <v>1.827</v>
      </c>
      <c r="D336">
        <v>-10.225</v>
      </c>
      <c r="E336">
        <v>-16.672000000000001</v>
      </c>
      <c r="F336">
        <v>5.4169999999999998</v>
      </c>
      <c r="G336">
        <v>-3.1720000000000002</v>
      </c>
      <c r="H336">
        <v>-28.936</v>
      </c>
      <c r="I336">
        <v>15.464</v>
      </c>
      <c r="J336">
        <v>-0.35699999999999998</v>
      </c>
      <c r="K336">
        <v>5.125</v>
      </c>
      <c r="L336">
        <v>-17.437999999999999</v>
      </c>
      <c r="M336">
        <v>27.75</v>
      </c>
      <c r="N336">
        <v>-96.662000000000006</v>
      </c>
      <c r="O336">
        <v>-11.113</v>
      </c>
      <c r="P336">
        <v>19.495000000000001</v>
      </c>
    </row>
    <row r="337" spans="1:16" x14ac:dyDescent="0.2">
      <c r="A337">
        <v>3.36</v>
      </c>
      <c r="B337">
        <v>-1.597</v>
      </c>
      <c r="C337">
        <v>1.9510000000000001</v>
      </c>
      <c r="D337">
        <v>-10.138999999999999</v>
      </c>
      <c r="E337">
        <v>-16.687999999999999</v>
      </c>
      <c r="F337">
        <v>5.4370000000000003</v>
      </c>
      <c r="G337">
        <v>-3.2730000000000001</v>
      </c>
      <c r="H337">
        <v>-29.103000000000002</v>
      </c>
      <c r="I337">
        <v>15.519</v>
      </c>
      <c r="J337">
        <v>-0.38900000000000001</v>
      </c>
      <c r="K337">
        <v>7.625</v>
      </c>
      <c r="L337">
        <v>-13.188000000000001</v>
      </c>
      <c r="M337">
        <v>28.75</v>
      </c>
      <c r="N337">
        <v>-96.585999999999999</v>
      </c>
      <c r="O337">
        <v>-11.244</v>
      </c>
      <c r="P337">
        <v>19.782</v>
      </c>
    </row>
    <row r="338" spans="1:16" x14ac:dyDescent="0.2">
      <c r="A338">
        <v>3.37</v>
      </c>
      <c r="B338">
        <v>-1.597</v>
      </c>
      <c r="C338">
        <v>1.994</v>
      </c>
      <c r="D338">
        <v>-9.9809999999999999</v>
      </c>
      <c r="E338">
        <v>-16.704000000000001</v>
      </c>
      <c r="F338">
        <v>5.4569999999999999</v>
      </c>
      <c r="G338">
        <v>-3.3730000000000002</v>
      </c>
      <c r="H338">
        <v>-29.27</v>
      </c>
      <c r="I338">
        <v>15.573</v>
      </c>
      <c r="J338">
        <v>-0.42299999999999999</v>
      </c>
      <c r="K338">
        <v>8.875</v>
      </c>
      <c r="L338">
        <v>-10.561999999999999</v>
      </c>
      <c r="M338">
        <v>29.625</v>
      </c>
      <c r="N338">
        <v>-96.497</v>
      </c>
      <c r="O338">
        <v>-11.35</v>
      </c>
      <c r="P338">
        <v>20.079000000000001</v>
      </c>
    </row>
    <row r="339" spans="1:16" x14ac:dyDescent="0.2">
      <c r="A339">
        <v>3.38</v>
      </c>
      <c r="B339">
        <v>-1.5489999999999999</v>
      </c>
      <c r="C339">
        <v>1.8939999999999999</v>
      </c>
      <c r="D339">
        <v>-9.7750000000000004</v>
      </c>
      <c r="E339">
        <v>-16.719000000000001</v>
      </c>
      <c r="F339">
        <v>5.476</v>
      </c>
      <c r="G339">
        <v>-3.4710000000000001</v>
      </c>
      <c r="H339">
        <v>-29.437000000000001</v>
      </c>
      <c r="I339">
        <v>15.628</v>
      </c>
      <c r="J339">
        <v>-0.45800000000000002</v>
      </c>
      <c r="K339">
        <v>10.25</v>
      </c>
      <c r="L339">
        <v>-9.0619999999999994</v>
      </c>
      <c r="M339">
        <v>29.562000000000001</v>
      </c>
      <c r="N339">
        <v>-96.394000000000005</v>
      </c>
      <c r="O339">
        <v>-11.441000000000001</v>
      </c>
      <c r="P339">
        <v>20.373999999999999</v>
      </c>
    </row>
    <row r="340" spans="1:16" x14ac:dyDescent="0.2">
      <c r="A340">
        <v>3.39</v>
      </c>
      <c r="B340">
        <v>-1.363</v>
      </c>
      <c r="C340">
        <v>1.6359999999999999</v>
      </c>
      <c r="D340">
        <v>-9.8230000000000004</v>
      </c>
      <c r="E340">
        <v>-16.733000000000001</v>
      </c>
      <c r="F340">
        <v>5.492</v>
      </c>
      <c r="G340">
        <v>-3.569</v>
      </c>
      <c r="H340">
        <v>-29.603999999999999</v>
      </c>
      <c r="I340">
        <v>15.683</v>
      </c>
      <c r="J340">
        <v>-0.49299999999999999</v>
      </c>
      <c r="K340">
        <v>10.938000000000001</v>
      </c>
      <c r="L340">
        <v>-8.1880000000000006</v>
      </c>
      <c r="M340">
        <v>29.312000000000001</v>
      </c>
      <c r="N340">
        <v>-96.284999999999997</v>
      </c>
      <c r="O340">
        <v>-11.523</v>
      </c>
      <c r="P340">
        <v>20.667000000000002</v>
      </c>
    </row>
    <row r="341" spans="1:16" x14ac:dyDescent="0.2">
      <c r="A341">
        <v>3.4</v>
      </c>
      <c r="B341">
        <v>-1.3009999999999999</v>
      </c>
      <c r="C341">
        <v>1.6259999999999999</v>
      </c>
      <c r="D341">
        <v>-9.8710000000000004</v>
      </c>
      <c r="E341">
        <v>-16.745999999999999</v>
      </c>
      <c r="F341">
        <v>5.508</v>
      </c>
      <c r="G341">
        <v>-3.6680000000000001</v>
      </c>
      <c r="H341">
        <v>-29.771999999999998</v>
      </c>
      <c r="I341">
        <v>15.738</v>
      </c>
      <c r="J341">
        <v>-0.53</v>
      </c>
      <c r="K341">
        <v>10.188000000000001</v>
      </c>
      <c r="L341">
        <v>-8.0619999999999994</v>
      </c>
      <c r="M341">
        <v>28.375</v>
      </c>
      <c r="N341">
        <v>-96.183000000000007</v>
      </c>
      <c r="O341">
        <v>-11.603</v>
      </c>
      <c r="P341">
        <v>20.951000000000001</v>
      </c>
    </row>
    <row r="342" spans="1:16" x14ac:dyDescent="0.2">
      <c r="A342">
        <v>3.41</v>
      </c>
      <c r="B342">
        <v>-1.2629999999999999</v>
      </c>
      <c r="C342">
        <v>1.6639999999999999</v>
      </c>
      <c r="D342">
        <v>-9.8800000000000008</v>
      </c>
      <c r="E342">
        <v>-16.757999999999999</v>
      </c>
      <c r="F342">
        <v>5.5250000000000004</v>
      </c>
      <c r="G342">
        <v>-3.766</v>
      </c>
      <c r="H342">
        <v>-29.939</v>
      </c>
      <c r="I342">
        <v>15.792999999999999</v>
      </c>
      <c r="J342">
        <v>-0.56799999999999995</v>
      </c>
      <c r="K342">
        <v>11.061999999999999</v>
      </c>
      <c r="L342">
        <v>-7.875</v>
      </c>
      <c r="M342">
        <v>26.375</v>
      </c>
      <c r="N342">
        <v>-96.072000000000003</v>
      </c>
      <c r="O342">
        <v>-11.682</v>
      </c>
      <c r="P342">
        <v>21.215</v>
      </c>
    </row>
    <row r="343" spans="1:16" x14ac:dyDescent="0.2">
      <c r="A343">
        <v>3.42</v>
      </c>
      <c r="B343">
        <v>-1.22</v>
      </c>
      <c r="C343">
        <v>1.6830000000000001</v>
      </c>
      <c r="D343">
        <v>-9.9</v>
      </c>
      <c r="E343">
        <v>-16.771000000000001</v>
      </c>
      <c r="F343">
        <v>5.5419999999999998</v>
      </c>
      <c r="G343">
        <v>-3.8650000000000002</v>
      </c>
      <c r="H343">
        <v>-30.106999999999999</v>
      </c>
      <c r="I343">
        <v>15.849</v>
      </c>
      <c r="J343">
        <v>-0.60599999999999998</v>
      </c>
      <c r="K343">
        <v>11.375</v>
      </c>
      <c r="L343">
        <v>-8.1880000000000006</v>
      </c>
      <c r="M343">
        <v>25.687999999999999</v>
      </c>
      <c r="N343">
        <v>-95.959000000000003</v>
      </c>
      <c r="O343">
        <v>-11.763999999999999</v>
      </c>
      <c r="P343">
        <v>21.472000000000001</v>
      </c>
    </row>
    <row r="344" spans="1:16" x14ac:dyDescent="0.2">
      <c r="A344">
        <v>3.43</v>
      </c>
      <c r="B344">
        <v>-1.286</v>
      </c>
      <c r="C344">
        <v>1.7889999999999999</v>
      </c>
      <c r="D344">
        <v>-10.061999999999999</v>
      </c>
      <c r="E344">
        <v>-16.783999999999999</v>
      </c>
      <c r="F344">
        <v>5.56</v>
      </c>
      <c r="G344">
        <v>-3.9660000000000002</v>
      </c>
      <c r="H344">
        <v>-30.274999999999999</v>
      </c>
      <c r="I344">
        <v>15.904</v>
      </c>
      <c r="J344">
        <v>-0.64600000000000002</v>
      </c>
      <c r="K344">
        <v>12</v>
      </c>
      <c r="L344">
        <v>-8.75</v>
      </c>
      <c r="M344">
        <v>25.062000000000001</v>
      </c>
      <c r="N344">
        <v>-95.838999999999999</v>
      </c>
      <c r="O344">
        <v>-11.851000000000001</v>
      </c>
      <c r="P344">
        <v>21.722000000000001</v>
      </c>
    </row>
    <row r="345" spans="1:16" x14ac:dyDescent="0.2">
      <c r="A345">
        <v>3.44</v>
      </c>
      <c r="B345">
        <v>-1.444</v>
      </c>
      <c r="C345">
        <v>1.8460000000000001</v>
      </c>
      <c r="D345">
        <v>-9.9190000000000005</v>
      </c>
      <c r="E345">
        <v>-16.797999999999998</v>
      </c>
      <c r="F345">
        <v>5.5780000000000003</v>
      </c>
      <c r="G345">
        <v>-4.0650000000000004</v>
      </c>
      <c r="H345">
        <v>-30.443000000000001</v>
      </c>
      <c r="I345">
        <v>15.96</v>
      </c>
      <c r="J345">
        <v>-0.68700000000000006</v>
      </c>
      <c r="K345">
        <v>13.938000000000001</v>
      </c>
      <c r="L345">
        <v>-8.25</v>
      </c>
      <c r="M345">
        <v>23.937999999999999</v>
      </c>
      <c r="N345">
        <v>-95.698999999999998</v>
      </c>
      <c r="O345">
        <v>-11.933999999999999</v>
      </c>
      <c r="P345">
        <v>21.962</v>
      </c>
    </row>
    <row r="346" spans="1:16" x14ac:dyDescent="0.2">
      <c r="A346">
        <v>3.45</v>
      </c>
      <c r="B346">
        <v>-1.526</v>
      </c>
      <c r="C346">
        <v>1.875</v>
      </c>
      <c r="D346">
        <v>-9.7080000000000002</v>
      </c>
      <c r="E346">
        <v>-16.812999999999999</v>
      </c>
      <c r="F346">
        <v>5.5970000000000004</v>
      </c>
      <c r="G346">
        <v>-4.1619999999999999</v>
      </c>
      <c r="H346">
        <v>-30.611000000000001</v>
      </c>
      <c r="I346">
        <v>16.015999999999998</v>
      </c>
      <c r="J346">
        <v>-0.72799999999999998</v>
      </c>
      <c r="K346">
        <v>14.188000000000001</v>
      </c>
      <c r="L346">
        <v>-5.6879999999999997</v>
      </c>
      <c r="M346">
        <v>22.937999999999999</v>
      </c>
      <c r="N346">
        <v>-95.557000000000002</v>
      </c>
      <c r="O346">
        <v>-11.991</v>
      </c>
      <c r="P346">
        <v>22.190999999999999</v>
      </c>
    </row>
    <row r="347" spans="1:16" x14ac:dyDescent="0.2">
      <c r="A347">
        <v>3.46</v>
      </c>
      <c r="B347">
        <v>-1.5349999999999999</v>
      </c>
      <c r="C347">
        <v>1.8839999999999999</v>
      </c>
      <c r="D347">
        <v>-9.5839999999999996</v>
      </c>
      <c r="E347">
        <v>-16.829000000000001</v>
      </c>
      <c r="F347">
        <v>5.6159999999999997</v>
      </c>
      <c r="G347">
        <v>-4.258</v>
      </c>
      <c r="H347">
        <v>-30.779</v>
      </c>
      <c r="I347">
        <v>16.071999999999999</v>
      </c>
      <c r="J347">
        <v>-0.77100000000000002</v>
      </c>
      <c r="K347">
        <v>14.938000000000001</v>
      </c>
      <c r="L347">
        <v>-1.375</v>
      </c>
      <c r="M347">
        <v>21.625</v>
      </c>
      <c r="N347">
        <v>-95.408000000000001</v>
      </c>
      <c r="O347">
        <v>-12.004</v>
      </c>
      <c r="P347">
        <v>22.407</v>
      </c>
    </row>
    <row r="348" spans="1:16" x14ac:dyDescent="0.2">
      <c r="A348">
        <v>3.47</v>
      </c>
      <c r="B348">
        <v>-1.377</v>
      </c>
      <c r="C348">
        <v>1.7410000000000001</v>
      </c>
      <c r="D348">
        <v>-9.6219999999999999</v>
      </c>
      <c r="E348">
        <v>-16.841999999999999</v>
      </c>
      <c r="F348">
        <v>5.633</v>
      </c>
      <c r="G348">
        <v>-4.3540000000000001</v>
      </c>
      <c r="H348">
        <v>-30.948</v>
      </c>
      <c r="I348">
        <v>16.129000000000001</v>
      </c>
      <c r="J348">
        <v>-0.81499999999999995</v>
      </c>
      <c r="K348">
        <v>14.25</v>
      </c>
      <c r="L348">
        <v>1.6879999999999999</v>
      </c>
      <c r="M348">
        <v>20</v>
      </c>
      <c r="N348">
        <v>-95.266000000000005</v>
      </c>
      <c r="O348">
        <v>-11.988</v>
      </c>
      <c r="P348">
        <v>22.608000000000001</v>
      </c>
    </row>
    <row r="349" spans="1:16" x14ac:dyDescent="0.2">
      <c r="A349">
        <v>3.48</v>
      </c>
      <c r="B349">
        <v>-1.2150000000000001</v>
      </c>
      <c r="C349">
        <v>1.5489999999999999</v>
      </c>
      <c r="D349">
        <v>-9.4789999999999992</v>
      </c>
      <c r="E349">
        <v>-16.853999999999999</v>
      </c>
      <c r="F349">
        <v>5.649</v>
      </c>
      <c r="G349">
        <v>-4.4489999999999998</v>
      </c>
      <c r="H349">
        <v>-31.116</v>
      </c>
      <c r="I349">
        <v>16.184999999999999</v>
      </c>
      <c r="J349">
        <v>-0.85899999999999999</v>
      </c>
      <c r="K349">
        <v>13.875</v>
      </c>
      <c r="L349">
        <v>3.0619999999999998</v>
      </c>
      <c r="M349">
        <v>20.625</v>
      </c>
      <c r="N349">
        <v>-95.126999999999995</v>
      </c>
      <c r="O349">
        <v>-11.957000000000001</v>
      </c>
      <c r="P349">
        <v>22.814</v>
      </c>
    </row>
    <row r="350" spans="1:16" x14ac:dyDescent="0.2">
      <c r="A350">
        <v>3.49</v>
      </c>
      <c r="B350">
        <v>-0.98</v>
      </c>
      <c r="C350">
        <v>1.425</v>
      </c>
      <c r="D350">
        <v>-9.5359999999999996</v>
      </c>
      <c r="E350">
        <v>-16.864000000000001</v>
      </c>
      <c r="F350">
        <v>5.6630000000000003</v>
      </c>
      <c r="G350">
        <v>-4.5439999999999996</v>
      </c>
      <c r="H350">
        <v>-31.285</v>
      </c>
      <c r="I350">
        <v>16.242000000000001</v>
      </c>
      <c r="J350">
        <v>-0.90400000000000003</v>
      </c>
      <c r="K350">
        <v>11.875</v>
      </c>
      <c r="L350">
        <v>1.375</v>
      </c>
      <c r="M350">
        <v>22.937999999999999</v>
      </c>
      <c r="N350">
        <v>-95.007999999999996</v>
      </c>
      <c r="O350">
        <v>-11.943</v>
      </c>
      <c r="P350">
        <v>23.042999999999999</v>
      </c>
    </row>
    <row r="351" spans="1:16" x14ac:dyDescent="0.2">
      <c r="A351">
        <v>3.5</v>
      </c>
      <c r="B351">
        <v>-0.95199999999999996</v>
      </c>
      <c r="C351">
        <v>1.53</v>
      </c>
      <c r="D351">
        <v>-9.593</v>
      </c>
      <c r="E351">
        <v>-16.873999999999999</v>
      </c>
      <c r="F351">
        <v>5.6779999999999999</v>
      </c>
      <c r="G351">
        <v>-4.6399999999999997</v>
      </c>
      <c r="H351">
        <v>-31.454000000000001</v>
      </c>
      <c r="I351">
        <v>16.297999999999998</v>
      </c>
      <c r="J351">
        <v>-0.95099999999999996</v>
      </c>
      <c r="K351">
        <v>11.5</v>
      </c>
      <c r="L351">
        <v>-1.375</v>
      </c>
      <c r="M351">
        <v>25.75</v>
      </c>
      <c r="N351">
        <v>-94.893000000000001</v>
      </c>
      <c r="O351">
        <v>-11.957000000000001</v>
      </c>
      <c r="P351">
        <v>23.300999999999998</v>
      </c>
    </row>
    <row r="352" spans="1:16" x14ac:dyDescent="0.2">
      <c r="A352">
        <v>3.51</v>
      </c>
      <c r="B352">
        <v>-1.296</v>
      </c>
      <c r="C352">
        <v>1.827</v>
      </c>
      <c r="D352">
        <v>-9.5069999999999997</v>
      </c>
      <c r="E352">
        <v>-16.887</v>
      </c>
      <c r="F352">
        <v>5.6959999999999997</v>
      </c>
      <c r="G352">
        <v>-4.7350000000000003</v>
      </c>
      <c r="H352">
        <v>-31.622</v>
      </c>
      <c r="I352">
        <v>16.355</v>
      </c>
      <c r="J352">
        <v>-0.998</v>
      </c>
      <c r="K352">
        <v>10.75</v>
      </c>
      <c r="L352">
        <v>-3.5619999999999998</v>
      </c>
      <c r="M352">
        <v>24.875</v>
      </c>
      <c r="N352">
        <v>-94.786000000000001</v>
      </c>
      <c r="O352">
        <v>-11.993</v>
      </c>
      <c r="P352">
        <v>23.548999999999999</v>
      </c>
    </row>
    <row r="353" spans="1:16" x14ac:dyDescent="0.2">
      <c r="A353">
        <v>3.52</v>
      </c>
      <c r="B353">
        <v>-1.248</v>
      </c>
      <c r="C353">
        <v>1.9890000000000001</v>
      </c>
      <c r="D353">
        <v>-9.4019999999999992</v>
      </c>
      <c r="E353">
        <v>-16.899000000000001</v>
      </c>
      <c r="F353">
        <v>5.7160000000000002</v>
      </c>
      <c r="G353">
        <v>-4.8289999999999997</v>
      </c>
      <c r="H353">
        <v>-31.791</v>
      </c>
      <c r="I353">
        <v>16.413</v>
      </c>
      <c r="J353">
        <v>-1.0469999999999999</v>
      </c>
      <c r="K353">
        <v>10.125</v>
      </c>
      <c r="L353">
        <v>0</v>
      </c>
      <c r="M353">
        <v>19.937999999999999</v>
      </c>
      <c r="N353">
        <v>-94.683999999999997</v>
      </c>
      <c r="O353">
        <v>-11.993</v>
      </c>
      <c r="P353">
        <v>23.748999999999999</v>
      </c>
    </row>
    <row r="354" spans="1:16" x14ac:dyDescent="0.2">
      <c r="A354">
        <v>3.53</v>
      </c>
      <c r="B354">
        <v>-1.167</v>
      </c>
      <c r="C354">
        <v>1.875</v>
      </c>
      <c r="D354">
        <v>-9.3260000000000005</v>
      </c>
      <c r="E354">
        <v>-16.911000000000001</v>
      </c>
      <c r="F354">
        <v>5.7350000000000003</v>
      </c>
      <c r="G354">
        <v>-4.923</v>
      </c>
      <c r="H354">
        <v>-31.960999999999999</v>
      </c>
      <c r="I354">
        <v>16.47</v>
      </c>
      <c r="J354">
        <v>-1.0960000000000001</v>
      </c>
      <c r="K354">
        <v>9.625</v>
      </c>
      <c r="L354">
        <v>3.1880000000000002</v>
      </c>
      <c r="M354">
        <v>15.188000000000001</v>
      </c>
      <c r="N354">
        <v>-94.587999999999994</v>
      </c>
      <c r="O354">
        <v>-11.961</v>
      </c>
      <c r="P354">
        <v>23.901</v>
      </c>
    </row>
    <row r="355" spans="1:16" x14ac:dyDescent="0.2">
      <c r="A355">
        <v>3.54</v>
      </c>
      <c r="B355">
        <v>-0.96599999999999997</v>
      </c>
      <c r="C355">
        <v>1.8169999999999999</v>
      </c>
      <c r="D355">
        <v>-9.3070000000000004</v>
      </c>
      <c r="E355">
        <v>-16.920999999999999</v>
      </c>
      <c r="F355">
        <v>5.7530000000000001</v>
      </c>
      <c r="G355">
        <v>-5.016</v>
      </c>
      <c r="H355">
        <v>-32.130000000000003</v>
      </c>
      <c r="I355">
        <v>16.527000000000001</v>
      </c>
      <c r="J355">
        <v>-1.1459999999999999</v>
      </c>
      <c r="K355">
        <v>8.9380000000000006</v>
      </c>
      <c r="L355">
        <v>4.4379999999999997</v>
      </c>
      <c r="M355">
        <v>14.811999999999999</v>
      </c>
      <c r="N355">
        <v>-94.498999999999995</v>
      </c>
      <c r="O355">
        <v>-11.916</v>
      </c>
      <c r="P355">
        <v>24.048999999999999</v>
      </c>
    </row>
    <row r="356" spans="1:16" x14ac:dyDescent="0.2">
      <c r="A356">
        <v>3.55</v>
      </c>
      <c r="B356">
        <v>-0.89</v>
      </c>
      <c r="C356">
        <v>1.8939999999999999</v>
      </c>
      <c r="D356">
        <v>-9.33</v>
      </c>
      <c r="E356">
        <v>-16.928999999999998</v>
      </c>
      <c r="F356">
        <v>5.7720000000000002</v>
      </c>
      <c r="G356">
        <v>-5.109</v>
      </c>
      <c r="H356">
        <v>-32.298999999999999</v>
      </c>
      <c r="I356">
        <v>16.585000000000001</v>
      </c>
      <c r="J356">
        <v>-1.1970000000000001</v>
      </c>
      <c r="K356">
        <v>8.25</v>
      </c>
      <c r="L356">
        <v>2.375</v>
      </c>
      <c r="M356">
        <v>18.187999999999999</v>
      </c>
      <c r="N356">
        <v>-94.415999999999997</v>
      </c>
      <c r="O356">
        <v>-11.893000000000001</v>
      </c>
      <c r="P356">
        <v>24.231000000000002</v>
      </c>
    </row>
    <row r="357" spans="1:16" x14ac:dyDescent="0.2">
      <c r="A357">
        <v>3.56</v>
      </c>
      <c r="B357">
        <v>-0.72699999999999998</v>
      </c>
      <c r="C357">
        <v>1.8839999999999999</v>
      </c>
      <c r="D357">
        <v>-9.34</v>
      </c>
      <c r="E357">
        <v>-16.937000000000001</v>
      </c>
      <c r="F357">
        <v>5.7910000000000004</v>
      </c>
      <c r="G357">
        <v>-5.202</v>
      </c>
      <c r="H357">
        <v>-32.468000000000004</v>
      </c>
      <c r="I357">
        <v>16.643000000000001</v>
      </c>
      <c r="J357">
        <v>-1.2490000000000001</v>
      </c>
      <c r="K357">
        <v>8.4380000000000006</v>
      </c>
      <c r="L357">
        <v>0.5</v>
      </c>
      <c r="M357">
        <v>20.562000000000001</v>
      </c>
      <c r="N357">
        <v>-94.331999999999994</v>
      </c>
      <c r="O357">
        <v>-11.888</v>
      </c>
      <c r="P357">
        <v>24.436</v>
      </c>
    </row>
    <row r="358" spans="1:16" x14ac:dyDescent="0.2">
      <c r="A358">
        <v>3.57</v>
      </c>
      <c r="B358">
        <v>-0.81299999999999994</v>
      </c>
      <c r="C358">
        <v>1.798</v>
      </c>
      <c r="D358">
        <v>-9.2780000000000005</v>
      </c>
      <c r="E358">
        <v>-16.945</v>
      </c>
      <c r="F358">
        <v>5.8090000000000002</v>
      </c>
      <c r="G358">
        <v>-5.2949999999999999</v>
      </c>
      <c r="H358">
        <v>-32.637999999999998</v>
      </c>
      <c r="I358">
        <v>16.701000000000001</v>
      </c>
      <c r="J358">
        <v>-1.302</v>
      </c>
      <c r="K358">
        <v>7.9379999999999997</v>
      </c>
      <c r="L358">
        <v>-3.0619999999999998</v>
      </c>
      <c r="M358">
        <v>21</v>
      </c>
      <c r="N358">
        <v>-94.251999999999995</v>
      </c>
      <c r="O358">
        <v>-11.917999999999999</v>
      </c>
      <c r="P358">
        <v>24.646000000000001</v>
      </c>
    </row>
    <row r="359" spans="1:16" x14ac:dyDescent="0.2">
      <c r="A359">
        <v>3.58</v>
      </c>
      <c r="B359">
        <v>-0.89400000000000002</v>
      </c>
      <c r="C359">
        <v>1.8360000000000001</v>
      </c>
      <c r="D359">
        <v>-9.1340000000000003</v>
      </c>
      <c r="E359">
        <v>-16.954000000000001</v>
      </c>
      <c r="F359">
        <v>5.827</v>
      </c>
      <c r="G359">
        <v>-5.3869999999999996</v>
      </c>
      <c r="H359">
        <v>-32.807000000000002</v>
      </c>
      <c r="I359">
        <v>16.759</v>
      </c>
      <c r="J359">
        <v>-1.3560000000000001</v>
      </c>
      <c r="K359">
        <v>6.3120000000000003</v>
      </c>
      <c r="L359">
        <v>-5.375</v>
      </c>
      <c r="M359">
        <v>20.437999999999999</v>
      </c>
      <c r="N359">
        <v>-94.188999999999993</v>
      </c>
      <c r="O359">
        <v>-11.972</v>
      </c>
      <c r="P359">
        <v>24.850999999999999</v>
      </c>
    </row>
    <row r="360" spans="1:16" x14ac:dyDescent="0.2">
      <c r="A360">
        <v>3.59</v>
      </c>
      <c r="B360">
        <v>-1.052</v>
      </c>
      <c r="C360">
        <v>1.8360000000000001</v>
      </c>
      <c r="D360">
        <v>-9.0670000000000002</v>
      </c>
      <c r="E360">
        <v>-16.963999999999999</v>
      </c>
      <c r="F360">
        <v>5.8460000000000001</v>
      </c>
      <c r="G360">
        <v>-5.4770000000000003</v>
      </c>
      <c r="H360">
        <v>-32.976999999999997</v>
      </c>
      <c r="I360">
        <v>16.818000000000001</v>
      </c>
      <c r="J360">
        <v>-1.411</v>
      </c>
      <c r="K360">
        <v>6.125</v>
      </c>
      <c r="L360">
        <v>-5.125</v>
      </c>
      <c r="M360">
        <v>19.375</v>
      </c>
      <c r="N360">
        <v>-94.128</v>
      </c>
      <c r="O360">
        <v>-12.023</v>
      </c>
      <c r="P360">
        <v>25.044</v>
      </c>
    </row>
    <row r="361" spans="1:16" x14ac:dyDescent="0.2">
      <c r="A361">
        <v>3.6</v>
      </c>
      <c r="B361">
        <v>-1.1479999999999999</v>
      </c>
      <c r="C361">
        <v>1.827</v>
      </c>
      <c r="D361">
        <v>-9.125</v>
      </c>
      <c r="E361">
        <v>-16.975999999999999</v>
      </c>
      <c r="F361">
        <v>5.8639999999999999</v>
      </c>
      <c r="G361">
        <v>-5.569</v>
      </c>
      <c r="H361">
        <v>-33.146999999999998</v>
      </c>
      <c r="I361">
        <v>16.876999999999999</v>
      </c>
      <c r="J361">
        <v>-1.466</v>
      </c>
      <c r="K361">
        <v>4.4379999999999997</v>
      </c>
      <c r="L361">
        <v>-3.5</v>
      </c>
      <c r="M361">
        <v>19.625</v>
      </c>
      <c r="N361">
        <v>-94.084000000000003</v>
      </c>
      <c r="O361">
        <v>-12.058</v>
      </c>
      <c r="P361">
        <v>25.241</v>
      </c>
    </row>
    <row r="362" spans="1:16" x14ac:dyDescent="0.2">
      <c r="A362">
        <v>3.61</v>
      </c>
      <c r="B362">
        <v>-1.0569999999999999</v>
      </c>
      <c r="C362">
        <v>1.712</v>
      </c>
      <c r="D362">
        <v>-9.1630000000000003</v>
      </c>
      <c r="E362">
        <v>-16.986000000000001</v>
      </c>
      <c r="F362">
        <v>5.8810000000000002</v>
      </c>
      <c r="G362">
        <v>-5.66</v>
      </c>
      <c r="H362">
        <v>-33.317</v>
      </c>
      <c r="I362">
        <v>16.934999999999999</v>
      </c>
      <c r="J362">
        <v>-1.5229999999999999</v>
      </c>
      <c r="K362">
        <v>3.9380000000000002</v>
      </c>
      <c r="L362">
        <v>-1.6879999999999999</v>
      </c>
      <c r="M362">
        <v>20.375</v>
      </c>
      <c r="N362">
        <v>-94.043999999999997</v>
      </c>
      <c r="O362">
        <v>-12.074999999999999</v>
      </c>
      <c r="P362">
        <v>25.443999999999999</v>
      </c>
    </row>
    <row r="363" spans="1:16" x14ac:dyDescent="0.2">
      <c r="A363">
        <v>3.62</v>
      </c>
      <c r="B363">
        <v>-1.0660000000000001</v>
      </c>
      <c r="C363">
        <v>1.7410000000000001</v>
      </c>
      <c r="D363">
        <v>-9.1820000000000004</v>
      </c>
      <c r="E363">
        <v>-16.997</v>
      </c>
      <c r="F363">
        <v>5.899</v>
      </c>
      <c r="G363">
        <v>-5.7519999999999998</v>
      </c>
      <c r="H363">
        <v>-33.487000000000002</v>
      </c>
      <c r="I363">
        <v>16.994</v>
      </c>
      <c r="J363">
        <v>-1.58</v>
      </c>
      <c r="K363">
        <v>2.3119999999999998</v>
      </c>
      <c r="L363">
        <v>0</v>
      </c>
      <c r="M363">
        <v>21.812000000000001</v>
      </c>
      <c r="N363">
        <v>-94.021000000000001</v>
      </c>
      <c r="O363">
        <v>-12.074999999999999</v>
      </c>
      <c r="P363">
        <v>25.663</v>
      </c>
    </row>
    <row r="364" spans="1:16" x14ac:dyDescent="0.2">
      <c r="A364">
        <v>3.63</v>
      </c>
      <c r="B364">
        <v>-0.97599999999999998</v>
      </c>
      <c r="C364">
        <v>1.6830000000000001</v>
      </c>
      <c r="D364">
        <v>-9.1150000000000002</v>
      </c>
      <c r="E364">
        <v>-17.007000000000001</v>
      </c>
      <c r="F364">
        <v>5.915</v>
      </c>
      <c r="G364">
        <v>-5.843</v>
      </c>
      <c r="H364">
        <v>-33.656999999999996</v>
      </c>
      <c r="I364">
        <v>17.053000000000001</v>
      </c>
      <c r="J364">
        <v>-1.639</v>
      </c>
      <c r="K364">
        <v>2.1880000000000002</v>
      </c>
      <c r="L364">
        <v>1.9379999999999999</v>
      </c>
      <c r="M364">
        <v>22.5</v>
      </c>
      <c r="N364">
        <v>-93.998999999999995</v>
      </c>
      <c r="O364">
        <v>-12.055999999999999</v>
      </c>
      <c r="P364">
        <v>25.888000000000002</v>
      </c>
    </row>
    <row r="365" spans="1:16" x14ac:dyDescent="0.2">
      <c r="A365">
        <v>3.64</v>
      </c>
      <c r="B365">
        <v>-0.94699999999999995</v>
      </c>
      <c r="C365">
        <v>1.655</v>
      </c>
      <c r="D365">
        <v>-9.1440000000000001</v>
      </c>
      <c r="E365">
        <v>-17.015999999999998</v>
      </c>
      <c r="F365">
        <v>5.9320000000000004</v>
      </c>
      <c r="G365">
        <v>-5.9349999999999996</v>
      </c>
      <c r="H365">
        <v>-33.826999999999998</v>
      </c>
      <c r="I365">
        <v>17.113</v>
      </c>
      <c r="J365">
        <v>-1.698</v>
      </c>
      <c r="K365">
        <v>1.0620000000000001</v>
      </c>
      <c r="L365">
        <v>1.9379999999999999</v>
      </c>
      <c r="M365">
        <v>22.625</v>
      </c>
      <c r="N365">
        <v>-93.989000000000004</v>
      </c>
      <c r="O365">
        <v>-12.036</v>
      </c>
      <c r="P365">
        <v>26.114000000000001</v>
      </c>
    </row>
    <row r="366" spans="1:16" x14ac:dyDescent="0.2">
      <c r="A366">
        <v>3.65</v>
      </c>
      <c r="B366">
        <v>-0.90900000000000003</v>
      </c>
      <c r="C366">
        <v>1.6830000000000001</v>
      </c>
      <c r="D366">
        <v>-9.0960000000000001</v>
      </c>
      <c r="E366">
        <v>-17.024999999999999</v>
      </c>
      <c r="F366">
        <v>5.9489999999999998</v>
      </c>
      <c r="G366">
        <v>-6.0259999999999998</v>
      </c>
      <c r="H366">
        <v>-33.997</v>
      </c>
      <c r="I366">
        <v>17.172000000000001</v>
      </c>
      <c r="J366">
        <v>-1.758</v>
      </c>
      <c r="K366">
        <v>0.875</v>
      </c>
      <c r="L366">
        <v>1.625</v>
      </c>
      <c r="M366">
        <v>23.437999999999999</v>
      </c>
      <c r="N366">
        <v>-93.98</v>
      </c>
      <c r="O366">
        <v>-12.02</v>
      </c>
      <c r="P366">
        <v>26.347999999999999</v>
      </c>
    </row>
    <row r="367" spans="1:16" x14ac:dyDescent="0.2">
      <c r="A367">
        <v>3.66</v>
      </c>
      <c r="B367">
        <v>-0.96599999999999997</v>
      </c>
      <c r="C367">
        <v>1.6259999999999999</v>
      </c>
      <c r="D367">
        <v>-9.2010000000000005</v>
      </c>
      <c r="E367">
        <v>-17.035</v>
      </c>
      <c r="F367">
        <v>5.9649999999999999</v>
      </c>
      <c r="G367">
        <v>-6.1180000000000003</v>
      </c>
      <c r="H367">
        <v>-34.167999999999999</v>
      </c>
      <c r="I367">
        <v>17.231999999999999</v>
      </c>
      <c r="J367">
        <v>-1.82</v>
      </c>
      <c r="K367">
        <v>0.68799999999999994</v>
      </c>
      <c r="L367">
        <v>1.1879999999999999</v>
      </c>
      <c r="M367">
        <v>23.562000000000001</v>
      </c>
      <c r="N367">
        <v>-93.972999999999999</v>
      </c>
      <c r="O367">
        <v>-12.007999999999999</v>
      </c>
      <c r="P367">
        <v>26.584</v>
      </c>
    </row>
    <row r="368" spans="1:16" x14ac:dyDescent="0.2">
      <c r="A368">
        <v>3.67</v>
      </c>
      <c r="B368">
        <v>-0.93300000000000005</v>
      </c>
      <c r="C368">
        <v>1.655</v>
      </c>
      <c r="D368">
        <v>-9.173</v>
      </c>
      <c r="E368">
        <v>-17.044</v>
      </c>
      <c r="F368">
        <v>5.9820000000000002</v>
      </c>
      <c r="G368">
        <v>-6.2089999999999996</v>
      </c>
      <c r="H368">
        <v>-34.338000000000001</v>
      </c>
      <c r="I368">
        <v>17.292000000000002</v>
      </c>
      <c r="J368">
        <v>-1.8819999999999999</v>
      </c>
      <c r="K368">
        <v>0.875</v>
      </c>
      <c r="L368">
        <v>0.93799999999999994</v>
      </c>
      <c r="M368">
        <v>25.062000000000001</v>
      </c>
      <c r="N368">
        <v>-93.963999999999999</v>
      </c>
      <c r="O368">
        <v>-11.999000000000001</v>
      </c>
      <c r="P368">
        <v>26.834</v>
      </c>
    </row>
    <row r="369" spans="1:16" x14ac:dyDescent="0.2">
      <c r="A369">
        <v>3.68</v>
      </c>
      <c r="B369">
        <v>-0.81299999999999994</v>
      </c>
      <c r="C369">
        <v>1.722</v>
      </c>
      <c r="D369">
        <v>-9.173</v>
      </c>
      <c r="E369">
        <v>-17.052</v>
      </c>
      <c r="F369">
        <v>5.9989999999999997</v>
      </c>
      <c r="G369">
        <v>-6.3010000000000002</v>
      </c>
      <c r="H369">
        <v>-34.508000000000003</v>
      </c>
      <c r="I369">
        <v>17.352</v>
      </c>
      <c r="J369">
        <v>-1.9450000000000001</v>
      </c>
      <c r="K369">
        <v>0</v>
      </c>
      <c r="L369">
        <v>0</v>
      </c>
      <c r="M369">
        <v>25.562000000000001</v>
      </c>
      <c r="N369">
        <v>-93.963999999999999</v>
      </c>
      <c r="O369">
        <v>-11.999000000000001</v>
      </c>
      <c r="P369">
        <v>27.09</v>
      </c>
    </row>
    <row r="370" spans="1:16" x14ac:dyDescent="0.2">
      <c r="A370">
        <v>3.69</v>
      </c>
      <c r="B370">
        <v>-0.70799999999999996</v>
      </c>
      <c r="C370">
        <v>1.722</v>
      </c>
      <c r="D370">
        <v>-9.3160000000000007</v>
      </c>
      <c r="E370">
        <v>-17.059999999999999</v>
      </c>
      <c r="F370">
        <v>6.016</v>
      </c>
      <c r="G370">
        <v>-6.3940000000000001</v>
      </c>
      <c r="H370">
        <v>-34.679000000000002</v>
      </c>
      <c r="I370">
        <v>17.411999999999999</v>
      </c>
      <c r="J370">
        <v>-2.0089999999999999</v>
      </c>
      <c r="K370">
        <v>0</v>
      </c>
      <c r="L370">
        <v>-1</v>
      </c>
      <c r="M370">
        <v>25.625</v>
      </c>
      <c r="N370">
        <v>-93.963999999999999</v>
      </c>
      <c r="O370">
        <v>-12.009</v>
      </c>
      <c r="P370">
        <v>27.346</v>
      </c>
    </row>
    <row r="371" spans="1:16" x14ac:dyDescent="0.2">
      <c r="A371">
        <v>3.7</v>
      </c>
      <c r="B371">
        <v>-0.78400000000000003</v>
      </c>
      <c r="C371">
        <v>1.6639999999999999</v>
      </c>
      <c r="D371">
        <v>-9.2110000000000003</v>
      </c>
      <c r="E371">
        <v>-17.067</v>
      </c>
      <c r="F371">
        <v>6.0330000000000004</v>
      </c>
      <c r="G371">
        <v>-6.4859999999999998</v>
      </c>
      <c r="H371">
        <v>-34.85</v>
      </c>
      <c r="I371">
        <v>17.472000000000001</v>
      </c>
      <c r="J371">
        <v>-2.0739999999999998</v>
      </c>
      <c r="K371">
        <v>-0.625</v>
      </c>
      <c r="L371">
        <v>-2.6880000000000002</v>
      </c>
      <c r="M371">
        <v>25.937999999999999</v>
      </c>
      <c r="N371">
        <v>-93.971000000000004</v>
      </c>
      <c r="O371">
        <v>-12.036</v>
      </c>
      <c r="P371">
        <v>27.606000000000002</v>
      </c>
    </row>
    <row r="372" spans="1:16" x14ac:dyDescent="0.2">
      <c r="A372">
        <v>3.71</v>
      </c>
      <c r="B372">
        <v>-0.74099999999999999</v>
      </c>
      <c r="C372">
        <v>1.645</v>
      </c>
      <c r="D372">
        <v>-9.3260000000000005</v>
      </c>
      <c r="E372">
        <v>-17.074999999999999</v>
      </c>
      <c r="F372">
        <v>6.0490000000000004</v>
      </c>
      <c r="G372">
        <v>-6.58</v>
      </c>
      <c r="H372">
        <v>-35.020000000000003</v>
      </c>
      <c r="I372">
        <v>17.533000000000001</v>
      </c>
      <c r="J372">
        <v>-2.1389999999999998</v>
      </c>
      <c r="K372">
        <v>-1.3120000000000001</v>
      </c>
      <c r="L372">
        <v>-5.4379999999999997</v>
      </c>
      <c r="M372">
        <v>27.187999999999999</v>
      </c>
      <c r="N372">
        <v>-93.983999999999995</v>
      </c>
      <c r="O372">
        <v>-12.09</v>
      </c>
      <c r="P372">
        <v>27.878</v>
      </c>
    </row>
    <row r="373" spans="1:16" x14ac:dyDescent="0.2">
      <c r="A373">
        <v>3.72</v>
      </c>
      <c r="B373">
        <v>-0.88500000000000001</v>
      </c>
      <c r="C373">
        <v>1.798</v>
      </c>
      <c r="D373">
        <v>-9.3930000000000007</v>
      </c>
      <c r="E373">
        <v>-17.084</v>
      </c>
      <c r="F373">
        <v>6.0670000000000002</v>
      </c>
      <c r="G373">
        <v>-6.673</v>
      </c>
      <c r="H373">
        <v>-35.191000000000003</v>
      </c>
      <c r="I373">
        <v>17.593</v>
      </c>
      <c r="J373">
        <v>-2.206</v>
      </c>
      <c r="K373">
        <v>-1.25</v>
      </c>
      <c r="L373">
        <v>-9.4380000000000006</v>
      </c>
      <c r="M373">
        <v>28.625</v>
      </c>
      <c r="N373">
        <v>-93.995999999999995</v>
      </c>
      <c r="O373">
        <v>-12.183999999999999</v>
      </c>
      <c r="P373">
        <v>28.164000000000001</v>
      </c>
    </row>
    <row r="374" spans="1:16" x14ac:dyDescent="0.2">
      <c r="A374">
        <v>3.73</v>
      </c>
      <c r="B374">
        <v>-1.2290000000000001</v>
      </c>
      <c r="C374">
        <v>1.8939999999999999</v>
      </c>
      <c r="D374">
        <v>-9.4879999999999995</v>
      </c>
      <c r="E374">
        <v>-17.096</v>
      </c>
      <c r="F374">
        <v>6.0860000000000003</v>
      </c>
      <c r="G374">
        <v>-6.7679999999999998</v>
      </c>
      <c r="H374">
        <v>-35.362000000000002</v>
      </c>
      <c r="I374">
        <v>17.654</v>
      </c>
      <c r="J374">
        <v>-2.274</v>
      </c>
      <c r="K374">
        <v>-1.4379999999999999</v>
      </c>
      <c r="L374">
        <v>-10.625</v>
      </c>
      <c r="M374">
        <v>30.312000000000001</v>
      </c>
      <c r="N374">
        <v>-94.010999999999996</v>
      </c>
      <c r="O374">
        <v>-12.291</v>
      </c>
      <c r="P374">
        <v>28.466999999999999</v>
      </c>
    </row>
    <row r="375" spans="1:16" x14ac:dyDescent="0.2">
      <c r="A375">
        <v>3.74</v>
      </c>
      <c r="B375">
        <v>-1.387</v>
      </c>
      <c r="C375">
        <v>1.923</v>
      </c>
      <c r="D375">
        <v>-9.5169999999999995</v>
      </c>
      <c r="E375">
        <v>-17.11</v>
      </c>
      <c r="F375">
        <v>6.1050000000000004</v>
      </c>
      <c r="G375">
        <v>-6.8639999999999999</v>
      </c>
      <c r="H375">
        <v>-35.533000000000001</v>
      </c>
      <c r="I375">
        <v>17.715</v>
      </c>
      <c r="J375">
        <v>-2.3420000000000001</v>
      </c>
      <c r="K375">
        <v>-0.5</v>
      </c>
      <c r="L375">
        <v>-9</v>
      </c>
      <c r="M375">
        <v>30.062000000000001</v>
      </c>
      <c r="N375">
        <v>-94.016000000000005</v>
      </c>
      <c r="O375">
        <v>-12.381</v>
      </c>
      <c r="P375">
        <v>28.766999999999999</v>
      </c>
    </row>
    <row r="376" spans="1:16" x14ac:dyDescent="0.2">
      <c r="A376">
        <v>3.75</v>
      </c>
      <c r="B376">
        <v>-1.492</v>
      </c>
      <c r="C376">
        <v>1.865</v>
      </c>
      <c r="D376">
        <v>-9.66</v>
      </c>
      <c r="E376">
        <v>-17.125</v>
      </c>
      <c r="F376">
        <v>6.1239999999999997</v>
      </c>
      <c r="G376">
        <v>-6.96</v>
      </c>
      <c r="H376">
        <v>-35.704999999999998</v>
      </c>
      <c r="I376">
        <v>17.777000000000001</v>
      </c>
      <c r="J376">
        <v>-2.4119999999999999</v>
      </c>
      <c r="K376">
        <v>0.93799999999999994</v>
      </c>
      <c r="L376">
        <v>-4.8120000000000003</v>
      </c>
      <c r="M376">
        <v>29.875</v>
      </c>
      <c r="N376">
        <v>-94.006</v>
      </c>
      <c r="O376">
        <v>-12.429</v>
      </c>
      <c r="P376">
        <v>29.065999999999999</v>
      </c>
    </row>
    <row r="377" spans="1:16" x14ac:dyDescent="0.2">
      <c r="A377">
        <v>3.76</v>
      </c>
      <c r="B377">
        <v>-1.3440000000000001</v>
      </c>
      <c r="C377">
        <v>1.8460000000000001</v>
      </c>
      <c r="D377">
        <v>-9.7560000000000002</v>
      </c>
      <c r="E377">
        <v>-17.138000000000002</v>
      </c>
      <c r="F377">
        <v>6.1420000000000003</v>
      </c>
      <c r="G377">
        <v>-7.0579999999999998</v>
      </c>
      <c r="H377">
        <v>-35.875999999999998</v>
      </c>
      <c r="I377">
        <v>17.838000000000001</v>
      </c>
      <c r="J377">
        <v>-2.4830000000000001</v>
      </c>
      <c r="K377">
        <v>1.0620000000000001</v>
      </c>
      <c r="L377">
        <v>-0.81200000000000006</v>
      </c>
      <c r="M377">
        <v>30</v>
      </c>
      <c r="N377">
        <v>-93.995999999999995</v>
      </c>
      <c r="O377">
        <v>-12.436999999999999</v>
      </c>
      <c r="P377">
        <v>29.366</v>
      </c>
    </row>
    <row r="378" spans="1:16" x14ac:dyDescent="0.2">
      <c r="A378">
        <v>3.77</v>
      </c>
      <c r="B378">
        <v>-1.1379999999999999</v>
      </c>
      <c r="C378">
        <v>1.798</v>
      </c>
      <c r="D378">
        <v>-9.8230000000000004</v>
      </c>
      <c r="E378">
        <v>-17.149999999999999</v>
      </c>
      <c r="F378">
        <v>6.16</v>
      </c>
      <c r="G378">
        <v>-7.1559999999999997</v>
      </c>
      <c r="H378">
        <v>-36.048000000000002</v>
      </c>
      <c r="I378">
        <v>17.899999999999999</v>
      </c>
      <c r="J378">
        <v>-2.5539999999999998</v>
      </c>
      <c r="K378">
        <v>2.5</v>
      </c>
      <c r="L378">
        <v>0</v>
      </c>
      <c r="M378">
        <v>30.75</v>
      </c>
      <c r="N378">
        <v>-93.971000000000004</v>
      </c>
      <c r="O378">
        <v>-12.436999999999999</v>
      </c>
      <c r="P378">
        <v>29.673999999999999</v>
      </c>
    </row>
    <row r="379" spans="1:16" x14ac:dyDescent="0.2">
      <c r="A379">
        <v>3.78</v>
      </c>
      <c r="B379">
        <v>-1.0189999999999999</v>
      </c>
      <c r="C379">
        <v>1.75</v>
      </c>
      <c r="D379">
        <v>-9.89</v>
      </c>
      <c r="E379">
        <v>-17.16</v>
      </c>
      <c r="F379">
        <v>6.1779999999999999</v>
      </c>
      <c r="G379">
        <v>-7.2549999999999999</v>
      </c>
      <c r="H379">
        <v>-36.219000000000001</v>
      </c>
      <c r="I379">
        <v>17.960999999999999</v>
      </c>
      <c r="J379">
        <v>-2.6269999999999998</v>
      </c>
      <c r="K379">
        <v>3.0619999999999998</v>
      </c>
      <c r="L379">
        <v>-2.625</v>
      </c>
      <c r="M379">
        <v>30.187999999999999</v>
      </c>
      <c r="N379">
        <v>-93.94</v>
      </c>
      <c r="O379">
        <v>-12.462999999999999</v>
      </c>
      <c r="P379">
        <v>29.975999999999999</v>
      </c>
    </row>
    <row r="380" spans="1:16" x14ac:dyDescent="0.2">
      <c r="A380">
        <v>3.79</v>
      </c>
      <c r="B380">
        <v>-0.96599999999999997</v>
      </c>
      <c r="C380">
        <v>1.573</v>
      </c>
      <c r="D380">
        <v>-9.6989999999999998</v>
      </c>
      <c r="E380">
        <v>-17.169</v>
      </c>
      <c r="F380">
        <v>6.194</v>
      </c>
      <c r="G380">
        <v>-7.3520000000000003</v>
      </c>
      <c r="H380">
        <v>-36.390999999999998</v>
      </c>
      <c r="I380">
        <v>18.023</v>
      </c>
      <c r="J380">
        <v>-2.7</v>
      </c>
      <c r="K380">
        <v>3.25</v>
      </c>
      <c r="L380">
        <v>-6.875</v>
      </c>
      <c r="M380">
        <v>30.125</v>
      </c>
      <c r="N380">
        <v>-93.906999999999996</v>
      </c>
      <c r="O380">
        <v>-12.532</v>
      </c>
      <c r="P380">
        <v>30.277000000000001</v>
      </c>
    </row>
    <row r="381" spans="1:16" x14ac:dyDescent="0.2">
      <c r="A381">
        <v>3.8</v>
      </c>
      <c r="B381">
        <v>-1.306</v>
      </c>
      <c r="C381">
        <v>1.583</v>
      </c>
      <c r="D381">
        <v>-9.68</v>
      </c>
      <c r="E381">
        <v>-17.181999999999999</v>
      </c>
      <c r="F381">
        <v>6.2089999999999996</v>
      </c>
      <c r="G381">
        <v>-7.4489999999999998</v>
      </c>
      <c r="H381">
        <v>-36.563000000000002</v>
      </c>
      <c r="I381">
        <v>18.085000000000001</v>
      </c>
      <c r="J381">
        <v>-2.7749999999999999</v>
      </c>
      <c r="K381">
        <v>4</v>
      </c>
      <c r="L381">
        <v>-11.188000000000001</v>
      </c>
      <c r="M381">
        <v>30.125</v>
      </c>
      <c r="N381">
        <v>-93.867000000000004</v>
      </c>
      <c r="O381">
        <v>-12.644</v>
      </c>
      <c r="P381">
        <v>30.577999999999999</v>
      </c>
    </row>
    <row r="382" spans="1:16" x14ac:dyDescent="0.2">
      <c r="A382">
        <v>3.81</v>
      </c>
      <c r="B382">
        <v>-1.5489999999999999</v>
      </c>
      <c r="C382">
        <v>1.6020000000000001</v>
      </c>
      <c r="D382">
        <v>-9.5649999999999995</v>
      </c>
      <c r="E382">
        <v>-17.198</v>
      </c>
      <c r="F382">
        <v>6.2249999999999996</v>
      </c>
      <c r="G382">
        <v>-7.5439999999999996</v>
      </c>
      <c r="H382">
        <v>-36.734999999999999</v>
      </c>
      <c r="I382">
        <v>18.148</v>
      </c>
      <c r="J382">
        <v>-2.85</v>
      </c>
      <c r="K382">
        <v>4.8120000000000003</v>
      </c>
      <c r="L382">
        <v>-13</v>
      </c>
      <c r="M382">
        <v>30.875</v>
      </c>
      <c r="N382">
        <v>-93.819000000000003</v>
      </c>
      <c r="O382">
        <v>-12.773999999999999</v>
      </c>
      <c r="P382">
        <v>30.887</v>
      </c>
    </row>
    <row r="383" spans="1:16" x14ac:dyDescent="0.2">
      <c r="A383">
        <v>3.82</v>
      </c>
      <c r="B383">
        <v>-1.8029999999999999</v>
      </c>
      <c r="C383">
        <v>1.597</v>
      </c>
      <c r="D383">
        <v>-9.6129999999999995</v>
      </c>
      <c r="E383">
        <v>-17.216000000000001</v>
      </c>
      <c r="F383">
        <v>6.2409999999999997</v>
      </c>
      <c r="G383">
        <v>-7.64</v>
      </c>
      <c r="H383">
        <v>-36.906999999999996</v>
      </c>
      <c r="I383">
        <v>18.21</v>
      </c>
      <c r="J383">
        <v>-2.927</v>
      </c>
      <c r="K383">
        <v>5.4379999999999997</v>
      </c>
      <c r="L383">
        <v>-11</v>
      </c>
      <c r="M383">
        <v>30.625</v>
      </c>
      <c r="N383">
        <v>-93.765000000000001</v>
      </c>
      <c r="O383">
        <v>-12.884</v>
      </c>
      <c r="P383">
        <v>31.193000000000001</v>
      </c>
    </row>
    <row r="384" spans="1:16" x14ac:dyDescent="0.2">
      <c r="A384">
        <v>3.83</v>
      </c>
      <c r="B384">
        <v>-1.8560000000000001</v>
      </c>
      <c r="C384">
        <v>1.5880000000000001</v>
      </c>
      <c r="D384">
        <v>-9.6509999999999998</v>
      </c>
      <c r="E384">
        <v>-17.234999999999999</v>
      </c>
      <c r="F384">
        <v>6.2569999999999997</v>
      </c>
      <c r="G384">
        <v>-7.7370000000000001</v>
      </c>
      <c r="H384">
        <v>-37.079000000000001</v>
      </c>
      <c r="I384">
        <v>18.273</v>
      </c>
      <c r="J384">
        <v>-3.004</v>
      </c>
      <c r="K384">
        <v>5.625</v>
      </c>
      <c r="L384">
        <v>-5.625</v>
      </c>
      <c r="M384">
        <v>29.312000000000001</v>
      </c>
      <c r="N384">
        <v>-93.709000000000003</v>
      </c>
      <c r="O384">
        <v>-12.94</v>
      </c>
      <c r="P384">
        <v>31.486000000000001</v>
      </c>
    </row>
    <row r="385" spans="1:16" x14ac:dyDescent="0.2">
      <c r="A385">
        <v>3.84</v>
      </c>
      <c r="B385">
        <v>-1.8220000000000001</v>
      </c>
      <c r="C385">
        <v>1.655</v>
      </c>
      <c r="D385">
        <v>-9.7469999999999999</v>
      </c>
      <c r="E385">
        <v>-17.253</v>
      </c>
      <c r="F385">
        <v>6.274</v>
      </c>
      <c r="G385">
        <v>-7.8339999999999996</v>
      </c>
      <c r="H385">
        <v>-37.252000000000002</v>
      </c>
      <c r="I385">
        <v>18.335000000000001</v>
      </c>
      <c r="J385">
        <v>-3.0819999999999999</v>
      </c>
      <c r="K385">
        <v>6.0620000000000003</v>
      </c>
      <c r="L385">
        <v>0</v>
      </c>
      <c r="M385">
        <v>28.375</v>
      </c>
      <c r="N385">
        <v>-93.647999999999996</v>
      </c>
      <c r="O385">
        <v>-12.94</v>
      </c>
      <c r="P385">
        <v>31.77</v>
      </c>
    </row>
    <row r="386" spans="1:16" x14ac:dyDescent="0.2">
      <c r="A386">
        <v>3.85</v>
      </c>
      <c r="B386">
        <v>-1.6160000000000001</v>
      </c>
      <c r="C386">
        <v>1.6259999999999999</v>
      </c>
      <c r="D386">
        <v>-9.7080000000000002</v>
      </c>
      <c r="E386">
        <v>-17.268999999999998</v>
      </c>
      <c r="F386">
        <v>6.29</v>
      </c>
      <c r="G386">
        <v>-7.931</v>
      </c>
      <c r="H386">
        <v>-37.423999999999999</v>
      </c>
      <c r="I386">
        <v>18.398</v>
      </c>
      <c r="J386">
        <v>-3.1619999999999999</v>
      </c>
      <c r="K386">
        <v>6.625</v>
      </c>
      <c r="L386">
        <v>4.0620000000000003</v>
      </c>
      <c r="M386">
        <v>27.187999999999999</v>
      </c>
      <c r="N386">
        <v>-93.581999999999994</v>
      </c>
      <c r="O386">
        <v>-12.898999999999999</v>
      </c>
      <c r="P386">
        <v>32.042000000000002</v>
      </c>
    </row>
    <row r="387" spans="1:16" x14ac:dyDescent="0.2">
      <c r="A387">
        <v>3.86</v>
      </c>
      <c r="B387">
        <v>-1.3440000000000001</v>
      </c>
      <c r="C387">
        <v>1.593</v>
      </c>
      <c r="D387">
        <v>-9.7940000000000005</v>
      </c>
      <c r="E387">
        <v>-17.282</v>
      </c>
      <c r="F387">
        <v>6.306</v>
      </c>
      <c r="G387">
        <v>-8.0289999999999999</v>
      </c>
      <c r="H387">
        <v>-37.597000000000001</v>
      </c>
      <c r="I387">
        <v>18.460999999999999</v>
      </c>
      <c r="J387">
        <v>-3.242</v>
      </c>
      <c r="K387">
        <v>6.1879999999999997</v>
      </c>
      <c r="L387">
        <v>5.375</v>
      </c>
      <c r="M387">
        <v>26.25</v>
      </c>
      <c r="N387">
        <v>-93.52</v>
      </c>
      <c r="O387">
        <v>-12.846</v>
      </c>
      <c r="P387">
        <v>32.304000000000002</v>
      </c>
    </row>
    <row r="388" spans="1:16" x14ac:dyDescent="0.2">
      <c r="A388">
        <v>3.87</v>
      </c>
      <c r="B388">
        <v>-1.1910000000000001</v>
      </c>
      <c r="C388">
        <v>1.502</v>
      </c>
      <c r="D388">
        <v>-9.8800000000000008</v>
      </c>
      <c r="E388">
        <v>-17.294</v>
      </c>
      <c r="F388">
        <v>6.3209999999999997</v>
      </c>
      <c r="G388">
        <v>-8.1280000000000001</v>
      </c>
      <c r="H388">
        <v>-37.770000000000003</v>
      </c>
      <c r="I388">
        <v>18.524999999999999</v>
      </c>
      <c r="J388">
        <v>-3.323</v>
      </c>
      <c r="K388">
        <v>6.6879999999999997</v>
      </c>
      <c r="L388">
        <v>2.1880000000000002</v>
      </c>
      <c r="M388">
        <v>25.937999999999999</v>
      </c>
      <c r="N388">
        <v>-93.453000000000003</v>
      </c>
      <c r="O388">
        <v>-12.824</v>
      </c>
      <c r="P388">
        <v>32.564</v>
      </c>
    </row>
    <row r="389" spans="1:16" x14ac:dyDescent="0.2">
      <c r="A389">
        <v>3.88</v>
      </c>
      <c r="B389">
        <v>-1.306</v>
      </c>
      <c r="C389">
        <v>1.5489999999999999</v>
      </c>
      <c r="D389">
        <v>-9.6509999999999998</v>
      </c>
      <c r="E389">
        <v>-17.306999999999999</v>
      </c>
      <c r="F389">
        <v>6.3360000000000003</v>
      </c>
      <c r="G389">
        <v>-8.2249999999999996</v>
      </c>
      <c r="H389">
        <v>-37.942999999999998</v>
      </c>
      <c r="I389">
        <v>18.588000000000001</v>
      </c>
      <c r="J389">
        <v>-3.4049999999999998</v>
      </c>
      <c r="K389">
        <v>6.8120000000000003</v>
      </c>
      <c r="L389">
        <v>-3.375</v>
      </c>
      <c r="M389">
        <v>26.125</v>
      </c>
      <c r="N389">
        <v>-93.385000000000005</v>
      </c>
      <c r="O389">
        <v>-12.858000000000001</v>
      </c>
      <c r="P389">
        <v>32.825000000000003</v>
      </c>
    </row>
    <row r="390" spans="1:16" x14ac:dyDescent="0.2">
      <c r="A390">
        <v>3.89</v>
      </c>
      <c r="B390">
        <v>-1.506</v>
      </c>
      <c r="C390">
        <v>1.502</v>
      </c>
      <c r="D390">
        <v>-9.5459999999999994</v>
      </c>
      <c r="E390">
        <v>-17.321999999999999</v>
      </c>
      <c r="F390">
        <v>6.3520000000000003</v>
      </c>
      <c r="G390">
        <v>-8.32</v>
      </c>
      <c r="H390">
        <v>-38.116</v>
      </c>
      <c r="I390">
        <v>18.651</v>
      </c>
      <c r="J390">
        <v>-3.4889999999999999</v>
      </c>
      <c r="K390">
        <v>6.375</v>
      </c>
      <c r="L390">
        <v>-8.9380000000000006</v>
      </c>
      <c r="M390">
        <v>26.125</v>
      </c>
      <c r="N390">
        <v>-93.320999999999998</v>
      </c>
      <c r="O390">
        <v>-12.946999999999999</v>
      </c>
      <c r="P390">
        <v>33.085999999999999</v>
      </c>
    </row>
    <row r="391" spans="1:16" x14ac:dyDescent="0.2">
      <c r="A391">
        <v>3.9</v>
      </c>
      <c r="B391">
        <v>-1.7889999999999999</v>
      </c>
      <c r="C391">
        <v>1.593</v>
      </c>
      <c r="D391">
        <v>-9.4789999999999992</v>
      </c>
      <c r="E391">
        <v>-17.34</v>
      </c>
      <c r="F391">
        <v>6.367</v>
      </c>
      <c r="G391">
        <v>-8.4149999999999991</v>
      </c>
      <c r="H391">
        <v>-38.29</v>
      </c>
      <c r="I391">
        <v>18.715</v>
      </c>
      <c r="J391">
        <v>-3.573</v>
      </c>
      <c r="K391">
        <v>6.6879999999999997</v>
      </c>
      <c r="L391">
        <v>-11.5</v>
      </c>
      <c r="M391">
        <v>25.812000000000001</v>
      </c>
      <c r="N391">
        <v>-93.254000000000005</v>
      </c>
      <c r="O391">
        <v>-13.061999999999999</v>
      </c>
      <c r="P391">
        <v>33.344000000000001</v>
      </c>
    </row>
    <row r="392" spans="1:16" x14ac:dyDescent="0.2">
      <c r="A392">
        <v>3.91</v>
      </c>
      <c r="B392">
        <v>-1.927</v>
      </c>
      <c r="C392">
        <v>1.621</v>
      </c>
      <c r="D392">
        <v>-9.4309999999999992</v>
      </c>
      <c r="E392">
        <v>-17.36</v>
      </c>
      <c r="F392">
        <v>6.3840000000000003</v>
      </c>
      <c r="G392">
        <v>-8.5090000000000003</v>
      </c>
      <c r="H392">
        <v>-38.463000000000001</v>
      </c>
      <c r="I392">
        <v>18.779</v>
      </c>
      <c r="J392">
        <v>-3.6579999999999999</v>
      </c>
      <c r="K392">
        <v>6.375</v>
      </c>
      <c r="L392">
        <v>-11.25</v>
      </c>
      <c r="M392">
        <v>25.437999999999999</v>
      </c>
      <c r="N392">
        <v>-93.191000000000003</v>
      </c>
      <c r="O392">
        <v>-13.173999999999999</v>
      </c>
      <c r="P392">
        <v>33.598999999999997</v>
      </c>
    </row>
    <row r="393" spans="1:16" x14ac:dyDescent="0.2">
      <c r="A393">
        <v>3.92</v>
      </c>
      <c r="B393">
        <v>-2.0950000000000002</v>
      </c>
      <c r="C393">
        <v>1.6359999999999999</v>
      </c>
      <c r="D393">
        <v>-9.3780000000000001</v>
      </c>
      <c r="E393">
        <v>-17.38</v>
      </c>
      <c r="F393">
        <v>6.4</v>
      </c>
      <c r="G393">
        <v>-8.6029999999999998</v>
      </c>
      <c r="H393">
        <v>-38.637</v>
      </c>
      <c r="I393">
        <v>18.843</v>
      </c>
      <c r="J393">
        <v>-3.7440000000000002</v>
      </c>
      <c r="K393">
        <v>6.5620000000000003</v>
      </c>
      <c r="L393">
        <v>-8</v>
      </c>
      <c r="M393">
        <v>24.75</v>
      </c>
      <c r="N393">
        <v>-93.125</v>
      </c>
      <c r="O393">
        <v>-13.254</v>
      </c>
      <c r="P393">
        <v>33.845999999999997</v>
      </c>
    </row>
    <row r="394" spans="1:16" x14ac:dyDescent="0.2">
      <c r="A394">
        <v>3.93</v>
      </c>
      <c r="B394">
        <v>-2.181</v>
      </c>
      <c r="C394">
        <v>1.6359999999999999</v>
      </c>
      <c r="D394">
        <v>-9.2780000000000005</v>
      </c>
      <c r="E394">
        <v>-17.402000000000001</v>
      </c>
      <c r="F394">
        <v>6.4160000000000004</v>
      </c>
      <c r="G394">
        <v>-8.6959999999999997</v>
      </c>
      <c r="H394">
        <v>-38.811</v>
      </c>
      <c r="I394">
        <v>18.907</v>
      </c>
      <c r="J394">
        <v>-3.831</v>
      </c>
      <c r="K394">
        <v>6.125</v>
      </c>
      <c r="L394">
        <v>-4.75</v>
      </c>
      <c r="M394">
        <v>23.812000000000001</v>
      </c>
      <c r="N394">
        <v>-93.063999999999993</v>
      </c>
      <c r="O394">
        <v>-13.302</v>
      </c>
      <c r="P394">
        <v>34.084000000000003</v>
      </c>
    </row>
    <row r="395" spans="1:16" x14ac:dyDescent="0.2">
      <c r="A395">
        <v>3.94</v>
      </c>
      <c r="B395">
        <v>-2.1379999999999999</v>
      </c>
      <c r="C395">
        <v>1.6020000000000001</v>
      </c>
      <c r="D395">
        <v>-9.35</v>
      </c>
      <c r="E395">
        <v>-17.423999999999999</v>
      </c>
      <c r="F395">
        <v>6.4320000000000004</v>
      </c>
      <c r="G395">
        <v>-8.7889999999999997</v>
      </c>
      <c r="H395">
        <v>-38.984999999999999</v>
      </c>
      <c r="I395">
        <v>18.971</v>
      </c>
      <c r="J395">
        <v>-3.919</v>
      </c>
      <c r="K395">
        <v>7.5</v>
      </c>
      <c r="L395">
        <v>0</v>
      </c>
      <c r="M395">
        <v>22.375</v>
      </c>
      <c r="N395">
        <v>-92.989000000000004</v>
      </c>
      <c r="O395">
        <v>-13.302</v>
      </c>
      <c r="P395">
        <v>34.308</v>
      </c>
    </row>
    <row r="396" spans="1:16" x14ac:dyDescent="0.2">
      <c r="A396">
        <v>3.95</v>
      </c>
      <c r="B396">
        <v>-2.109</v>
      </c>
      <c r="C396">
        <v>1.5489999999999999</v>
      </c>
      <c r="D396">
        <v>-9.3539999999999992</v>
      </c>
      <c r="E396">
        <v>-17.445</v>
      </c>
      <c r="F396">
        <v>6.4480000000000004</v>
      </c>
      <c r="G396">
        <v>-8.8829999999999991</v>
      </c>
      <c r="H396">
        <v>-39.159999999999997</v>
      </c>
      <c r="I396">
        <v>19.036000000000001</v>
      </c>
      <c r="J396">
        <v>-4.008</v>
      </c>
      <c r="K396">
        <v>7.875</v>
      </c>
      <c r="L396">
        <v>2.0619999999999998</v>
      </c>
      <c r="M396">
        <v>21.187999999999999</v>
      </c>
      <c r="N396">
        <v>-92.91</v>
      </c>
      <c r="O396">
        <v>-13.281000000000001</v>
      </c>
      <c r="P396">
        <v>34.520000000000003</v>
      </c>
    </row>
    <row r="397" spans="1:16" x14ac:dyDescent="0.2">
      <c r="A397">
        <v>3.96</v>
      </c>
      <c r="B397">
        <v>-1.9079999999999999</v>
      </c>
      <c r="C397">
        <v>1.4350000000000001</v>
      </c>
      <c r="D397">
        <v>-9.4499999999999993</v>
      </c>
      <c r="E397">
        <v>-17.463999999999999</v>
      </c>
      <c r="F397">
        <v>6.4619999999999997</v>
      </c>
      <c r="G397">
        <v>-8.9770000000000003</v>
      </c>
      <c r="H397">
        <v>-39.335000000000001</v>
      </c>
      <c r="I397">
        <v>19.100999999999999</v>
      </c>
      <c r="J397">
        <v>-4.0970000000000004</v>
      </c>
      <c r="K397">
        <v>8</v>
      </c>
      <c r="L397">
        <v>2.6880000000000002</v>
      </c>
      <c r="M397">
        <v>19.812000000000001</v>
      </c>
      <c r="N397">
        <v>-92.83</v>
      </c>
      <c r="O397">
        <v>-13.254</v>
      </c>
      <c r="P397">
        <v>34.718000000000004</v>
      </c>
    </row>
    <row r="398" spans="1:16" x14ac:dyDescent="0.2">
      <c r="A398">
        <v>3.97</v>
      </c>
      <c r="B398">
        <v>-1.746</v>
      </c>
      <c r="C398">
        <v>1.377</v>
      </c>
      <c r="D398">
        <v>-9.3740000000000006</v>
      </c>
      <c r="E398">
        <v>-17.481000000000002</v>
      </c>
      <c r="F398">
        <v>6.476</v>
      </c>
      <c r="G398">
        <v>-9.0709999999999997</v>
      </c>
      <c r="H398">
        <v>-39.509</v>
      </c>
      <c r="I398">
        <v>19.164999999999999</v>
      </c>
      <c r="J398">
        <v>-4.1879999999999997</v>
      </c>
      <c r="K398">
        <v>7.125</v>
      </c>
      <c r="L398">
        <v>0.93799999999999994</v>
      </c>
      <c r="M398">
        <v>18</v>
      </c>
      <c r="N398">
        <v>-92.759</v>
      </c>
      <c r="O398">
        <v>-13.244999999999999</v>
      </c>
      <c r="P398">
        <v>34.898000000000003</v>
      </c>
    </row>
    <row r="399" spans="1:16" x14ac:dyDescent="0.2">
      <c r="A399">
        <v>3.98</v>
      </c>
      <c r="B399">
        <v>-1.7030000000000001</v>
      </c>
      <c r="C399">
        <v>1.3580000000000001</v>
      </c>
      <c r="D399">
        <v>-9.3640000000000008</v>
      </c>
      <c r="E399">
        <v>-17.498000000000001</v>
      </c>
      <c r="F399">
        <v>6.49</v>
      </c>
      <c r="G399">
        <v>-9.1649999999999991</v>
      </c>
      <c r="H399">
        <v>-39.683999999999997</v>
      </c>
      <c r="I399">
        <v>19.23</v>
      </c>
      <c r="J399">
        <v>-4.28</v>
      </c>
      <c r="K399">
        <v>6.625</v>
      </c>
      <c r="L399">
        <v>-2.25</v>
      </c>
      <c r="M399">
        <v>16.75</v>
      </c>
      <c r="N399">
        <v>-92.691999999999993</v>
      </c>
      <c r="O399">
        <v>-13.268000000000001</v>
      </c>
      <c r="P399">
        <v>35.066000000000003</v>
      </c>
    </row>
    <row r="400" spans="1:16" x14ac:dyDescent="0.2">
      <c r="A400">
        <v>3.99</v>
      </c>
      <c r="B400">
        <v>-1.655</v>
      </c>
      <c r="C400">
        <v>1.32</v>
      </c>
      <c r="D400">
        <v>-9.4019999999999992</v>
      </c>
      <c r="E400">
        <v>-17.515000000000001</v>
      </c>
      <c r="F400">
        <v>6.5030000000000001</v>
      </c>
      <c r="G400">
        <v>-9.2590000000000003</v>
      </c>
      <c r="H400">
        <v>-39.859000000000002</v>
      </c>
      <c r="I400">
        <v>19.295000000000002</v>
      </c>
      <c r="J400">
        <v>-4.3719999999999999</v>
      </c>
      <c r="K400">
        <v>5.875</v>
      </c>
      <c r="L400">
        <v>-7.625</v>
      </c>
      <c r="M400">
        <v>15.561999999999999</v>
      </c>
      <c r="N400">
        <v>-92.634</v>
      </c>
      <c r="O400">
        <v>-13.343999999999999</v>
      </c>
      <c r="P400">
        <v>35.220999999999997</v>
      </c>
    </row>
    <row r="401" spans="1:16" x14ac:dyDescent="0.2">
      <c r="A401">
        <v>4</v>
      </c>
      <c r="B401">
        <v>-1.631</v>
      </c>
      <c r="C401">
        <v>1.339</v>
      </c>
      <c r="D401">
        <v>-9.4120000000000008</v>
      </c>
      <c r="E401">
        <v>-17.530999999999999</v>
      </c>
      <c r="F401">
        <v>6.516</v>
      </c>
      <c r="G401">
        <v>-9.3529999999999998</v>
      </c>
      <c r="H401">
        <v>-40.034999999999997</v>
      </c>
      <c r="I401">
        <v>19.36</v>
      </c>
      <c r="J401">
        <v>-4.4660000000000002</v>
      </c>
      <c r="K401">
        <v>4.625</v>
      </c>
      <c r="L401">
        <v>-12.188000000000001</v>
      </c>
      <c r="M401">
        <v>14.311999999999999</v>
      </c>
      <c r="N401">
        <v>-92.587000000000003</v>
      </c>
      <c r="O401">
        <v>-13.465999999999999</v>
      </c>
      <c r="P401">
        <v>35.363999999999997</v>
      </c>
    </row>
    <row r="402" spans="1:16" x14ac:dyDescent="0.2">
      <c r="A402">
        <v>4.01</v>
      </c>
      <c r="B402">
        <v>-1.7889999999999999</v>
      </c>
      <c r="C402">
        <v>1.444</v>
      </c>
      <c r="D402">
        <v>-9.3019999999999996</v>
      </c>
      <c r="E402">
        <v>-17.548999999999999</v>
      </c>
      <c r="F402">
        <v>6.5309999999999997</v>
      </c>
      <c r="G402">
        <v>-9.4459999999999997</v>
      </c>
      <c r="H402">
        <v>-40.21</v>
      </c>
      <c r="I402">
        <v>19.425999999999998</v>
      </c>
      <c r="J402">
        <v>-4.5599999999999996</v>
      </c>
      <c r="K402">
        <v>5.0620000000000003</v>
      </c>
      <c r="L402">
        <v>-16.562000000000001</v>
      </c>
      <c r="M402">
        <v>14.061999999999999</v>
      </c>
      <c r="N402">
        <v>-92.537000000000006</v>
      </c>
      <c r="O402">
        <v>-13.631</v>
      </c>
      <c r="P402">
        <v>35.505000000000003</v>
      </c>
    </row>
    <row r="403" spans="1:16" x14ac:dyDescent="0.2">
      <c r="A403">
        <v>4.0199999999999996</v>
      </c>
      <c r="B403">
        <v>-1.913</v>
      </c>
      <c r="C403">
        <v>1.31</v>
      </c>
      <c r="D403">
        <v>-9.23</v>
      </c>
      <c r="E403">
        <v>-17.568000000000001</v>
      </c>
      <c r="F403">
        <v>6.5439999999999996</v>
      </c>
      <c r="G403">
        <v>-9.5380000000000003</v>
      </c>
      <c r="H403">
        <v>-40.386000000000003</v>
      </c>
      <c r="I403">
        <v>19.491</v>
      </c>
      <c r="J403">
        <v>-4.6559999999999997</v>
      </c>
      <c r="K403">
        <v>5.8120000000000003</v>
      </c>
      <c r="L403">
        <v>-17.5</v>
      </c>
      <c r="M403">
        <v>13.811999999999999</v>
      </c>
      <c r="N403">
        <v>-92.478999999999999</v>
      </c>
      <c r="O403">
        <v>-13.805999999999999</v>
      </c>
      <c r="P403">
        <v>35.643000000000001</v>
      </c>
    </row>
    <row r="404" spans="1:16" x14ac:dyDescent="0.2">
      <c r="A404">
        <v>4.03</v>
      </c>
      <c r="B404">
        <v>-2.004</v>
      </c>
      <c r="C404">
        <v>1.2529999999999999</v>
      </c>
      <c r="D404">
        <v>-9.1539999999999999</v>
      </c>
      <c r="E404">
        <v>-17.588000000000001</v>
      </c>
      <c r="F404">
        <v>6.556</v>
      </c>
      <c r="G404">
        <v>-9.6300000000000008</v>
      </c>
      <c r="H404">
        <v>-40.561999999999998</v>
      </c>
      <c r="I404">
        <v>19.556999999999999</v>
      </c>
      <c r="J404">
        <v>-4.7519999999999998</v>
      </c>
      <c r="K404">
        <v>6.625</v>
      </c>
      <c r="L404">
        <v>-16.062000000000001</v>
      </c>
      <c r="M404">
        <v>13.188000000000001</v>
      </c>
      <c r="N404">
        <v>-92.412000000000006</v>
      </c>
      <c r="O404">
        <v>-13.967000000000001</v>
      </c>
      <c r="P404">
        <v>35.774999999999999</v>
      </c>
    </row>
    <row r="405" spans="1:16" x14ac:dyDescent="0.2">
      <c r="A405">
        <v>4.04</v>
      </c>
      <c r="B405">
        <v>-2.0659999999999998</v>
      </c>
      <c r="C405">
        <v>1.282</v>
      </c>
      <c r="D405">
        <v>-9.1150000000000002</v>
      </c>
      <c r="E405">
        <v>-17.609000000000002</v>
      </c>
      <c r="F405">
        <v>6.569</v>
      </c>
      <c r="G405">
        <v>-9.7210000000000001</v>
      </c>
      <c r="H405">
        <v>-40.738</v>
      </c>
      <c r="I405">
        <v>19.622</v>
      </c>
      <c r="J405">
        <v>-4.8490000000000002</v>
      </c>
      <c r="K405">
        <v>6.75</v>
      </c>
      <c r="L405">
        <v>-11.75</v>
      </c>
      <c r="M405">
        <v>12.561999999999999</v>
      </c>
      <c r="N405">
        <v>-92.344999999999999</v>
      </c>
      <c r="O405">
        <v>-14.084</v>
      </c>
      <c r="P405">
        <v>35.901000000000003</v>
      </c>
    </row>
    <row r="406" spans="1:16" x14ac:dyDescent="0.2">
      <c r="A406">
        <v>4.05</v>
      </c>
      <c r="B406">
        <v>-1.97</v>
      </c>
      <c r="C406">
        <v>1.282</v>
      </c>
      <c r="D406">
        <v>-9.1630000000000003</v>
      </c>
      <c r="E406">
        <v>-17.629000000000001</v>
      </c>
      <c r="F406">
        <v>6.5819999999999999</v>
      </c>
      <c r="G406">
        <v>-9.8119999999999994</v>
      </c>
      <c r="H406">
        <v>-40.914000000000001</v>
      </c>
      <c r="I406">
        <v>19.687999999999999</v>
      </c>
      <c r="J406">
        <v>-4.9470000000000001</v>
      </c>
      <c r="K406">
        <v>7.0620000000000003</v>
      </c>
      <c r="L406">
        <v>-6.5620000000000003</v>
      </c>
      <c r="M406">
        <v>11.75</v>
      </c>
      <c r="N406">
        <v>-92.274000000000001</v>
      </c>
      <c r="O406">
        <v>-14.15</v>
      </c>
      <c r="P406">
        <v>36.018000000000001</v>
      </c>
    </row>
    <row r="407" spans="1:16" x14ac:dyDescent="0.2">
      <c r="A407">
        <v>4.0599999999999996</v>
      </c>
      <c r="B407">
        <v>-1.7549999999999999</v>
      </c>
      <c r="C407">
        <v>1.248</v>
      </c>
      <c r="D407">
        <v>-9.2780000000000005</v>
      </c>
      <c r="E407">
        <v>-17.646000000000001</v>
      </c>
      <c r="F407">
        <v>6.5940000000000003</v>
      </c>
      <c r="G407">
        <v>-9.9049999999999994</v>
      </c>
      <c r="H407">
        <v>-41.091000000000001</v>
      </c>
      <c r="I407">
        <v>19.754000000000001</v>
      </c>
      <c r="J407">
        <v>-5.0460000000000003</v>
      </c>
      <c r="K407">
        <v>7.375</v>
      </c>
      <c r="L407">
        <v>-2.6880000000000002</v>
      </c>
      <c r="M407">
        <v>11</v>
      </c>
      <c r="N407">
        <v>-92.200999999999993</v>
      </c>
      <c r="O407">
        <v>-14.177</v>
      </c>
      <c r="P407">
        <v>36.128</v>
      </c>
    </row>
    <row r="408" spans="1:16" x14ac:dyDescent="0.2">
      <c r="A408">
        <v>4.07</v>
      </c>
      <c r="B408">
        <v>-1.6160000000000001</v>
      </c>
      <c r="C408">
        <v>1.272</v>
      </c>
      <c r="D408">
        <v>-9.3539999999999992</v>
      </c>
      <c r="E408">
        <v>-17.661999999999999</v>
      </c>
      <c r="F408">
        <v>6.6070000000000002</v>
      </c>
      <c r="G408">
        <v>-9.9990000000000006</v>
      </c>
      <c r="H408">
        <v>-41.267000000000003</v>
      </c>
      <c r="I408">
        <v>19.82</v>
      </c>
      <c r="J408">
        <v>-5.1459999999999999</v>
      </c>
      <c r="K408">
        <v>7.4379999999999997</v>
      </c>
      <c r="L408">
        <v>-1.125</v>
      </c>
      <c r="M408">
        <v>10.311999999999999</v>
      </c>
      <c r="N408">
        <v>-92.126000000000005</v>
      </c>
      <c r="O408">
        <v>-14.188000000000001</v>
      </c>
      <c r="P408">
        <v>36.231000000000002</v>
      </c>
    </row>
    <row r="409" spans="1:16" x14ac:dyDescent="0.2">
      <c r="A409">
        <v>4.08</v>
      </c>
      <c r="B409">
        <v>-1.492</v>
      </c>
      <c r="C409">
        <v>1.2629999999999999</v>
      </c>
      <c r="D409">
        <v>-9.3740000000000006</v>
      </c>
      <c r="E409">
        <v>-17.677</v>
      </c>
      <c r="F409">
        <v>6.62</v>
      </c>
      <c r="G409">
        <v>-10.093</v>
      </c>
      <c r="H409">
        <v>-41.444000000000003</v>
      </c>
      <c r="I409">
        <v>19.885999999999999</v>
      </c>
      <c r="J409">
        <v>-5.2469999999999999</v>
      </c>
      <c r="K409">
        <v>6.9379999999999997</v>
      </c>
      <c r="L409">
        <v>-2.25</v>
      </c>
      <c r="M409">
        <v>8.875</v>
      </c>
      <c r="N409">
        <v>-92.057000000000002</v>
      </c>
      <c r="O409">
        <v>-14.211</v>
      </c>
      <c r="P409">
        <v>36.32</v>
      </c>
    </row>
    <row r="410" spans="1:16" x14ac:dyDescent="0.2">
      <c r="A410">
        <v>4.09</v>
      </c>
      <c r="B410">
        <v>-1.339</v>
      </c>
      <c r="C410">
        <v>1.21</v>
      </c>
      <c r="D410">
        <v>-9.4120000000000008</v>
      </c>
      <c r="E410">
        <v>-17.690999999999999</v>
      </c>
      <c r="F410">
        <v>6.6319999999999997</v>
      </c>
      <c r="G410">
        <v>-10.186999999999999</v>
      </c>
      <c r="H410">
        <v>-41.621000000000002</v>
      </c>
      <c r="I410">
        <v>19.952999999999999</v>
      </c>
      <c r="J410">
        <v>-5.3490000000000002</v>
      </c>
      <c r="K410">
        <v>6.625</v>
      </c>
      <c r="L410">
        <v>-6.1879999999999997</v>
      </c>
      <c r="M410">
        <v>8.5619999999999994</v>
      </c>
      <c r="N410">
        <v>-91.991</v>
      </c>
      <c r="O410">
        <v>-14.273</v>
      </c>
      <c r="P410">
        <v>36.405999999999999</v>
      </c>
    </row>
    <row r="411" spans="1:16" x14ac:dyDescent="0.2">
      <c r="A411">
        <v>4.0999999999999996</v>
      </c>
      <c r="B411">
        <v>-1.325</v>
      </c>
      <c r="C411">
        <v>1.1910000000000001</v>
      </c>
      <c r="D411">
        <v>-9.3740000000000006</v>
      </c>
      <c r="E411">
        <v>-17.704000000000001</v>
      </c>
      <c r="F411">
        <v>6.6440000000000001</v>
      </c>
      <c r="G411">
        <v>-10.28</v>
      </c>
      <c r="H411">
        <v>-41.798000000000002</v>
      </c>
      <c r="I411">
        <v>20.018999999999998</v>
      </c>
      <c r="J411">
        <v>-5.452</v>
      </c>
      <c r="K411">
        <v>6.125</v>
      </c>
      <c r="L411">
        <v>-11.561999999999999</v>
      </c>
      <c r="M411">
        <v>8.4380000000000006</v>
      </c>
      <c r="N411">
        <v>-91.929000000000002</v>
      </c>
      <c r="O411">
        <v>-14.388</v>
      </c>
      <c r="P411">
        <v>36.49</v>
      </c>
    </row>
    <row r="412" spans="1:16" x14ac:dyDescent="0.2">
      <c r="A412">
        <v>4.1100000000000003</v>
      </c>
      <c r="B412">
        <v>-1.502</v>
      </c>
      <c r="C412">
        <v>1.2</v>
      </c>
      <c r="D412">
        <v>-9.33</v>
      </c>
      <c r="E412">
        <v>-17.719000000000001</v>
      </c>
      <c r="F412">
        <v>6.6559999999999997</v>
      </c>
      <c r="G412">
        <v>-10.374000000000001</v>
      </c>
      <c r="H412">
        <v>-41.975000000000001</v>
      </c>
      <c r="I412">
        <v>20.085999999999999</v>
      </c>
      <c r="J412">
        <v>-5.556</v>
      </c>
      <c r="K412">
        <v>6.0620000000000003</v>
      </c>
      <c r="L412">
        <v>-16.437999999999999</v>
      </c>
      <c r="M412">
        <v>8.0619999999999994</v>
      </c>
      <c r="N412">
        <v>-91.869</v>
      </c>
      <c r="O412">
        <v>-14.553000000000001</v>
      </c>
      <c r="P412">
        <v>36.570999999999998</v>
      </c>
    </row>
    <row r="413" spans="1:16" x14ac:dyDescent="0.2">
      <c r="A413">
        <v>4.12</v>
      </c>
      <c r="B413">
        <v>-1.5640000000000001</v>
      </c>
      <c r="C413">
        <v>1.224</v>
      </c>
      <c r="D413">
        <v>-9.3209999999999997</v>
      </c>
      <c r="E413">
        <v>-17.734999999999999</v>
      </c>
      <c r="F413">
        <v>6.6680000000000001</v>
      </c>
      <c r="G413">
        <v>-10.467000000000001</v>
      </c>
      <c r="H413">
        <v>-42.152999999999999</v>
      </c>
      <c r="I413">
        <v>20.152000000000001</v>
      </c>
      <c r="J413">
        <v>-5.66</v>
      </c>
      <c r="K413">
        <v>4.4379999999999997</v>
      </c>
      <c r="L413">
        <v>-19.625</v>
      </c>
      <c r="M413">
        <v>8.5619999999999994</v>
      </c>
      <c r="N413">
        <v>-91.823999999999998</v>
      </c>
      <c r="O413">
        <v>-14.749000000000001</v>
      </c>
      <c r="P413">
        <v>36.655999999999999</v>
      </c>
    </row>
    <row r="414" spans="1:16" x14ac:dyDescent="0.2">
      <c r="A414">
        <v>4.13</v>
      </c>
      <c r="B414">
        <v>-1.6879999999999999</v>
      </c>
      <c r="C414">
        <v>1.181</v>
      </c>
      <c r="D414">
        <v>-9.3829999999999991</v>
      </c>
      <c r="E414">
        <v>-17.751000000000001</v>
      </c>
      <c r="F414">
        <v>6.68</v>
      </c>
      <c r="G414">
        <v>-10.561</v>
      </c>
      <c r="H414">
        <v>-42.33</v>
      </c>
      <c r="I414">
        <v>20.219000000000001</v>
      </c>
      <c r="J414">
        <v>-5.766</v>
      </c>
      <c r="K414">
        <v>4.5620000000000003</v>
      </c>
      <c r="L414">
        <v>-20.812000000000001</v>
      </c>
      <c r="M414">
        <v>8.0619999999999994</v>
      </c>
      <c r="N414">
        <v>-91.778999999999996</v>
      </c>
      <c r="O414">
        <v>-14.957000000000001</v>
      </c>
      <c r="P414">
        <v>36.737000000000002</v>
      </c>
    </row>
    <row r="415" spans="1:16" x14ac:dyDescent="0.2">
      <c r="A415">
        <v>4.1399999999999997</v>
      </c>
      <c r="B415">
        <v>-1.827</v>
      </c>
      <c r="C415">
        <v>1.224</v>
      </c>
      <c r="D415">
        <v>-9.3740000000000006</v>
      </c>
      <c r="E415">
        <v>-17.77</v>
      </c>
      <c r="F415">
        <v>6.6920000000000002</v>
      </c>
      <c r="G415">
        <v>-10.654</v>
      </c>
      <c r="H415">
        <v>-42.508000000000003</v>
      </c>
      <c r="I415">
        <v>20.286000000000001</v>
      </c>
      <c r="J415">
        <v>-5.8719999999999999</v>
      </c>
      <c r="K415">
        <v>3.5</v>
      </c>
      <c r="L415">
        <v>-21.125</v>
      </c>
      <c r="M415">
        <v>8.1880000000000006</v>
      </c>
      <c r="N415">
        <v>-91.744</v>
      </c>
      <c r="O415">
        <v>-15.167999999999999</v>
      </c>
      <c r="P415">
        <v>36.819000000000003</v>
      </c>
    </row>
    <row r="416" spans="1:16" x14ac:dyDescent="0.2">
      <c r="A416">
        <v>4.1500000000000004</v>
      </c>
      <c r="B416">
        <v>-1.9850000000000001</v>
      </c>
      <c r="C416">
        <v>1.2629999999999999</v>
      </c>
      <c r="D416">
        <v>-9.3160000000000007</v>
      </c>
      <c r="E416">
        <v>-17.79</v>
      </c>
      <c r="F416">
        <v>6.7050000000000001</v>
      </c>
      <c r="G416">
        <v>-10.747999999999999</v>
      </c>
      <c r="H416">
        <v>-42.686</v>
      </c>
      <c r="I416">
        <v>20.353000000000002</v>
      </c>
      <c r="J416">
        <v>-5.98</v>
      </c>
      <c r="K416">
        <v>3.625</v>
      </c>
      <c r="L416">
        <v>-17.687999999999999</v>
      </c>
      <c r="M416">
        <v>7.625</v>
      </c>
      <c r="N416">
        <v>-91.706999999999994</v>
      </c>
      <c r="O416">
        <v>-15.345000000000001</v>
      </c>
      <c r="P416">
        <v>36.895000000000003</v>
      </c>
    </row>
    <row r="417" spans="1:16" x14ac:dyDescent="0.2">
      <c r="A417">
        <v>4.16</v>
      </c>
      <c r="B417">
        <v>-2.0179999999999998</v>
      </c>
      <c r="C417">
        <v>1.387</v>
      </c>
      <c r="D417">
        <v>-9.2780000000000005</v>
      </c>
      <c r="E417">
        <v>-17.809999999999999</v>
      </c>
      <c r="F417">
        <v>6.7190000000000003</v>
      </c>
      <c r="G417">
        <v>-10.84</v>
      </c>
      <c r="H417">
        <v>-42.863999999999997</v>
      </c>
      <c r="I417">
        <v>20.420000000000002</v>
      </c>
      <c r="J417">
        <v>-6.0880000000000001</v>
      </c>
      <c r="K417">
        <v>4.0620000000000003</v>
      </c>
      <c r="L417">
        <v>-13.75</v>
      </c>
      <c r="M417">
        <v>7.1879999999999997</v>
      </c>
      <c r="N417">
        <v>-91.667000000000002</v>
      </c>
      <c r="O417">
        <v>-15.483000000000001</v>
      </c>
      <c r="P417">
        <v>36.966999999999999</v>
      </c>
    </row>
    <row r="418" spans="1:16" x14ac:dyDescent="0.2">
      <c r="A418">
        <v>4.17</v>
      </c>
      <c r="B418">
        <v>-1.9610000000000001</v>
      </c>
      <c r="C418">
        <v>1.2909999999999999</v>
      </c>
      <c r="D418">
        <v>-9.2780000000000005</v>
      </c>
      <c r="E418">
        <v>-17.829000000000001</v>
      </c>
      <c r="F418">
        <v>6.7309999999999999</v>
      </c>
      <c r="G418">
        <v>-10.933</v>
      </c>
      <c r="H418">
        <v>-43.042000000000002</v>
      </c>
      <c r="I418">
        <v>20.488</v>
      </c>
      <c r="J418">
        <v>-6.1980000000000004</v>
      </c>
      <c r="K418">
        <v>4.0620000000000003</v>
      </c>
      <c r="L418">
        <v>-8.5619999999999994</v>
      </c>
      <c r="M418">
        <v>6.375</v>
      </c>
      <c r="N418">
        <v>-91.626000000000005</v>
      </c>
      <c r="O418">
        <v>-15.568</v>
      </c>
      <c r="P418">
        <v>37.030999999999999</v>
      </c>
    </row>
    <row r="419" spans="1:16" x14ac:dyDescent="0.2">
      <c r="A419">
        <v>4.18</v>
      </c>
      <c r="B419">
        <v>-1.889</v>
      </c>
      <c r="C419">
        <v>1.3009999999999999</v>
      </c>
      <c r="D419">
        <v>-9.2780000000000005</v>
      </c>
      <c r="E419">
        <v>-17.847999999999999</v>
      </c>
      <c r="F419">
        <v>6.7439999999999998</v>
      </c>
      <c r="G419">
        <v>-11.026</v>
      </c>
      <c r="H419">
        <v>-43.220999999999997</v>
      </c>
      <c r="I419">
        <v>20.555</v>
      </c>
      <c r="J419">
        <v>-6.3079999999999998</v>
      </c>
      <c r="K419">
        <v>4.25</v>
      </c>
      <c r="L419">
        <v>-5.3120000000000003</v>
      </c>
      <c r="M419">
        <v>5.75</v>
      </c>
      <c r="N419">
        <v>-91.584000000000003</v>
      </c>
      <c r="O419">
        <v>-15.621</v>
      </c>
      <c r="P419">
        <v>37.088000000000001</v>
      </c>
    </row>
    <row r="420" spans="1:16" x14ac:dyDescent="0.2">
      <c r="A420">
        <v>4.1900000000000004</v>
      </c>
      <c r="B420">
        <v>-1.6830000000000001</v>
      </c>
      <c r="C420">
        <v>1.3009999999999999</v>
      </c>
      <c r="D420">
        <v>-9.3970000000000002</v>
      </c>
      <c r="E420">
        <v>-17.864999999999998</v>
      </c>
      <c r="F420">
        <v>6.7569999999999997</v>
      </c>
      <c r="G420">
        <v>-11.12</v>
      </c>
      <c r="H420">
        <v>-43.399000000000001</v>
      </c>
      <c r="I420">
        <v>20.623000000000001</v>
      </c>
      <c r="J420">
        <v>-6.4189999999999996</v>
      </c>
      <c r="K420">
        <v>4.25</v>
      </c>
      <c r="L420">
        <v>-3.5</v>
      </c>
      <c r="M420">
        <v>5</v>
      </c>
      <c r="N420">
        <v>-91.540999999999997</v>
      </c>
      <c r="O420">
        <v>-15.656000000000001</v>
      </c>
      <c r="P420">
        <v>37.137999999999998</v>
      </c>
    </row>
    <row r="421" spans="1:16" x14ac:dyDescent="0.2">
      <c r="A421">
        <v>4.2</v>
      </c>
      <c r="B421">
        <v>-1.5449999999999999</v>
      </c>
      <c r="C421">
        <v>1.2529999999999999</v>
      </c>
      <c r="D421">
        <v>-9.3829999999999991</v>
      </c>
      <c r="E421">
        <v>-17.88</v>
      </c>
      <c r="F421">
        <v>6.77</v>
      </c>
      <c r="G421">
        <v>-11.214</v>
      </c>
      <c r="H421">
        <v>-43.578000000000003</v>
      </c>
      <c r="I421">
        <v>20.69</v>
      </c>
      <c r="J421">
        <v>-6.5309999999999997</v>
      </c>
      <c r="K421">
        <v>3</v>
      </c>
      <c r="L421">
        <v>-3.8119999999999998</v>
      </c>
      <c r="M421">
        <v>3.875</v>
      </c>
      <c r="N421">
        <v>-91.510999999999996</v>
      </c>
      <c r="O421">
        <v>-15.694000000000001</v>
      </c>
      <c r="P421">
        <v>37.177</v>
      </c>
    </row>
    <row r="422" spans="1:16" x14ac:dyDescent="0.2">
      <c r="A422">
        <v>4.21</v>
      </c>
      <c r="B422">
        <v>-1.4630000000000001</v>
      </c>
      <c r="C422">
        <v>1.2909999999999999</v>
      </c>
      <c r="D422">
        <v>-9.44</v>
      </c>
      <c r="E422">
        <v>-17.895</v>
      </c>
      <c r="F422">
        <v>6.7830000000000004</v>
      </c>
      <c r="G422">
        <v>-11.308</v>
      </c>
      <c r="H422">
        <v>-43.756999999999998</v>
      </c>
      <c r="I422">
        <v>20.757999999999999</v>
      </c>
      <c r="J422">
        <v>-6.6440000000000001</v>
      </c>
      <c r="K422">
        <v>2.6880000000000002</v>
      </c>
      <c r="L422">
        <v>-6.4379999999999997</v>
      </c>
      <c r="M422">
        <v>3.5</v>
      </c>
      <c r="N422">
        <v>-91.483999999999995</v>
      </c>
      <c r="O422">
        <v>-15.759</v>
      </c>
      <c r="P422">
        <v>37.212000000000003</v>
      </c>
    </row>
    <row r="423" spans="1:16" x14ac:dyDescent="0.2">
      <c r="A423">
        <v>4.22</v>
      </c>
      <c r="B423">
        <v>-1.53</v>
      </c>
      <c r="C423">
        <v>1.349</v>
      </c>
      <c r="D423">
        <v>-9.4689999999999994</v>
      </c>
      <c r="E423">
        <v>-17.91</v>
      </c>
      <c r="F423">
        <v>6.7960000000000003</v>
      </c>
      <c r="G423">
        <v>-11.403</v>
      </c>
      <c r="H423">
        <v>-43.936</v>
      </c>
      <c r="I423">
        <v>20.826000000000001</v>
      </c>
      <c r="J423">
        <v>-6.758</v>
      </c>
      <c r="K423">
        <v>1</v>
      </c>
      <c r="L423">
        <v>-10.625</v>
      </c>
      <c r="M423">
        <v>3.375</v>
      </c>
      <c r="N423">
        <v>-91.474000000000004</v>
      </c>
      <c r="O423">
        <v>-15.865</v>
      </c>
      <c r="P423">
        <v>37.246000000000002</v>
      </c>
    </row>
    <row r="424" spans="1:16" x14ac:dyDescent="0.2">
      <c r="A424">
        <v>4.2300000000000004</v>
      </c>
      <c r="B424">
        <v>-1.607</v>
      </c>
      <c r="C424">
        <v>1.387</v>
      </c>
      <c r="D424">
        <v>-9.3930000000000007</v>
      </c>
      <c r="E424">
        <v>-17.927</v>
      </c>
      <c r="F424">
        <v>6.81</v>
      </c>
      <c r="G424">
        <v>-11.497</v>
      </c>
      <c r="H424">
        <v>-44.115000000000002</v>
      </c>
      <c r="I424">
        <v>20.893999999999998</v>
      </c>
      <c r="J424">
        <v>-6.8730000000000002</v>
      </c>
      <c r="K424">
        <v>0</v>
      </c>
      <c r="L424">
        <v>-14.188000000000001</v>
      </c>
      <c r="M424">
        <v>2.875</v>
      </c>
      <c r="N424">
        <v>-91.474000000000004</v>
      </c>
      <c r="O424">
        <v>-16.007000000000001</v>
      </c>
      <c r="P424">
        <v>37.274000000000001</v>
      </c>
    </row>
    <row r="425" spans="1:16" x14ac:dyDescent="0.2">
      <c r="A425">
        <v>4.24</v>
      </c>
      <c r="B425">
        <v>-1.7070000000000001</v>
      </c>
      <c r="C425">
        <v>1.377</v>
      </c>
      <c r="D425">
        <v>-9.3780000000000001</v>
      </c>
      <c r="E425">
        <v>-17.943999999999999</v>
      </c>
      <c r="F425">
        <v>6.8239999999999998</v>
      </c>
      <c r="G425">
        <v>-11.590999999999999</v>
      </c>
      <c r="H425">
        <v>-44.295000000000002</v>
      </c>
      <c r="I425">
        <v>20.962</v>
      </c>
      <c r="J425">
        <v>-6.9889999999999999</v>
      </c>
      <c r="K425">
        <v>0</v>
      </c>
      <c r="L425">
        <v>-16.812000000000001</v>
      </c>
      <c r="M425">
        <v>2.5</v>
      </c>
      <c r="N425">
        <v>-91.474000000000004</v>
      </c>
      <c r="O425">
        <v>-16.175000000000001</v>
      </c>
      <c r="P425">
        <v>37.298999999999999</v>
      </c>
    </row>
    <row r="426" spans="1:16" x14ac:dyDescent="0.2">
      <c r="A426">
        <v>4.25</v>
      </c>
      <c r="B426">
        <v>-1.879</v>
      </c>
      <c r="C426">
        <v>1.4059999999999999</v>
      </c>
      <c r="D426">
        <v>-9.1920000000000002</v>
      </c>
      <c r="E426">
        <v>-17.962</v>
      </c>
      <c r="F426">
        <v>6.8380000000000001</v>
      </c>
      <c r="G426">
        <v>-11.682</v>
      </c>
      <c r="H426">
        <v>-44.473999999999997</v>
      </c>
      <c r="I426">
        <v>21.030999999999999</v>
      </c>
      <c r="J426">
        <v>-7.1059999999999999</v>
      </c>
      <c r="K426">
        <v>0</v>
      </c>
      <c r="L426">
        <v>-16.312000000000001</v>
      </c>
      <c r="M426">
        <v>2.375</v>
      </c>
      <c r="N426">
        <v>-91.474000000000004</v>
      </c>
      <c r="O426">
        <v>-16.338000000000001</v>
      </c>
      <c r="P426">
        <v>37.323</v>
      </c>
    </row>
    <row r="427" spans="1:16" x14ac:dyDescent="0.2">
      <c r="A427">
        <v>4.26</v>
      </c>
      <c r="B427">
        <v>-1.9510000000000001</v>
      </c>
      <c r="C427">
        <v>1.502</v>
      </c>
      <c r="D427">
        <v>-9.34</v>
      </c>
      <c r="E427">
        <v>-17.981999999999999</v>
      </c>
      <c r="F427">
        <v>6.8529999999999998</v>
      </c>
      <c r="G427">
        <v>-11.776</v>
      </c>
      <c r="H427">
        <v>-44.654000000000003</v>
      </c>
      <c r="I427">
        <v>21.099</v>
      </c>
      <c r="J427">
        <v>-7.2240000000000002</v>
      </c>
      <c r="K427">
        <v>0</v>
      </c>
      <c r="L427">
        <v>-12.811999999999999</v>
      </c>
      <c r="M427">
        <v>1.5</v>
      </c>
      <c r="N427">
        <v>-91.474000000000004</v>
      </c>
      <c r="O427">
        <v>-16.466000000000001</v>
      </c>
      <c r="P427">
        <v>37.338000000000001</v>
      </c>
    </row>
    <row r="428" spans="1:16" x14ac:dyDescent="0.2">
      <c r="A428">
        <v>4.2699999999999996</v>
      </c>
      <c r="B428">
        <v>-1.8939999999999999</v>
      </c>
      <c r="C428">
        <v>1.4830000000000001</v>
      </c>
      <c r="D428">
        <v>-9.2870000000000008</v>
      </c>
      <c r="E428">
        <v>-18.001000000000001</v>
      </c>
      <c r="F428">
        <v>6.8680000000000003</v>
      </c>
      <c r="G428">
        <v>-11.869</v>
      </c>
      <c r="H428">
        <v>-44.834000000000003</v>
      </c>
      <c r="I428">
        <v>21.167999999999999</v>
      </c>
      <c r="J428">
        <v>-7.3419999999999996</v>
      </c>
      <c r="K428">
        <v>0</v>
      </c>
      <c r="L428">
        <v>-9.0619999999999994</v>
      </c>
      <c r="M428">
        <v>1.125</v>
      </c>
      <c r="N428">
        <v>-91.474000000000004</v>
      </c>
      <c r="O428">
        <v>-16.556999999999999</v>
      </c>
      <c r="P428">
        <v>37.348999999999997</v>
      </c>
    </row>
    <row r="429" spans="1:16" x14ac:dyDescent="0.2">
      <c r="A429">
        <v>4.28</v>
      </c>
      <c r="B429">
        <v>-1.879</v>
      </c>
      <c r="C429">
        <v>1.54</v>
      </c>
      <c r="D429">
        <v>-9.2780000000000005</v>
      </c>
      <c r="E429">
        <v>-18.02</v>
      </c>
      <c r="F429">
        <v>6.883</v>
      </c>
      <c r="G429">
        <v>-11.962</v>
      </c>
      <c r="H429">
        <v>-45.014000000000003</v>
      </c>
      <c r="I429">
        <v>21.236999999999998</v>
      </c>
      <c r="J429">
        <v>-7.4619999999999997</v>
      </c>
      <c r="K429">
        <v>0.75</v>
      </c>
      <c r="L429">
        <v>-5</v>
      </c>
      <c r="M429">
        <v>0.68799999999999994</v>
      </c>
      <c r="N429">
        <v>-91.466999999999999</v>
      </c>
      <c r="O429">
        <v>-16.606999999999999</v>
      </c>
      <c r="P429">
        <v>37.356000000000002</v>
      </c>
    </row>
    <row r="430" spans="1:16" x14ac:dyDescent="0.2">
      <c r="A430">
        <v>4.29</v>
      </c>
      <c r="B430">
        <v>-1.8029999999999999</v>
      </c>
      <c r="C430">
        <v>1.4630000000000001</v>
      </c>
      <c r="D430">
        <v>-9.34</v>
      </c>
      <c r="E430">
        <v>-18.038</v>
      </c>
      <c r="F430">
        <v>6.8979999999999997</v>
      </c>
      <c r="G430">
        <v>-12.055</v>
      </c>
      <c r="H430">
        <v>-45.195</v>
      </c>
      <c r="I430">
        <v>21.306000000000001</v>
      </c>
      <c r="J430">
        <v>-7.5830000000000002</v>
      </c>
      <c r="K430">
        <v>0.875</v>
      </c>
      <c r="L430">
        <v>-2</v>
      </c>
      <c r="M430">
        <v>0</v>
      </c>
      <c r="N430">
        <v>-91.457999999999998</v>
      </c>
      <c r="O430">
        <v>-16.626999999999999</v>
      </c>
      <c r="P430">
        <v>37.356000000000002</v>
      </c>
    </row>
    <row r="431" spans="1:16" x14ac:dyDescent="0.2">
      <c r="A431">
        <v>4.3</v>
      </c>
      <c r="B431">
        <v>-1.6830000000000001</v>
      </c>
      <c r="C431">
        <v>1.3959999999999999</v>
      </c>
      <c r="D431">
        <v>-9.33</v>
      </c>
      <c r="E431">
        <v>-18.053999999999998</v>
      </c>
      <c r="F431">
        <v>6.9119999999999999</v>
      </c>
      <c r="G431">
        <v>-12.148</v>
      </c>
      <c r="H431">
        <v>-45.375</v>
      </c>
      <c r="I431">
        <v>21.375</v>
      </c>
      <c r="J431">
        <v>-7.7039999999999997</v>
      </c>
      <c r="K431">
        <v>0.56200000000000006</v>
      </c>
      <c r="L431">
        <v>-0.875</v>
      </c>
      <c r="M431">
        <v>0</v>
      </c>
      <c r="N431">
        <v>-91.451999999999998</v>
      </c>
      <c r="O431">
        <v>-16.635999999999999</v>
      </c>
      <c r="P431">
        <v>37.356000000000002</v>
      </c>
    </row>
    <row r="432" spans="1:16" x14ac:dyDescent="0.2">
      <c r="A432">
        <v>4.3099999999999996</v>
      </c>
      <c r="B432">
        <v>-1.573</v>
      </c>
      <c r="C432">
        <v>1.339</v>
      </c>
      <c r="D432">
        <v>-9.4120000000000008</v>
      </c>
      <c r="E432">
        <v>-18.07</v>
      </c>
      <c r="F432">
        <v>6.9249999999999998</v>
      </c>
      <c r="G432">
        <v>-12.242000000000001</v>
      </c>
      <c r="H432">
        <v>-45.555999999999997</v>
      </c>
      <c r="I432">
        <v>21.443999999999999</v>
      </c>
      <c r="J432">
        <v>-7.827</v>
      </c>
      <c r="K432">
        <v>0</v>
      </c>
      <c r="L432">
        <v>-1.5620000000000001</v>
      </c>
      <c r="M432">
        <v>0</v>
      </c>
      <c r="N432">
        <v>-91.451999999999998</v>
      </c>
      <c r="O432">
        <v>-16.651</v>
      </c>
      <c r="P432">
        <v>37.356000000000002</v>
      </c>
    </row>
    <row r="433" spans="1:16" x14ac:dyDescent="0.2">
      <c r="A433">
        <v>4.32</v>
      </c>
      <c r="B433">
        <v>-1.583</v>
      </c>
      <c r="C433">
        <v>1.33</v>
      </c>
      <c r="D433">
        <v>-9.4209999999999994</v>
      </c>
      <c r="E433">
        <v>-18.085999999999999</v>
      </c>
      <c r="F433">
        <v>6.9390000000000001</v>
      </c>
      <c r="G433">
        <v>-12.337</v>
      </c>
      <c r="H433">
        <v>-45.737000000000002</v>
      </c>
      <c r="I433">
        <v>21.513999999999999</v>
      </c>
      <c r="J433">
        <v>-7.95</v>
      </c>
      <c r="K433">
        <v>0</v>
      </c>
      <c r="L433">
        <v>-3.375</v>
      </c>
      <c r="M433">
        <v>0</v>
      </c>
      <c r="N433">
        <v>-91.451999999999998</v>
      </c>
      <c r="O433">
        <v>-16.684999999999999</v>
      </c>
      <c r="P433">
        <v>37.356000000000002</v>
      </c>
    </row>
    <row r="434" spans="1:16" x14ac:dyDescent="0.2">
      <c r="A434">
        <v>4.33</v>
      </c>
      <c r="B434">
        <v>-1.7170000000000001</v>
      </c>
      <c r="C434">
        <v>1.3959999999999999</v>
      </c>
      <c r="D434">
        <v>-9.3829999999999991</v>
      </c>
      <c r="E434">
        <v>-18.103000000000002</v>
      </c>
      <c r="F434">
        <v>6.9530000000000003</v>
      </c>
      <c r="G434">
        <v>-12.43</v>
      </c>
      <c r="H434">
        <v>-45.917999999999999</v>
      </c>
      <c r="I434">
        <v>21.582999999999998</v>
      </c>
      <c r="J434">
        <v>-8.0739999999999998</v>
      </c>
      <c r="K434">
        <v>-0.75</v>
      </c>
      <c r="L434">
        <v>-5.5620000000000003</v>
      </c>
      <c r="M434">
        <v>0</v>
      </c>
      <c r="N434">
        <v>-91.46</v>
      </c>
      <c r="O434">
        <v>-16.741</v>
      </c>
      <c r="P434">
        <v>37.356000000000002</v>
      </c>
    </row>
    <row r="435" spans="1:16" x14ac:dyDescent="0.2">
      <c r="A435">
        <v>4.34</v>
      </c>
      <c r="B435">
        <v>-1.7549999999999999</v>
      </c>
      <c r="C435">
        <v>1.4159999999999999</v>
      </c>
      <c r="D435">
        <v>-9.4879999999999995</v>
      </c>
      <c r="E435">
        <v>-18.120999999999999</v>
      </c>
      <c r="F435">
        <v>6.9669999999999996</v>
      </c>
      <c r="G435">
        <v>-12.525</v>
      </c>
      <c r="H435">
        <v>-46.098999999999997</v>
      </c>
      <c r="I435">
        <v>21.652999999999999</v>
      </c>
      <c r="J435">
        <v>-8.1989999999999998</v>
      </c>
      <c r="K435">
        <v>-0.875</v>
      </c>
      <c r="L435">
        <v>-6.6879999999999997</v>
      </c>
      <c r="M435">
        <v>0</v>
      </c>
      <c r="N435">
        <v>-91.468999999999994</v>
      </c>
      <c r="O435">
        <v>-16.808</v>
      </c>
      <c r="P435">
        <v>37.356000000000002</v>
      </c>
    </row>
    <row r="436" spans="1:16" x14ac:dyDescent="0.2">
      <c r="A436">
        <v>4.3499999999999996</v>
      </c>
      <c r="B436">
        <v>-1.7889999999999999</v>
      </c>
      <c r="C436">
        <v>1.5209999999999999</v>
      </c>
      <c r="D436">
        <v>-9.4120000000000008</v>
      </c>
      <c r="E436">
        <v>-18.138999999999999</v>
      </c>
      <c r="F436">
        <v>6.9820000000000002</v>
      </c>
      <c r="G436">
        <v>-12.619</v>
      </c>
      <c r="H436">
        <v>-46.280999999999999</v>
      </c>
      <c r="I436">
        <v>21.722999999999999</v>
      </c>
      <c r="J436">
        <v>-8.3260000000000005</v>
      </c>
      <c r="K436">
        <v>-1.25</v>
      </c>
      <c r="L436">
        <v>-7</v>
      </c>
      <c r="M436">
        <v>0</v>
      </c>
      <c r="N436">
        <v>-91.480999999999995</v>
      </c>
      <c r="O436">
        <v>-16.878</v>
      </c>
      <c r="P436">
        <v>37.356000000000002</v>
      </c>
    </row>
    <row r="437" spans="1:16" x14ac:dyDescent="0.2">
      <c r="A437">
        <v>4.3600000000000003</v>
      </c>
      <c r="B437">
        <v>-1.7549999999999999</v>
      </c>
      <c r="C437">
        <v>1.5209999999999999</v>
      </c>
      <c r="D437">
        <v>-9.4309999999999992</v>
      </c>
      <c r="E437">
        <v>-18.155999999999999</v>
      </c>
      <c r="F437">
        <v>6.9969999999999999</v>
      </c>
      <c r="G437">
        <v>-12.714</v>
      </c>
      <c r="H437">
        <v>-46.462000000000003</v>
      </c>
      <c r="I437">
        <v>21.792999999999999</v>
      </c>
      <c r="J437">
        <v>-8.4529999999999994</v>
      </c>
      <c r="K437">
        <v>-1.3120000000000001</v>
      </c>
      <c r="L437">
        <v>-7.1879999999999997</v>
      </c>
      <c r="M437">
        <v>0</v>
      </c>
      <c r="N437">
        <v>-91.494</v>
      </c>
      <c r="O437">
        <v>-16.949000000000002</v>
      </c>
      <c r="P437">
        <v>37.356000000000002</v>
      </c>
    </row>
    <row r="438" spans="1:16" x14ac:dyDescent="0.2">
      <c r="A438">
        <v>4.37</v>
      </c>
      <c r="B438">
        <v>-1.7649999999999999</v>
      </c>
      <c r="C438">
        <v>1.3959999999999999</v>
      </c>
      <c r="D438">
        <v>-9.34</v>
      </c>
      <c r="E438">
        <v>-18.173999999999999</v>
      </c>
      <c r="F438">
        <v>7.0110000000000001</v>
      </c>
      <c r="G438">
        <v>-12.807</v>
      </c>
      <c r="H438">
        <v>-46.643999999999998</v>
      </c>
      <c r="I438">
        <v>21.863</v>
      </c>
      <c r="J438">
        <v>-8.5809999999999995</v>
      </c>
      <c r="K438">
        <v>-1.0620000000000001</v>
      </c>
      <c r="L438">
        <v>-6.5620000000000003</v>
      </c>
      <c r="M438">
        <v>0</v>
      </c>
      <c r="N438">
        <v>-91.504999999999995</v>
      </c>
      <c r="O438">
        <v>-17.015000000000001</v>
      </c>
      <c r="P438">
        <v>37.356000000000002</v>
      </c>
    </row>
    <row r="439" spans="1:16" x14ac:dyDescent="0.2">
      <c r="A439">
        <v>4.38</v>
      </c>
      <c r="B439">
        <v>-1.698</v>
      </c>
      <c r="C439">
        <v>1.387</v>
      </c>
      <c r="D439">
        <v>-9.2870000000000008</v>
      </c>
      <c r="E439">
        <v>-18.190999999999999</v>
      </c>
      <c r="F439">
        <v>7.0250000000000004</v>
      </c>
      <c r="G439">
        <v>-12.9</v>
      </c>
      <c r="H439">
        <v>-46.826000000000001</v>
      </c>
      <c r="I439">
        <v>21.933</v>
      </c>
      <c r="J439">
        <v>-8.7100000000000009</v>
      </c>
      <c r="K439">
        <v>-1.125</v>
      </c>
      <c r="L439">
        <v>-6</v>
      </c>
      <c r="M439">
        <v>0</v>
      </c>
      <c r="N439">
        <v>-91.516000000000005</v>
      </c>
      <c r="O439">
        <v>-17.074999999999999</v>
      </c>
      <c r="P439">
        <v>37.356000000000002</v>
      </c>
    </row>
    <row r="440" spans="1:16" x14ac:dyDescent="0.2">
      <c r="A440">
        <v>4.3899999999999997</v>
      </c>
      <c r="B440">
        <v>-1.6739999999999999</v>
      </c>
      <c r="C440">
        <v>1.339</v>
      </c>
      <c r="D440">
        <v>-9.34</v>
      </c>
      <c r="E440">
        <v>-18.207999999999998</v>
      </c>
      <c r="F440">
        <v>7.0380000000000003</v>
      </c>
      <c r="G440">
        <v>-12.993</v>
      </c>
      <c r="H440">
        <v>-47.008000000000003</v>
      </c>
      <c r="I440">
        <v>22.003</v>
      </c>
      <c r="J440">
        <v>-8.84</v>
      </c>
      <c r="K440">
        <v>-1.1879999999999999</v>
      </c>
      <c r="L440">
        <v>-5.75</v>
      </c>
      <c r="M440">
        <v>0</v>
      </c>
      <c r="N440">
        <v>-91.528000000000006</v>
      </c>
      <c r="O440">
        <v>-17.132999999999999</v>
      </c>
      <c r="P440">
        <v>37.356000000000002</v>
      </c>
    </row>
    <row r="441" spans="1:16" x14ac:dyDescent="0.2">
      <c r="A441">
        <v>4.4000000000000004</v>
      </c>
      <c r="B441">
        <v>-1.8129999999999999</v>
      </c>
      <c r="C441">
        <v>1.3580000000000001</v>
      </c>
      <c r="D441">
        <v>-9.2680000000000007</v>
      </c>
      <c r="E441">
        <v>-18.225999999999999</v>
      </c>
      <c r="F441">
        <v>7.0519999999999996</v>
      </c>
      <c r="G441">
        <v>-13.086</v>
      </c>
      <c r="H441">
        <v>-47.19</v>
      </c>
      <c r="I441">
        <v>22.074000000000002</v>
      </c>
      <c r="J441">
        <v>-8.9710000000000001</v>
      </c>
      <c r="K441">
        <v>-1.5620000000000001</v>
      </c>
      <c r="L441">
        <v>-5.9379999999999997</v>
      </c>
      <c r="M441">
        <v>0</v>
      </c>
      <c r="N441">
        <v>-91.543999999999997</v>
      </c>
      <c r="O441">
        <v>-17.192</v>
      </c>
      <c r="P441">
        <v>37.356000000000002</v>
      </c>
    </row>
    <row r="442" spans="1:16" x14ac:dyDescent="0.2">
      <c r="A442">
        <v>4.41</v>
      </c>
      <c r="B442">
        <v>-1.865</v>
      </c>
      <c r="C442">
        <v>1.4059999999999999</v>
      </c>
      <c r="D442">
        <v>-9.2780000000000005</v>
      </c>
      <c r="E442">
        <v>-18.244</v>
      </c>
      <c r="F442">
        <v>7.0659999999999998</v>
      </c>
      <c r="G442">
        <v>-13.179</v>
      </c>
      <c r="H442">
        <v>-47.372</v>
      </c>
      <c r="I442">
        <v>22.145</v>
      </c>
      <c r="J442">
        <v>-9.1020000000000003</v>
      </c>
      <c r="K442">
        <v>-1.875</v>
      </c>
      <c r="L442">
        <v>-4.5620000000000003</v>
      </c>
      <c r="M442">
        <v>0</v>
      </c>
      <c r="N442">
        <v>-91.561999999999998</v>
      </c>
      <c r="O442">
        <v>-17.238</v>
      </c>
      <c r="P442">
        <v>37.356000000000002</v>
      </c>
    </row>
    <row r="443" spans="1:16" x14ac:dyDescent="0.2">
      <c r="A443">
        <v>4.42</v>
      </c>
      <c r="B443">
        <v>-2.0129999999999999</v>
      </c>
      <c r="C443">
        <v>1.4059999999999999</v>
      </c>
      <c r="D443">
        <v>-9.34</v>
      </c>
      <c r="E443">
        <v>-18.263999999999999</v>
      </c>
      <c r="F443">
        <v>7.08</v>
      </c>
      <c r="G443">
        <v>-13.272</v>
      </c>
      <c r="H443">
        <v>-47.555</v>
      </c>
      <c r="I443">
        <v>22.215</v>
      </c>
      <c r="J443">
        <v>-9.2349999999999994</v>
      </c>
      <c r="K443">
        <v>-1.5</v>
      </c>
      <c r="L443">
        <v>-2</v>
      </c>
      <c r="M443">
        <v>0</v>
      </c>
      <c r="N443">
        <v>-91.576999999999998</v>
      </c>
      <c r="O443">
        <v>-17.257999999999999</v>
      </c>
      <c r="P443">
        <v>37.356000000000002</v>
      </c>
    </row>
    <row r="444" spans="1:16" x14ac:dyDescent="0.2">
      <c r="A444">
        <v>4.43</v>
      </c>
      <c r="B444">
        <v>-1.97</v>
      </c>
      <c r="C444">
        <v>1.444</v>
      </c>
      <c r="D444">
        <v>-9.4019999999999992</v>
      </c>
      <c r="E444">
        <v>-18.283999999999999</v>
      </c>
      <c r="F444">
        <v>7.0940000000000003</v>
      </c>
      <c r="G444">
        <v>-13.366</v>
      </c>
      <c r="H444">
        <v>-47.738</v>
      </c>
      <c r="I444">
        <v>22.286000000000001</v>
      </c>
      <c r="J444">
        <v>-9.3689999999999998</v>
      </c>
      <c r="K444">
        <v>-1.3120000000000001</v>
      </c>
      <c r="L444">
        <v>1.3120000000000001</v>
      </c>
      <c r="M444">
        <v>0</v>
      </c>
      <c r="N444">
        <v>-91.590999999999994</v>
      </c>
      <c r="O444">
        <v>-17.244</v>
      </c>
      <c r="P444">
        <v>37.356000000000002</v>
      </c>
    </row>
    <row r="445" spans="1:16" x14ac:dyDescent="0.2">
      <c r="A445">
        <v>4.4400000000000004</v>
      </c>
      <c r="B445">
        <v>-1.8129999999999999</v>
      </c>
      <c r="C445">
        <v>1.5209999999999999</v>
      </c>
      <c r="D445">
        <v>-9.5269999999999992</v>
      </c>
      <c r="E445">
        <v>-18.302</v>
      </c>
      <c r="F445">
        <v>7.11</v>
      </c>
      <c r="G445">
        <v>-13.462</v>
      </c>
      <c r="H445">
        <v>-47.920999999999999</v>
      </c>
      <c r="I445">
        <v>22.356999999999999</v>
      </c>
      <c r="J445">
        <v>-9.5030000000000001</v>
      </c>
      <c r="K445">
        <v>-1.875</v>
      </c>
      <c r="L445">
        <v>3</v>
      </c>
      <c r="M445">
        <v>0</v>
      </c>
      <c r="N445">
        <v>-91.608999999999995</v>
      </c>
      <c r="O445">
        <v>-17.213999999999999</v>
      </c>
      <c r="P445">
        <v>37.356000000000002</v>
      </c>
    </row>
    <row r="446" spans="1:16" x14ac:dyDescent="0.2">
      <c r="A446">
        <v>4.45</v>
      </c>
      <c r="B446">
        <v>-1.7549999999999999</v>
      </c>
      <c r="C446">
        <v>1.3959999999999999</v>
      </c>
      <c r="D446">
        <v>-9.5359999999999996</v>
      </c>
      <c r="E446">
        <v>-18.32</v>
      </c>
      <c r="F446">
        <v>7.1239999999999997</v>
      </c>
      <c r="G446">
        <v>-13.557</v>
      </c>
      <c r="H446">
        <v>-48.103999999999999</v>
      </c>
      <c r="I446">
        <v>22.428999999999998</v>
      </c>
      <c r="J446">
        <v>-9.6389999999999993</v>
      </c>
      <c r="K446">
        <v>-0.75</v>
      </c>
      <c r="L446">
        <v>3.375</v>
      </c>
      <c r="M446">
        <v>-0.625</v>
      </c>
      <c r="N446">
        <v>-91.617000000000004</v>
      </c>
      <c r="O446">
        <v>-17.181000000000001</v>
      </c>
      <c r="P446">
        <v>37.35</v>
      </c>
    </row>
    <row r="447" spans="1:16" x14ac:dyDescent="0.2">
      <c r="A447">
        <v>4.46</v>
      </c>
      <c r="B447">
        <v>-1.597</v>
      </c>
      <c r="C447">
        <v>1.32</v>
      </c>
      <c r="D447">
        <v>-9.593</v>
      </c>
      <c r="E447">
        <v>-18.335999999999999</v>
      </c>
      <c r="F447">
        <v>7.1369999999999996</v>
      </c>
      <c r="G447">
        <v>-13.653</v>
      </c>
      <c r="H447">
        <v>-48.287999999999997</v>
      </c>
      <c r="I447">
        <v>22.5</v>
      </c>
      <c r="J447">
        <v>-9.7759999999999998</v>
      </c>
      <c r="K447">
        <v>-1.4379999999999999</v>
      </c>
      <c r="L447">
        <v>0</v>
      </c>
      <c r="M447">
        <v>-1</v>
      </c>
      <c r="N447">
        <v>-91.631</v>
      </c>
      <c r="O447">
        <v>-17.181000000000001</v>
      </c>
      <c r="P447">
        <v>37.340000000000003</v>
      </c>
    </row>
    <row r="448" spans="1:16" x14ac:dyDescent="0.2">
      <c r="A448">
        <v>4.47</v>
      </c>
      <c r="B448">
        <v>-1.554</v>
      </c>
      <c r="C448">
        <v>1.2529999999999999</v>
      </c>
      <c r="D448">
        <v>-9.5549999999999997</v>
      </c>
      <c r="E448">
        <v>-18.350999999999999</v>
      </c>
      <c r="F448">
        <v>7.149</v>
      </c>
      <c r="G448">
        <v>-13.747999999999999</v>
      </c>
      <c r="H448">
        <v>-48.470999999999997</v>
      </c>
      <c r="I448">
        <v>22.571000000000002</v>
      </c>
      <c r="J448">
        <v>-9.9130000000000003</v>
      </c>
      <c r="K448">
        <v>-1.5</v>
      </c>
      <c r="L448">
        <v>-4.4379999999999997</v>
      </c>
      <c r="M448">
        <v>-1.0620000000000001</v>
      </c>
      <c r="N448">
        <v>-91.646000000000001</v>
      </c>
      <c r="O448">
        <v>-17.225000000000001</v>
      </c>
      <c r="P448">
        <v>37.329000000000001</v>
      </c>
    </row>
    <row r="449" spans="1:16" x14ac:dyDescent="0.2">
      <c r="A449">
        <v>4.4800000000000004</v>
      </c>
      <c r="B449">
        <v>-1.593</v>
      </c>
      <c r="C449">
        <v>1.339</v>
      </c>
      <c r="D449">
        <v>-9.4789999999999992</v>
      </c>
      <c r="E449">
        <v>-18.367000000000001</v>
      </c>
      <c r="F449">
        <v>7.1630000000000003</v>
      </c>
      <c r="G449">
        <v>-13.843</v>
      </c>
      <c r="H449">
        <v>-48.655000000000001</v>
      </c>
      <c r="I449">
        <v>22.643000000000001</v>
      </c>
      <c r="J449">
        <v>-10.051</v>
      </c>
      <c r="K449">
        <v>-1.375</v>
      </c>
      <c r="L449">
        <v>-7.75</v>
      </c>
      <c r="M449">
        <v>0</v>
      </c>
      <c r="N449">
        <v>-91.66</v>
      </c>
      <c r="O449">
        <v>-17.303000000000001</v>
      </c>
      <c r="P449">
        <v>37.329000000000001</v>
      </c>
    </row>
    <row r="450" spans="1:16" x14ac:dyDescent="0.2">
      <c r="A450">
        <v>4.49</v>
      </c>
      <c r="B450">
        <v>-1.7649999999999999</v>
      </c>
      <c r="C450">
        <v>1.4059999999999999</v>
      </c>
      <c r="D450">
        <v>-9.4499999999999993</v>
      </c>
      <c r="E450">
        <v>-18.385000000000002</v>
      </c>
      <c r="F450">
        <v>7.1769999999999996</v>
      </c>
      <c r="G450">
        <v>-13.938000000000001</v>
      </c>
      <c r="H450">
        <v>-48.838999999999999</v>
      </c>
      <c r="I450">
        <v>22.715</v>
      </c>
      <c r="J450">
        <v>-10.191000000000001</v>
      </c>
      <c r="K450">
        <v>-2</v>
      </c>
      <c r="L450">
        <v>-9.3119999999999994</v>
      </c>
      <c r="M450">
        <v>-0.625</v>
      </c>
      <c r="N450">
        <v>-91.68</v>
      </c>
      <c r="O450">
        <v>-17.396000000000001</v>
      </c>
      <c r="P450">
        <v>37.323</v>
      </c>
    </row>
    <row r="451" spans="1:16" x14ac:dyDescent="0.2">
      <c r="A451">
        <v>4.5</v>
      </c>
      <c r="B451">
        <v>-1.879</v>
      </c>
      <c r="C451">
        <v>1.454</v>
      </c>
      <c r="D451">
        <v>-9.2780000000000005</v>
      </c>
      <c r="E451">
        <v>-18.404</v>
      </c>
      <c r="F451">
        <v>7.1909999999999998</v>
      </c>
      <c r="G451">
        <v>-14.03</v>
      </c>
      <c r="H451">
        <v>-49.023000000000003</v>
      </c>
      <c r="I451">
        <v>22.786999999999999</v>
      </c>
      <c r="J451">
        <v>-10.331</v>
      </c>
      <c r="K451">
        <v>-1.625</v>
      </c>
      <c r="L451">
        <v>-8.75</v>
      </c>
      <c r="M451">
        <v>0</v>
      </c>
      <c r="N451">
        <v>-91.695999999999998</v>
      </c>
      <c r="O451">
        <v>-17.483000000000001</v>
      </c>
      <c r="P451">
        <v>37.323</v>
      </c>
    </row>
    <row r="452" spans="1:16" x14ac:dyDescent="0.2">
      <c r="A452">
        <v>4.51</v>
      </c>
      <c r="B452">
        <v>-1.994</v>
      </c>
      <c r="C452">
        <v>1.4730000000000001</v>
      </c>
      <c r="D452">
        <v>-9.3070000000000004</v>
      </c>
      <c r="E452">
        <v>-18.423999999999999</v>
      </c>
      <c r="F452">
        <v>7.2060000000000004</v>
      </c>
      <c r="G452">
        <v>-14.124000000000001</v>
      </c>
      <c r="H452">
        <v>-49.207000000000001</v>
      </c>
      <c r="I452">
        <v>22.859000000000002</v>
      </c>
      <c r="J452">
        <v>-10.472</v>
      </c>
      <c r="K452">
        <v>-1</v>
      </c>
      <c r="L452">
        <v>-6.0620000000000003</v>
      </c>
      <c r="M452">
        <v>0</v>
      </c>
      <c r="N452">
        <v>-91.706000000000003</v>
      </c>
      <c r="O452">
        <v>-17.544</v>
      </c>
      <c r="P452">
        <v>37.323</v>
      </c>
    </row>
    <row r="453" spans="1:16" x14ac:dyDescent="0.2">
      <c r="A453">
        <v>4.5199999999999996</v>
      </c>
      <c r="B453">
        <v>-2.0760000000000001</v>
      </c>
      <c r="C453">
        <v>1.454</v>
      </c>
      <c r="D453">
        <v>-9.3209999999999997</v>
      </c>
      <c r="E453">
        <v>-18.443999999999999</v>
      </c>
      <c r="F453">
        <v>7.2210000000000001</v>
      </c>
      <c r="G453">
        <v>-14.217000000000001</v>
      </c>
      <c r="H453">
        <v>-49.390999999999998</v>
      </c>
      <c r="I453">
        <v>22.931000000000001</v>
      </c>
      <c r="J453">
        <v>-10.615</v>
      </c>
      <c r="K453">
        <v>0</v>
      </c>
      <c r="L453">
        <v>-1.875</v>
      </c>
      <c r="M453">
        <v>0</v>
      </c>
      <c r="N453">
        <v>-91.706000000000003</v>
      </c>
      <c r="O453">
        <v>-17.562999999999999</v>
      </c>
      <c r="P453">
        <v>37.323</v>
      </c>
    </row>
    <row r="454" spans="1:16" x14ac:dyDescent="0.2">
      <c r="A454">
        <v>4.53</v>
      </c>
      <c r="B454">
        <v>-1.9850000000000001</v>
      </c>
      <c r="C454">
        <v>1.387</v>
      </c>
      <c r="D454">
        <v>-9.34</v>
      </c>
      <c r="E454">
        <v>-18.463999999999999</v>
      </c>
      <c r="F454">
        <v>7.2350000000000003</v>
      </c>
      <c r="G454">
        <v>-14.31</v>
      </c>
      <c r="H454">
        <v>-49.576000000000001</v>
      </c>
      <c r="I454">
        <v>23.003</v>
      </c>
      <c r="J454">
        <v>-10.757999999999999</v>
      </c>
      <c r="K454">
        <v>0</v>
      </c>
      <c r="L454">
        <v>3.125</v>
      </c>
      <c r="M454">
        <v>0</v>
      </c>
      <c r="N454">
        <v>-91.706000000000003</v>
      </c>
      <c r="O454">
        <v>-17.530999999999999</v>
      </c>
      <c r="P454">
        <v>37.323</v>
      </c>
    </row>
    <row r="455" spans="1:16" x14ac:dyDescent="0.2">
      <c r="A455">
        <v>4.54</v>
      </c>
      <c r="B455">
        <v>-1.8320000000000001</v>
      </c>
      <c r="C455">
        <v>1.3959999999999999</v>
      </c>
      <c r="D455">
        <v>-9.4209999999999994</v>
      </c>
      <c r="E455">
        <v>-18.483000000000001</v>
      </c>
      <c r="F455">
        <v>7.2480000000000002</v>
      </c>
      <c r="G455">
        <v>-14.404</v>
      </c>
      <c r="H455">
        <v>-49.761000000000003</v>
      </c>
      <c r="I455">
        <v>23.076000000000001</v>
      </c>
      <c r="J455">
        <v>-10.901999999999999</v>
      </c>
      <c r="K455">
        <v>0</v>
      </c>
      <c r="L455">
        <v>6.4379999999999997</v>
      </c>
      <c r="M455">
        <v>0</v>
      </c>
      <c r="N455">
        <v>-91.706000000000003</v>
      </c>
      <c r="O455">
        <v>-17.466999999999999</v>
      </c>
      <c r="P455">
        <v>37.323</v>
      </c>
    </row>
    <row r="456" spans="1:16" x14ac:dyDescent="0.2">
      <c r="A456">
        <v>4.55</v>
      </c>
      <c r="B456">
        <v>-1.7030000000000001</v>
      </c>
      <c r="C456">
        <v>1.4159999999999999</v>
      </c>
      <c r="D456">
        <v>-9.5359999999999996</v>
      </c>
      <c r="E456">
        <v>-18.5</v>
      </c>
      <c r="F456">
        <v>7.2629999999999999</v>
      </c>
      <c r="G456">
        <v>-14.5</v>
      </c>
      <c r="H456">
        <v>-49.945999999999998</v>
      </c>
      <c r="I456">
        <v>23.149000000000001</v>
      </c>
      <c r="J456">
        <v>-11.047000000000001</v>
      </c>
      <c r="K456">
        <v>0.75</v>
      </c>
      <c r="L456">
        <v>7.1879999999999997</v>
      </c>
      <c r="M456">
        <v>0</v>
      </c>
      <c r="N456">
        <v>-91.698999999999998</v>
      </c>
      <c r="O456">
        <v>-17.395</v>
      </c>
      <c r="P456">
        <v>37.323</v>
      </c>
    </row>
    <row r="457" spans="1:16" x14ac:dyDescent="0.2">
      <c r="A457">
        <v>4.5599999999999996</v>
      </c>
      <c r="B457">
        <v>-1.607</v>
      </c>
      <c r="C457">
        <v>1.387</v>
      </c>
      <c r="D457">
        <v>-9.5169999999999995</v>
      </c>
      <c r="E457">
        <v>-18.515999999999998</v>
      </c>
      <c r="F457">
        <v>7.2770000000000001</v>
      </c>
      <c r="G457">
        <v>-14.595000000000001</v>
      </c>
      <c r="H457">
        <v>-50.131</v>
      </c>
      <c r="I457">
        <v>23.221</v>
      </c>
      <c r="J457">
        <v>-11.193</v>
      </c>
      <c r="K457">
        <v>0</v>
      </c>
      <c r="L457">
        <v>6</v>
      </c>
      <c r="M457">
        <v>0</v>
      </c>
      <c r="N457">
        <v>-91.698999999999998</v>
      </c>
      <c r="O457">
        <v>-17.335000000000001</v>
      </c>
      <c r="P457">
        <v>37.323</v>
      </c>
    </row>
    <row r="458" spans="1:16" x14ac:dyDescent="0.2">
      <c r="A458">
        <v>4.57</v>
      </c>
      <c r="B458">
        <v>-1.573</v>
      </c>
      <c r="C458">
        <v>1.349</v>
      </c>
      <c r="D458">
        <v>-9.4879999999999995</v>
      </c>
      <c r="E458">
        <v>-18.530999999999999</v>
      </c>
      <c r="F458">
        <v>7.29</v>
      </c>
      <c r="G458">
        <v>-14.69</v>
      </c>
      <c r="H458">
        <v>-50.316000000000003</v>
      </c>
      <c r="I458">
        <v>23.294</v>
      </c>
      <c r="J458">
        <v>-11.34</v>
      </c>
      <c r="K458">
        <v>0</v>
      </c>
      <c r="L458">
        <v>2.5619999999999998</v>
      </c>
      <c r="M458">
        <v>0</v>
      </c>
      <c r="N458">
        <v>-91.698999999999998</v>
      </c>
      <c r="O458">
        <v>-17.309000000000001</v>
      </c>
      <c r="P458">
        <v>37.323</v>
      </c>
    </row>
    <row r="459" spans="1:16" x14ac:dyDescent="0.2">
      <c r="A459">
        <v>4.58</v>
      </c>
      <c r="B459">
        <v>-1.597</v>
      </c>
      <c r="C459">
        <v>1.33</v>
      </c>
      <c r="D459">
        <v>-9.5459999999999994</v>
      </c>
      <c r="E459">
        <v>-18.547000000000001</v>
      </c>
      <c r="F459">
        <v>7.3029999999999999</v>
      </c>
      <c r="G459">
        <v>-14.785</v>
      </c>
      <c r="H459">
        <v>-50.502000000000002</v>
      </c>
      <c r="I459">
        <v>23.367000000000001</v>
      </c>
      <c r="J459">
        <v>-11.487</v>
      </c>
      <c r="K459">
        <v>0</v>
      </c>
      <c r="L459">
        <v>-2</v>
      </c>
      <c r="M459">
        <v>0.625</v>
      </c>
      <c r="N459">
        <v>-91.698999999999998</v>
      </c>
      <c r="O459">
        <v>-17.329000000000001</v>
      </c>
      <c r="P459">
        <v>37.329000000000001</v>
      </c>
    </row>
    <row r="460" spans="1:16" x14ac:dyDescent="0.2">
      <c r="A460">
        <v>4.59</v>
      </c>
      <c r="B460">
        <v>-1.7070000000000001</v>
      </c>
      <c r="C460">
        <v>1.349</v>
      </c>
      <c r="D460">
        <v>-9.4879999999999995</v>
      </c>
      <c r="E460">
        <v>-18.564</v>
      </c>
      <c r="F460">
        <v>7.3170000000000002</v>
      </c>
      <c r="G460">
        <v>-14.88</v>
      </c>
      <c r="H460">
        <v>-50.686999999999998</v>
      </c>
      <c r="I460">
        <v>23.44</v>
      </c>
      <c r="J460">
        <v>-11.635999999999999</v>
      </c>
      <c r="K460">
        <v>-0.875</v>
      </c>
      <c r="L460">
        <v>-5.875</v>
      </c>
      <c r="M460">
        <v>0.56200000000000006</v>
      </c>
      <c r="N460">
        <v>-91.706999999999994</v>
      </c>
      <c r="O460">
        <v>-17.388000000000002</v>
      </c>
      <c r="P460">
        <v>37.335000000000001</v>
      </c>
    </row>
    <row r="461" spans="1:16" x14ac:dyDescent="0.2">
      <c r="A461">
        <v>4.5999999999999996</v>
      </c>
      <c r="B461">
        <v>-1.903</v>
      </c>
      <c r="C461">
        <v>1.502</v>
      </c>
      <c r="D461">
        <v>-9.3689999999999998</v>
      </c>
      <c r="E461">
        <v>-18.584</v>
      </c>
      <c r="F461">
        <v>7.3319999999999999</v>
      </c>
      <c r="G461">
        <v>-14.974</v>
      </c>
      <c r="H461">
        <v>-50.872999999999998</v>
      </c>
      <c r="I461">
        <v>23.513999999999999</v>
      </c>
      <c r="J461">
        <v>-11.786</v>
      </c>
      <c r="K461">
        <v>-0.5</v>
      </c>
      <c r="L461">
        <v>-8.75</v>
      </c>
      <c r="M461">
        <v>0.68799999999999994</v>
      </c>
      <c r="N461">
        <v>-91.712000000000003</v>
      </c>
      <c r="O461">
        <v>-17.475999999999999</v>
      </c>
      <c r="P461">
        <v>37.341999999999999</v>
      </c>
    </row>
    <row r="462" spans="1:16" x14ac:dyDescent="0.2">
      <c r="A462">
        <v>4.6100000000000003</v>
      </c>
      <c r="B462">
        <v>-2.0990000000000002</v>
      </c>
      <c r="C462">
        <v>1.5209999999999999</v>
      </c>
      <c r="D462">
        <v>-9.2970000000000006</v>
      </c>
      <c r="E462">
        <v>-18.605</v>
      </c>
      <c r="F462">
        <v>7.3470000000000004</v>
      </c>
      <c r="G462">
        <v>-15.067</v>
      </c>
      <c r="H462">
        <v>-51.058999999999997</v>
      </c>
      <c r="I462">
        <v>23.587</v>
      </c>
      <c r="J462">
        <v>-11.936999999999999</v>
      </c>
      <c r="K462">
        <v>0</v>
      </c>
      <c r="L462">
        <v>-8.25</v>
      </c>
      <c r="M462">
        <v>0.68799999999999994</v>
      </c>
      <c r="N462">
        <v>-91.712000000000003</v>
      </c>
      <c r="O462">
        <v>-17.558</v>
      </c>
      <c r="P462">
        <v>37.348999999999997</v>
      </c>
    </row>
    <row r="463" spans="1:16" x14ac:dyDescent="0.2">
      <c r="A463">
        <v>4.62</v>
      </c>
      <c r="B463">
        <v>-2.2000000000000002</v>
      </c>
      <c r="C463">
        <v>1.53</v>
      </c>
      <c r="D463">
        <v>-9.2010000000000005</v>
      </c>
      <c r="E463">
        <v>-18.626999999999999</v>
      </c>
      <c r="F463">
        <v>7.3620000000000001</v>
      </c>
      <c r="G463">
        <v>-15.159000000000001</v>
      </c>
      <c r="H463">
        <v>-51.246000000000002</v>
      </c>
      <c r="I463">
        <v>23.661000000000001</v>
      </c>
      <c r="J463">
        <v>-12.087999999999999</v>
      </c>
      <c r="K463">
        <v>0</v>
      </c>
      <c r="L463">
        <v>-4.375</v>
      </c>
      <c r="M463">
        <v>0</v>
      </c>
      <c r="N463">
        <v>-91.712000000000003</v>
      </c>
      <c r="O463">
        <v>-17.602</v>
      </c>
      <c r="P463">
        <v>37.348999999999997</v>
      </c>
    </row>
    <row r="464" spans="1:16" x14ac:dyDescent="0.2">
      <c r="A464">
        <v>4.63</v>
      </c>
      <c r="B464">
        <v>-2.1190000000000002</v>
      </c>
      <c r="C464">
        <v>1.4730000000000001</v>
      </c>
      <c r="D464">
        <v>-9.173</v>
      </c>
      <c r="E464">
        <v>-18.648</v>
      </c>
      <c r="F464">
        <v>7.3769999999999998</v>
      </c>
      <c r="G464">
        <v>-15.25</v>
      </c>
      <c r="H464">
        <v>-51.432000000000002</v>
      </c>
      <c r="I464">
        <v>23.734999999999999</v>
      </c>
      <c r="J464">
        <v>-12.241</v>
      </c>
      <c r="K464">
        <v>0.625</v>
      </c>
      <c r="L464">
        <v>0.68799999999999994</v>
      </c>
      <c r="M464">
        <v>0</v>
      </c>
      <c r="N464">
        <v>-91.706000000000003</v>
      </c>
      <c r="O464">
        <v>-17.594999999999999</v>
      </c>
      <c r="P464">
        <v>37.348999999999997</v>
      </c>
    </row>
    <row r="465" spans="1:16" x14ac:dyDescent="0.2">
      <c r="A465">
        <v>4.6399999999999997</v>
      </c>
      <c r="B465">
        <v>-1.9370000000000001</v>
      </c>
      <c r="C465">
        <v>1.4059999999999999</v>
      </c>
      <c r="D465">
        <v>-9.1920000000000002</v>
      </c>
      <c r="E465">
        <v>-18.667000000000002</v>
      </c>
      <c r="F465">
        <v>7.391</v>
      </c>
      <c r="G465">
        <v>-15.342000000000001</v>
      </c>
      <c r="H465">
        <v>-51.619</v>
      </c>
      <c r="I465">
        <v>23.808</v>
      </c>
      <c r="J465">
        <v>-12.394</v>
      </c>
      <c r="K465">
        <v>0.875</v>
      </c>
      <c r="L465">
        <v>5.4379999999999997</v>
      </c>
      <c r="M465">
        <v>-1</v>
      </c>
      <c r="N465">
        <v>-91.697000000000003</v>
      </c>
      <c r="O465">
        <v>-17.541</v>
      </c>
      <c r="P465">
        <v>37.338999999999999</v>
      </c>
    </row>
    <row r="466" spans="1:16" x14ac:dyDescent="0.2">
      <c r="A466">
        <v>4.6500000000000004</v>
      </c>
      <c r="B466">
        <v>-1.7689999999999999</v>
      </c>
      <c r="C466">
        <v>1.2629999999999999</v>
      </c>
      <c r="D466">
        <v>-9.3019999999999996</v>
      </c>
      <c r="E466">
        <v>-18.684999999999999</v>
      </c>
      <c r="F466">
        <v>7.4039999999999999</v>
      </c>
      <c r="G466">
        <v>-15.435</v>
      </c>
      <c r="H466">
        <v>-51.805999999999997</v>
      </c>
      <c r="I466">
        <v>23.882999999999999</v>
      </c>
      <c r="J466">
        <v>-12.548</v>
      </c>
      <c r="K466">
        <v>0.875</v>
      </c>
      <c r="L466">
        <v>7.3120000000000003</v>
      </c>
      <c r="M466">
        <v>-1.1879999999999999</v>
      </c>
      <c r="N466">
        <v>-91.688999999999993</v>
      </c>
      <c r="O466">
        <v>-17.468</v>
      </c>
      <c r="P466">
        <v>37.326999999999998</v>
      </c>
    </row>
    <row r="467" spans="1:16" x14ac:dyDescent="0.2">
      <c r="A467">
        <v>4.66</v>
      </c>
      <c r="B467">
        <v>-1.6120000000000001</v>
      </c>
      <c r="C467">
        <v>1.2150000000000001</v>
      </c>
      <c r="D467">
        <v>-9.3829999999999991</v>
      </c>
      <c r="E467">
        <v>-18.701000000000001</v>
      </c>
      <c r="F467">
        <v>7.4160000000000004</v>
      </c>
      <c r="G467">
        <v>-15.529</v>
      </c>
      <c r="H467">
        <v>-51.993000000000002</v>
      </c>
      <c r="I467">
        <v>23.957000000000001</v>
      </c>
      <c r="J467">
        <v>-12.704000000000001</v>
      </c>
      <c r="K467">
        <v>0</v>
      </c>
      <c r="L467">
        <v>6.4379999999999997</v>
      </c>
      <c r="M467">
        <v>-1.25</v>
      </c>
      <c r="N467">
        <v>-91.688999999999993</v>
      </c>
      <c r="O467">
        <v>-17.402999999999999</v>
      </c>
      <c r="P467">
        <v>37.314</v>
      </c>
    </row>
    <row r="468" spans="1:16" x14ac:dyDescent="0.2">
      <c r="A468">
        <v>4.67</v>
      </c>
      <c r="B468">
        <v>-1.6160000000000001</v>
      </c>
      <c r="C468">
        <v>1.2290000000000001</v>
      </c>
      <c r="D468">
        <v>-9.4309999999999992</v>
      </c>
      <c r="E468">
        <v>-18.716999999999999</v>
      </c>
      <c r="F468">
        <v>7.4279999999999999</v>
      </c>
      <c r="G468">
        <v>-15.624000000000001</v>
      </c>
      <c r="H468">
        <v>-52.18</v>
      </c>
      <c r="I468">
        <v>24.030999999999999</v>
      </c>
      <c r="J468">
        <v>-12.86</v>
      </c>
      <c r="K468">
        <v>0</v>
      </c>
      <c r="L468">
        <v>4.1879999999999997</v>
      </c>
      <c r="M468">
        <v>-1.3120000000000001</v>
      </c>
      <c r="N468">
        <v>-91.688999999999993</v>
      </c>
      <c r="O468">
        <v>-17.361000000000001</v>
      </c>
      <c r="P468">
        <v>37.301000000000002</v>
      </c>
    </row>
    <row r="469" spans="1:16" x14ac:dyDescent="0.2">
      <c r="A469">
        <v>4.68</v>
      </c>
      <c r="B469">
        <v>-1.746</v>
      </c>
      <c r="C469">
        <v>1.31</v>
      </c>
      <c r="D469">
        <v>-9.44</v>
      </c>
      <c r="E469">
        <v>-18.734000000000002</v>
      </c>
      <c r="F469">
        <v>7.4409999999999998</v>
      </c>
      <c r="G469">
        <v>-15.718</v>
      </c>
      <c r="H469">
        <v>-52.366999999999997</v>
      </c>
      <c r="I469">
        <v>24.105</v>
      </c>
      <c r="J469">
        <v>-13.016999999999999</v>
      </c>
      <c r="K469">
        <v>-0.5</v>
      </c>
      <c r="L469">
        <v>0</v>
      </c>
      <c r="M469">
        <v>-0.75</v>
      </c>
      <c r="N469">
        <v>-91.694000000000003</v>
      </c>
      <c r="O469">
        <v>-17.361000000000001</v>
      </c>
      <c r="P469">
        <v>37.293999999999997</v>
      </c>
    </row>
    <row r="470" spans="1:16" x14ac:dyDescent="0.2">
      <c r="A470">
        <v>4.6900000000000004</v>
      </c>
      <c r="B470">
        <v>-1.8460000000000001</v>
      </c>
      <c r="C470">
        <v>1.3580000000000001</v>
      </c>
      <c r="D470">
        <v>-9.2870000000000008</v>
      </c>
      <c r="E470">
        <v>-18.753</v>
      </c>
      <c r="F470">
        <v>7.4550000000000001</v>
      </c>
      <c r="G470">
        <v>-15.811</v>
      </c>
      <c r="H470">
        <v>-52.555</v>
      </c>
      <c r="I470">
        <v>24.18</v>
      </c>
      <c r="J470">
        <v>-13.175000000000001</v>
      </c>
      <c r="K470">
        <v>0</v>
      </c>
      <c r="L470">
        <v>-2.75</v>
      </c>
      <c r="M470">
        <v>-1.0620000000000001</v>
      </c>
      <c r="N470">
        <v>-91.694000000000003</v>
      </c>
      <c r="O470">
        <v>-17.388999999999999</v>
      </c>
      <c r="P470">
        <v>37.283000000000001</v>
      </c>
    </row>
    <row r="471" spans="1:16" x14ac:dyDescent="0.2">
      <c r="A471">
        <v>4.7</v>
      </c>
      <c r="B471">
        <v>-1.9370000000000001</v>
      </c>
      <c r="C471">
        <v>1.33</v>
      </c>
      <c r="D471">
        <v>-9.3930000000000007</v>
      </c>
      <c r="E471">
        <v>-18.771999999999998</v>
      </c>
      <c r="F471">
        <v>7.468</v>
      </c>
      <c r="G471">
        <v>-15.904999999999999</v>
      </c>
      <c r="H471">
        <v>-52.741999999999997</v>
      </c>
      <c r="I471">
        <v>24.254999999999999</v>
      </c>
      <c r="J471">
        <v>-13.334</v>
      </c>
      <c r="K471">
        <v>-1.1879999999999999</v>
      </c>
      <c r="L471">
        <v>-4</v>
      </c>
      <c r="M471">
        <v>-0.81200000000000006</v>
      </c>
      <c r="N471">
        <v>-91.706000000000003</v>
      </c>
      <c r="O471">
        <v>-17.428999999999998</v>
      </c>
      <c r="P471">
        <v>37.274999999999999</v>
      </c>
    </row>
    <row r="472" spans="1:16" x14ac:dyDescent="0.2">
      <c r="A472">
        <v>4.71</v>
      </c>
      <c r="B472">
        <v>-2.004</v>
      </c>
      <c r="C472">
        <v>1.377</v>
      </c>
      <c r="D472">
        <v>-9.34</v>
      </c>
      <c r="E472">
        <v>-18.792000000000002</v>
      </c>
      <c r="F472">
        <v>7.4820000000000002</v>
      </c>
      <c r="G472">
        <v>-15.997999999999999</v>
      </c>
      <c r="H472">
        <v>-52.93</v>
      </c>
      <c r="I472">
        <v>24.329000000000001</v>
      </c>
      <c r="J472">
        <v>-13.494</v>
      </c>
      <c r="K472">
        <v>-0.625</v>
      </c>
      <c r="L472">
        <v>-3.875</v>
      </c>
      <c r="M472">
        <v>-0.93799999999999994</v>
      </c>
      <c r="N472">
        <v>-91.712000000000003</v>
      </c>
      <c r="O472">
        <v>-17.468</v>
      </c>
      <c r="P472">
        <v>37.265999999999998</v>
      </c>
    </row>
    <row r="473" spans="1:16" x14ac:dyDescent="0.2">
      <c r="A473">
        <v>4.72</v>
      </c>
      <c r="B473">
        <v>-2.0419999999999998</v>
      </c>
      <c r="C473">
        <v>1.387</v>
      </c>
      <c r="D473">
        <v>-9.33</v>
      </c>
      <c r="E473">
        <v>-18.812999999999999</v>
      </c>
      <c r="F473">
        <v>7.4960000000000004</v>
      </c>
      <c r="G473">
        <v>-16.091000000000001</v>
      </c>
      <c r="H473">
        <v>-53.118000000000002</v>
      </c>
      <c r="I473">
        <v>24.404</v>
      </c>
      <c r="J473">
        <v>-13.654999999999999</v>
      </c>
      <c r="K473">
        <v>-1.0620000000000001</v>
      </c>
      <c r="L473">
        <v>-2.125</v>
      </c>
      <c r="M473">
        <v>-1</v>
      </c>
      <c r="N473">
        <v>-91.721999999999994</v>
      </c>
      <c r="O473">
        <v>-17.489000000000001</v>
      </c>
      <c r="P473">
        <v>37.256</v>
      </c>
    </row>
    <row r="474" spans="1:16" x14ac:dyDescent="0.2">
      <c r="A474">
        <v>4.7300000000000004</v>
      </c>
      <c r="B474">
        <v>-1.923</v>
      </c>
      <c r="C474">
        <v>1.4159999999999999</v>
      </c>
      <c r="D474">
        <v>-9.3930000000000007</v>
      </c>
      <c r="E474">
        <v>-18.832000000000001</v>
      </c>
      <c r="F474">
        <v>7.51</v>
      </c>
      <c r="G474">
        <v>-16.184999999999999</v>
      </c>
      <c r="H474">
        <v>-53.307000000000002</v>
      </c>
      <c r="I474">
        <v>24.478999999999999</v>
      </c>
      <c r="J474">
        <v>-13.817</v>
      </c>
      <c r="K474">
        <v>0</v>
      </c>
      <c r="L474">
        <v>-0.93799999999999994</v>
      </c>
      <c r="M474">
        <v>-1.5620000000000001</v>
      </c>
      <c r="N474">
        <v>-91.721999999999994</v>
      </c>
      <c r="O474">
        <v>-17.498000000000001</v>
      </c>
      <c r="P474">
        <v>37.24</v>
      </c>
    </row>
    <row r="475" spans="1:16" x14ac:dyDescent="0.2">
      <c r="A475">
        <v>4.74</v>
      </c>
      <c r="B475">
        <v>-1.946</v>
      </c>
      <c r="C475">
        <v>1.3580000000000001</v>
      </c>
      <c r="D475">
        <v>-9.35</v>
      </c>
      <c r="E475">
        <v>-18.850999999999999</v>
      </c>
      <c r="F475">
        <v>7.524</v>
      </c>
      <c r="G475">
        <v>-16.279</v>
      </c>
      <c r="H475">
        <v>-53.494999999999997</v>
      </c>
      <c r="I475">
        <v>24.555</v>
      </c>
      <c r="J475">
        <v>-13.98</v>
      </c>
      <c r="K475">
        <v>1.125</v>
      </c>
      <c r="L475">
        <v>0.875</v>
      </c>
      <c r="M475">
        <v>-1.5</v>
      </c>
      <c r="N475">
        <v>-91.710999999999999</v>
      </c>
      <c r="O475">
        <v>-17.489000000000001</v>
      </c>
      <c r="P475">
        <v>37.225000000000001</v>
      </c>
    </row>
    <row r="476" spans="1:16" x14ac:dyDescent="0.2">
      <c r="A476">
        <v>4.75</v>
      </c>
      <c r="B476">
        <v>-1.87</v>
      </c>
      <c r="C476">
        <v>1.2629999999999999</v>
      </c>
      <c r="D476">
        <v>-9.3640000000000008</v>
      </c>
      <c r="E476">
        <v>-18.87</v>
      </c>
      <c r="F476">
        <v>7.5359999999999996</v>
      </c>
      <c r="G476">
        <v>-16.373000000000001</v>
      </c>
      <c r="H476">
        <v>-53.683999999999997</v>
      </c>
      <c r="I476">
        <v>24.63</v>
      </c>
      <c r="J476">
        <v>-14.144</v>
      </c>
      <c r="K476">
        <v>0.5</v>
      </c>
      <c r="L476">
        <v>2.1880000000000002</v>
      </c>
      <c r="M476">
        <v>-1.625</v>
      </c>
      <c r="N476">
        <v>-91.706000000000003</v>
      </c>
      <c r="O476">
        <v>-17.468</v>
      </c>
      <c r="P476">
        <v>37.209000000000003</v>
      </c>
    </row>
    <row r="477" spans="1:16" x14ac:dyDescent="0.2">
      <c r="A477">
        <v>4.76</v>
      </c>
      <c r="B477">
        <v>-1.8560000000000001</v>
      </c>
      <c r="C477">
        <v>1.224</v>
      </c>
      <c r="D477">
        <v>-9.33</v>
      </c>
      <c r="E477">
        <v>-18.888999999999999</v>
      </c>
      <c r="F477">
        <v>7.548</v>
      </c>
      <c r="G477">
        <v>-16.466000000000001</v>
      </c>
      <c r="H477">
        <v>-53.872999999999998</v>
      </c>
      <c r="I477">
        <v>24.706</v>
      </c>
      <c r="J477">
        <v>-14.308</v>
      </c>
      <c r="K477">
        <v>0.5</v>
      </c>
      <c r="L477">
        <v>3.1880000000000002</v>
      </c>
      <c r="M477">
        <v>-1.125</v>
      </c>
      <c r="N477">
        <v>-91.700999999999993</v>
      </c>
      <c r="O477">
        <v>-17.436</v>
      </c>
      <c r="P477">
        <v>37.198</v>
      </c>
    </row>
    <row r="478" spans="1:16" x14ac:dyDescent="0.2">
      <c r="A478">
        <v>4.7699999999999996</v>
      </c>
      <c r="B478">
        <v>-1.87</v>
      </c>
      <c r="C478">
        <v>1.272</v>
      </c>
      <c r="D478">
        <v>-9.3070000000000004</v>
      </c>
      <c r="E478">
        <v>-18.907</v>
      </c>
      <c r="F478">
        <v>7.5609999999999999</v>
      </c>
      <c r="G478">
        <v>-16.559000000000001</v>
      </c>
      <c r="H478">
        <v>-54.061999999999998</v>
      </c>
      <c r="I478">
        <v>24.780999999999999</v>
      </c>
      <c r="J478">
        <v>-14.474</v>
      </c>
      <c r="K478">
        <v>1</v>
      </c>
      <c r="L478">
        <v>3.375</v>
      </c>
      <c r="M478">
        <v>-1.0620000000000001</v>
      </c>
      <c r="N478">
        <v>-91.691000000000003</v>
      </c>
      <c r="O478">
        <v>-17.402000000000001</v>
      </c>
      <c r="P478">
        <v>37.186999999999998</v>
      </c>
    </row>
    <row r="479" spans="1:16" x14ac:dyDescent="0.2">
      <c r="A479">
        <v>4.78</v>
      </c>
      <c r="B479">
        <v>-1.7789999999999999</v>
      </c>
      <c r="C479">
        <v>1.2629999999999999</v>
      </c>
      <c r="D479">
        <v>-9.3209999999999997</v>
      </c>
      <c r="E479">
        <v>-18.925000000000001</v>
      </c>
      <c r="F479">
        <v>7.5739999999999998</v>
      </c>
      <c r="G479">
        <v>-16.652000000000001</v>
      </c>
      <c r="H479">
        <v>-54.250999999999998</v>
      </c>
      <c r="I479">
        <v>24.856999999999999</v>
      </c>
      <c r="J479">
        <v>-14.64</v>
      </c>
      <c r="K479">
        <v>0</v>
      </c>
      <c r="L479">
        <v>3.4380000000000002</v>
      </c>
      <c r="M479">
        <v>-1.25</v>
      </c>
      <c r="N479">
        <v>-91.691000000000003</v>
      </c>
      <c r="O479">
        <v>-17.367999999999999</v>
      </c>
      <c r="P479">
        <v>37.173999999999999</v>
      </c>
    </row>
    <row r="480" spans="1:16" x14ac:dyDescent="0.2">
      <c r="A480">
        <v>4.79</v>
      </c>
      <c r="B480">
        <v>-1.7649999999999999</v>
      </c>
      <c r="C480">
        <v>1.234</v>
      </c>
      <c r="D480">
        <v>-9.4309999999999992</v>
      </c>
      <c r="E480">
        <v>-18.943000000000001</v>
      </c>
      <c r="F480">
        <v>7.5860000000000003</v>
      </c>
      <c r="G480">
        <v>-16.745999999999999</v>
      </c>
      <c r="H480">
        <v>-54.441000000000003</v>
      </c>
      <c r="I480">
        <v>24.933</v>
      </c>
      <c r="J480">
        <v>-14.808</v>
      </c>
      <c r="K480">
        <v>0</v>
      </c>
      <c r="L480">
        <v>3.375</v>
      </c>
      <c r="M480">
        <v>-1.6879999999999999</v>
      </c>
      <c r="N480">
        <v>-91.691000000000003</v>
      </c>
      <c r="O480">
        <v>-17.334</v>
      </c>
      <c r="P480">
        <v>37.158000000000001</v>
      </c>
    </row>
    <row r="481" spans="1:16" x14ac:dyDescent="0.2">
      <c r="A481">
        <v>4.8</v>
      </c>
      <c r="B481">
        <v>-1.7889999999999999</v>
      </c>
      <c r="C481">
        <v>1.272</v>
      </c>
      <c r="D481">
        <v>-9.5359999999999996</v>
      </c>
      <c r="E481">
        <v>-18.960999999999999</v>
      </c>
      <c r="F481">
        <v>7.5990000000000002</v>
      </c>
      <c r="G481">
        <v>-16.841999999999999</v>
      </c>
      <c r="H481">
        <v>-54.63</v>
      </c>
      <c r="I481">
        <v>25.009</v>
      </c>
      <c r="J481">
        <v>-14.976000000000001</v>
      </c>
      <c r="K481">
        <v>0</v>
      </c>
      <c r="L481">
        <v>2.125</v>
      </c>
      <c r="M481">
        <v>-1.4379999999999999</v>
      </c>
      <c r="N481">
        <v>-91.691000000000003</v>
      </c>
      <c r="O481">
        <v>-17.312999999999999</v>
      </c>
      <c r="P481">
        <v>37.143000000000001</v>
      </c>
    </row>
    <row r="482" spans="1:16" x14ac:dyDescent="0.2">
      <c r="A482">
        <v>4.8099999999999996</v>
      </c>
      <c r="B482">
        <v>-1.8029999999999999</v>
      </c>
      <c r="C482">
        <v>1.2909999999999999</v>
      </c>
      <c r="D482">
        <v>-9.4789999999999992</v>
      </c>
      <c r="E482">
        <v>-18.978999999999999</v>
      </c>
      <c r="F482">
        <v>7.6120000000000001</v>
      </c>
      <c r="G482">
        <v>-16.937000000000001</v>
      </c>
      <c r="H482">
        <v>-54.82</v>
      </c>
      <c r="I482">
        <v>25.085000000000001</v>
      </c>
      <c r="J482">
        <v>-15.146000000000001</v>
      </c>
      <c r="K482">
        <v>0</v>
      </c>
      <c r="L482">
        <v>0</v>
      </c>
      <c r="M482">
        <v>-1.5</v>
      </c>
      <c r="N482">
        <v>-91.691000000000003</v>
      </c>
      <c r="O482">
        <v>-17.312999999999999</v>
      </c>
      <c r="P482">
        <v>37.128</v>
      </c>
    </row>
    <row r="483" spans="1:16" x14ac:dyDescent="0.2">
      <c r="A483">
        <v>4.82</v>
      </c>
      <c r="B483">
        <v>-1.879</v>
      </c>
      <c r="C483">
        <v>1.3009999999999999</v>
      </c>
      <c r="D483">
        <v>-9.34</v>
      </c>
      <c r="E483">
        <v>-18.998000000000001</v>
      </c>
      <c r="F483">
        <v>7.625</v>
      </c>
      <c r="G483">
        <v>-17.03</v>
      </c>
      <c r="H483">
        <v>-55.01</v>
      </c>
      <c r="I483">
        <v>25.161000000000001</v>
      </c>
      <c r="J483">
        <v>-15.316000000000001</v>
      </c>
      <c r="K483">
        <v>0</v>
      </c>
      <c r="L483">
        <v>-2.4380000000000002</v>
      </c>
      <c r="M483">
        <v>-1.375</v>
      </c>
      <c r="N483">
        <v>-91.691000000000003</v>
      </c>
      <c r="O483">
        <v>-17.337</v>
      </c>
      <c r="P483">
        <v>37.113999999999997</v>
      </c>
    </row>
    <row r="484" spans="1:16" x14ac:dyDescent="0.2">
      <c r="A484">
        <v>4.83</v>
      </c>
      <c r="B484">
        <v>-1.9370000000000001</v>
      </c>
      <c r="C484">
        <v>1.272</v>
      </c>
      <c r="D484">
        <v>-9.3539999999999992</v>
      </c>
      <c r="E484">
        <v>-19.016999999999999</v>
      </c>
      <c r="F484">
        <v>7.6369999999999996</v>
      </c>
      <c r="G484">
        <v>-17.123999999999999</v>
      </c>
      <c r="H484">
        <v>-55.2</v>
      </c>
      <c r="I484">
        <v>25.236999999999998</v>
      </c>
      <c r="J484">
        <v>-15.487</v>
      </c>
      <c r="K484">
        <v>-1.3120000000000001</v>
      </c>
      <c r="L484">
        <v>-3.0619999999999998</v>
      </c>
      <c r="M484">
        <v>-1.6879999999999999</v>
      </c>
      <c r="N484">
        <v>-91.703999999999994</v>
      </c>
      <c r="O484">
        <v>-17.367999999999999</v>
      </c>
      <c r="P484">
        <v>37.097999999999999</v>
      </c>
    </row>
    <row r="485" spans="1:16" x14ac:dyDescent="0.2">
      <c r="A485">
        <v>4.84</v>
      </c>
      <c r="B485">
        <v>-1.8360000000000001</v>
      </c>
      <c r="C485">
        <v>1.272</v>
      </c>
      <c r="D485">
        <v>-9.23</v>
      </c>
      <c r="E485">
        <v>-19.035</v>
      </c>
      <c r="F485">
        <v>7.65</v>
      </c>
      <c r="G485">
        <v>-17.216000000000001</v>
      </c>
      <c r="H485">
        <v>-55.39</v>
      </c>
      <c r="I485">
        <v>25.314</v>
      </c>
      <c r="J485">
        <v>-15.659000000000001</v>
      </c>
      <c r="K485">
        <v>-0.5</v>
      </c>
      <c r="L485">
        <v>-3.0619999999999998</v>
      </c>
      <c r="M485">
        <v>-1.125</v>
      </c>
      <c r="N485">
        <v>-91.709000000000003</v>
      </c>
      <c r="O485">
        <v>-17.398</v>
      </c>
      <c r="P485">
        <v>37.085999999999999</v>
      </c>
    </row>
    <row r="486" spans="1:16" x14ac:dyDescent="0.2">
      <c r="A486">
        <v>4.8499999999999996</v>
      </c>
      <c r="B486">
        <v>-1.8560000000000001</v>
      </c>
      <c r="C486">
        <v>1.272</v>
      </c>
      <c r="D486">
        <v>-9.3160000000000007</v>
      </c>
      <c r="E486">
        <v>-19.053999999999998</v>
      </c>
      <c r="F486">
        <v>7.6630000000000003</v>
      </c>
      <c r="G486">
        <v>-17.309000000000001</v>
      </c>
      <c r="H486">
        <v>-55.581000000000003</v>
      </c>
      <c r="I486">
        <v>25.390999999999998</v>
      </c>
      <c r="J486">
        <v>-15.832000000000001</v>
      </c>
      <c r="K486">
        <v>-0.75</v>
      </c>
      <c r="L486">
        <v>-3.1880000000000002</v>
      </c>
      <c r="M486">
        <v>-1.625</v>
      </c>
      <c r="N486">
        <v>-91.716999999999999</v>
      </c>
      <c r="O486">
        <v>-17.43</v>
      </c>
      <c r="P486">
        <v>37.07</v>
      </c>
    </row>
    <row r="487" spans="1:16" x14ac:dyDescent="0.2">
      <c r="A487">
        <v>4.8600000000000003</v>
      </c>
      <c r="B487">
        <v>-1.913</v>
      </c>
      <c r="C487">
        <v>1.282</v>
      </c>
      <c r="D487">
        <v>-9.173</v>
      </c>
      <c r="E487">
        <v>-19.073</v>
      </c>
      <c r="F487">
        <v>7.6760000000000002</v>
      </c>
      <c r="G487">
        <v>-17.401</v>
      </c>
      <c r="H487">
        <v>-55.771999999999998</v>
      </c>
      <c r="I487">
        <v>25.466999999999999</v>
      </c>
      <c r="J487">
        <v>-16.006</v>
      </c>
      <c r="K487">
        <v>-1.25</v>
      </c>
      <c r="L487">
        <v>-2.25</v>
      </c>
      <c r="M487">
        <v>-1.6879999999999999</v>
      </c>
      <c r="N487">
        <v>-91.728999999999999</v>
      </c>
      <c r="O487">
        <v>-17.452999999999999</v>
      </c>
      <c r="P487">
        <v>37.052999999999997</v>
      </c>
    </row>
    <row r="488" spans="1:16" x14ac:dyDescent="0.2">
      <c r="A488">
        <v>4.87</v>
      </c>
      <c r="B488">
        <v>-1.9319999999999999</v>
      </c>
      <c r="C488">
        <v>1.282</v>
      </c>
      <c r="D488">
        <v>-9.2680000000000007</v>
      </c>
      <c r="E488">
        <v>-19.091999999999999</v>
      </c>
      <c r="F488">
        <v>7.6890000000000001</v>
      </c>
      <c r="G488">
        <v>-17.492999999999999</v>
      </c>
      <c r="H488">
        <v>-55.963000000000001</v>
      </c>
      <c r="I488">
        <v>25.544</v>
      </c>
      <c r="J488">
        <v>-16.181000000000001</v>
      </c>
      <c r="K488">
        <v>-0.56200000000000006</v>
      </c>
      <c r="L488">
        <v>-0.75</v>
      </c>
      <c r="M488">
        <v>-1.6879999999999999</v>
      </c>
      <c r="N488">
        <v>-91.734999999999999</v>
      </c>
      <c r="O488">
        <v>-17.46</v>
      </c>
      <c r="P488">
        <v>37.036000000000001</v>
      </c>
    </row>
    <row r="489" spans="1:16" x14ac:dyDescent="0.2">
      <c r="A489">
        <v>4.88</v>
      </c>
      <c r="B489">
        <v>-1.9510000000000001</v>
      </c>
      <c r="C489">
        <v>1.2909999999999999</v>
      </c>
      <c r="D489">
        <v>-9.1920000000000002</v>
      </c>
      <c r="E489">
        <v>-19.111999999999998</v>
      </c>
      <c r="F489">
        <v>7.7009999999999996</v>
      </c>
      <c r="G489">
        <v>-17.585000000000001</v>
      </c>
      <c r="H489">
        <v>-56.154000000000003</v>
      </c>
      <c r="I489">
        <v>25.620999999999999</v>
      </c>
      <c r="J489">
        <v>-16.356999999999999</v>
      </c>
      <c r="K489">
        <v>-0.75</v>
      </c>
      <c r="L489">
        <v>1.4379999999999999</v>
      </c>
      <c r="M489">
        <v>-1.5</v>
      </c>
      <c r="N489">
        <v>-91.742000000000004</v>
      </c>
      <c r="O489">
        <v>-17.446000000000002</v>
      </c>
      <c r="P489">
        <v>37.021000000000001</v>
      </c>
    </row>
    <row r="490" spans="1:16" x14ac:dyDescent="0.2">
      <c r="A490">
        <v>4.8899999999999997</v>
      </c>
      <c r="B490">
        <v>-1.9850000000000001</v>
      </c>
      <c r="C490">
        <v>1.3580000000000001</v>
      </c>
      <c r="D490">
        <v>-9.2010000000000005</v>
      </c>
      <c r="E490">
        <v>-19.132000000000001</v>
      </c>
      <c r="F490">
        <v>7.7149999999999999</v>
      </c>
      <c r="G490">
        <v>-17.677</v>
      </c>
      <c r="H490">
        <v>-56.344999999999999</v>
      </c>
      <c r="I490">
        <v>25.698</v>
      </c>
      <c r="J490">
        <v>-16.533999999999999</v>
      </c>
      <c r="K490">
        <v>-0.5</v>
      </c>
      <c r="L490">
        <v>2.75</v>
      </c>
      <c r="M490">
        <v>-1</v>
      </c>
      <c r="N490">
        <v>-91.747</v>
      </c>
      <c r="O490">
        <v>-17.417999999999999</v>
      </c>
      <c r="P490">
        <v>37.011000000000003</v>
      </c>
    </row>
    <row r="491" spans="1:16" x14ac:dyDescent="0.2">
      <c r="A491">
        <v>4.9000000000000004</v>
      </c>
      <c r="B491">
        <v>-1.87</v>
      </c>
      <c r="C491">
        <v>1.32</v>
      </c>
      <c r="D491">
        <v>-9.3019999999999996</v>
      </c>
      <c r="E491">
        <v>-19.149999999999999</v>
      </c>
      <c r="F491">
        <v>7.7279999999999998</v>
      </c>
      <c r="G491">
        <v>-17.77</v>
      </c>
      <c r="H491">
        <v>-56.536999999999999</v>
      </c>
      <c r="I491">
        <v>25.776</v>
      </c>
      <c r="J491">
        <v>-16.712</v>
      </c>
      <c r="K491">
        <v>0</v>
      </c>
      <c r="L491">
        <v>4.1879999999999997</v>
      </c>
      <c r="M491">
        <v>-1.0620000000000001</v>
      </c>
      <c r="N491">
        <v>-91.747</v>
      </c>
      <c r="O491">
        <v>-17.376000000000001</v>
      </c>
      <c r="P491">
        <v>37.000999999999998</v>
      </c>
    </row>
    <row r="492" spans="1:16" x14ac:dyDescent="0.2">
      <c r="A492">
        <v>4.91</v>
      </c>
      <c r="B492">
        <v>-1.75</v>
      </c>
      <c r="C492">
        <v>1.339</v>
      </c>
      <c r="D492">
        <v>-9.3930000000000007</v>
      </c>
      <c r="E492">
        <v>-19.167999999999999</v>
      </c>
      <c r="F492">
        <v>7.742</v>
      </c>
      <c r="G492">
        <v>-17.864000000000001</v>
      </c>
      <c r="H492">
        <v>-56.728000000000002</v>
      </c>
      <c r="I492">
        <v>25.853000000000002</v>
      </c>
      <c r="J492">
        <v>-16.89</v>
      </c>
      <c r="K492">
        <v>-0.81200000000000006</v>
      </c>
      <c r="L492">
        <v>4.875</v>
      </c>
      <c r="M492">
        <v>-1.5</v>
      </c>
      <c r="N492">
        <v>-91.756</v>
      </c>
      <c r="O492">
        <v>-17.327999999999999</v>
      </c>
      <c r="P492">
        <v>36.985999999999997</v>
      </c>
    </row>
    <row r="493" spans="1:16" x14ac:dyDescent="0.2">
      <c r="A493">
        <v>4.92</v>
      </c>
      <c r="B493">
        <v>-1.6830000000000001</v>
      </c>
      <c r="C493">
        <v>1.31</v>
      </c>
      <c r="D493">
        <v>-9.34</v>
      </c>
      <c r="E493">
        <v>-19.184999999999999</v>
      </c>
      <c r="F493">
        <v>7.7549999999999999</v>
      </c>
      <c r="G493">
        <v>-17.957999999999998</v>
      </c>
      <c r="H493">
        <v>-56.92</v>
      </c>
      <c r="I493">
        <v>25.931000000000001</v>
      </c>
      <c r="J493">
        <v>-17.07</v>
      </c>
      <c r="K493">
        <v>-0.5</v>
      </c>
      <c r="L493">
        <v>3.8119999999999998</v>
      </c>
      <c r="M493">
        <v>-1.6879999999999999</v>
      </c>
      <c r="N493">
        <v>-91.760999999999996</v>
      </c>
      <c r="O493">
        <v>-17.289000000000001</v>
      </c>
      <c r="P493">
        <v>36.969000000000001</v>
      </c>
    </row>
    <row r="494" spans="1:16" x14ac:dyDescent="0.2">
      <c r="A494">
        <v>4.93</v>
      </c>
      <c r="B494">
        <v>-1.65</v>
      </c>
      <c r="C494">
        <v>1.3009999999999999</v>
      </c>
      <c r="D494">
        <v>-9.33</v>
      </c>
      <c r="E494">
        <v>-19.201000000000001</v>
      </c>
      <c r="F494">
        <v>7.7679999999999998</v>
      </c>
      <c r="G494">
        <v>-18.050999999999998</v>
      </c>
      <c r="H494">
        <v>-57.112000000000002</v>
      </c>
      <c r="I494">
        <v>26.007999999999999</v>
      </c>
      <c r="J494">
        <v>-17.25</v>
      </c>
      <c r="K494">
        <v>0</v>
      </c>
      <c r="L494">
        <v>1.4379999999999999</v>
      </c>
      <c r="M494">
        <v>-1.1879999999999999</v>
      </c>
      <c r="N494">
        <v>-91.760999999999996</v>
      </c>
      <c r="O494">
        <v>-17.274999999999999</v>
      </c>
      <c r="P494">
        <v>36.957000000000001</v>
      </c>
    </row>
    <row r="495" spans="1:16" x14ac:dyDescent="0.2">
      <c r="A495">
        <v>4.9400000000000004</v>
      </c>
      <c r="B495">
        <v>-1.7070000000000001</v>
      </c>
      <c r="C495">
        <v>1.31</v>
      </c>
      <c r="D495">
        <v>-9.3930000000000007</v>
      </c>
      <c r="E495">
        <v>-19.218</v>
      </c>
      <c r="F495">
        <v>7.7809999999999997</v>
      </c>
      <c r="G495">
        <v>-18.145</v>
      </c>
      <c r="H495">
        <v>-57.304000000000002</v>
      </c>
      <c r="I495">
        <v>26.085999999999999</v>
      </c>
      <c r="J495">
        <v>-17.431999999999999</v>
      </c>
      <c r="K495">
        <v>-0.875</v>
      </c>
      <c r="L495">
        <v>-1.4379999999999999</v>
      </c>
      <c r="M495">
        <v>-1</v>
      </c>
      <c r="N495">
        <v>-91.769000000000005</v>
      </c>
      <c r="O495">
        <v>-17.289000000000001</v>
      </c>
      <c r="P495">
        <v>36.947000000000003</v>
      </c>
    </row>
    <row r="496" spans="1:16" x14ac:dyDescent="0.2">
      <c r="A496">
        <v>4.95</v>
      </c>
      <c r="B496">
        <v>-1.7789999999999999</v>
      </c>
      <c r="C496">
        <v>1.282</v>
      </c>
      <c r="D496">
        <v>-9.2870000000000008</v>
      </c>
      <c r="E496">
        <v>-19.236000000000001</v>
      </c>
      <c r="F496">
        <v>7.7939999999999996</v>
      </c>
      <c r="G496">
        <v>-18.238</v>
      </c>
      <c r="H496">
        <v>-57.497</v>
      </c>
      <c r="I496">
        <v>26.164000000000001</v>
      </c>
      <c r="J496">
        <v>-17.614000000000001</v>
      </c>
      <c r="K496">
        <v>-0.68799999999999994</v>
      </c>
      <c r="L496">
        <v>-3.9380000000000002</v>
      </c>
      <c r="M496">
        <v>0</v>
      </c>
      <c r="N496">
        <v>-91.775999999999996</v>
      </c>
      <c r="O496">
        <v>-17.329000000000001</v>
      </c>
      <c r="P496">
        <v>36.947000000000003</v>
      </c>
    </row>
    <row r="497" spans="1:16" x14ac:dyDescent="0.2">
      <c r="A497">
        <v>4.96</v>
      </c>
      <c r="B497">
        <v>-1.9370000000000001</v>
      </c>
      <c r="C497">
        <v>1.2629999999999999</v>
      </c>
      <c r="D497">
        <v>-9.3019999999999996</v>
      </c>
      <c r="E497">
        <v>-19.254999999999999</v>
      </c>
      <c r="F497">
        <v>7.806</v>
      </c>
      <c r="G497">
        <v>-18.331</v>
      </c>
      <c r="H497">
        <v>-57.689</v>
      </c>
      <c r="I497">
        <v>26.242000000000001</v>
      </c>
      <c r="J497">
        <v>-17.797999999999998</v>
      </c>
      <c r="K497">
        <v>0</v>
      </c>
      <c r="L497">
        <v>-4.3120000000000003</v>
      </c>
      <c r="M497">
        <v>0</v>
      </c>
      <c r="N497">
        <v>-91.775999999999996</v>
      </c>
      <c r="O497">
        <v>-17.372</v>
      </c>
      <c r="P497">
        <v>36.947000000000003</v>
      </c>
    </row>
    <row r="498" spans="1:16" x14ac:dyDescent="0.2">
      <c r="A498">
        <v>4.97</v>
      </c>
      <c r="B498">
        <v>-1.9370000000000001</v>
      </c>
      <c r="C498">
        <v>1.282</v>
      </c>
      <c r="D498">
        <v>-9.2680000000000007</v>
      </c>
      <c r="E498">
        <v>-19.274999999999999</v>
      </c>
      <c r="F498">
        <v>7.819</v>
      </c>
      <c r="G498">
        <v>-18.422999999999998</v>
      </c>
      <c r="H498">
        <v>-57.881999999999998</v>
      </c>
      <c r="I498">
        <v>26.32</v>
      </c>
      <c r="J498">
        <v>-17.981999999999999</v>
      </c>
      <c r="K498">
        <v>-1</v>
      </c>
      <c r="L498">
        <v>-3.5619999999999998</v>
      </c>
      <c r="M498">
        <v>0.625</v>
      </c>
      <c r="N498">
        <v>-91.786000000000001</v>
      </c>
      <c r="O498">
        <v>-17.408000000000001</v>
      </c>
      <c r="P498">
        <v>36.953000000000003</v>
      </c>
    </row>
    <row r="499" spans="1:16" x14ac:dyDescent="0.2">
      <c r="A499">
        <v>4.9800000000000004</v>
      </c>
      <c r="B499">
        <v>-1.9370000000000001</v>
      </c>
      <c r="C499">
        <v>1.2909999999999999</v>
      </c>
      <c r="D499">
        <v>-9.2680000000000007</v>
      </c>
      <c r="E499">
        <v>-19.294</v>
      </c>
      <c r="F499">
        <v>7.8319999999999999</v>
      </c>
      <c r="G499">
        <v>-18.515999999999998</v>
      </c>
      <c r="H499">
        <v>-58.075000000000003</v>
      </c>
      <c r="I499">
        <v>26.399000000000001</v>
      </c>
      <c r="J499">
        <v>-18.167000000000002</v>
      </c>
      <c r="K499">
        <v>-1.1879999999999999</v>
      </c>
      <c r="L499">
        <v>-1.4379999999999999</v>
      </c>
      <c r="M499">
        <v>0</v>
      </c>
      <c r="N499">
        <v>-91.798000000000002</v>
      </c>
      <c r="O499">
        <v>-17.422000000000001</v>
      </c>
      <c r="P499">
        <v>36.953000000000003</v>
      </c>
    </row>
    <row r="500" spans="1:16" x14ac:dyDescent="0.2">
      <c r="A500">
        <v>4.99</v>
      </c>
      <c r="B500">
        <v>-1.879</v>
      </c>
      <c r="C500">
        <v>1.2529999999999999</v>
      </c>
      <c r="D500">
        <v>-9.3070000000000004</v>
      </c>
      <c r="E500">
        <v>-19.312999999999999</v>
      </c>
      <c r="F500">
        <v>7.8449999999999998</v>
      </c>
      <c r="G500">
        <v>-18.609000000000002</v>
      </c>
      <c r="H500">
        <v>-58.268000000000001</v>
      </c>
      <c r="I500">
        <v>26.477</v>
      </c>
      <c r="J500">
        <v>-18.353000000000002</v>
      </c>
      <c r="K500">
        <v>-1</v>
      </c>
      <c r="L500">
        <v>0</v>
      </c>
      <c r="M500">
        <v>0</v>
      </c>
      <c r="N500">
        <v>-91.808000000000007</v>
      </c>
      <c r="O500">
        <v>-17.422000000000001</v>
      </c>
      <c r="P500">
        <v>36.953000000000003</v>
      </c>
    </row>
    <row r="501" spans="1:16" x14ac:dyDescent="0.2">
      <c r="A501">
        <v>5</v>
      </c>
      <c r="B501">
        <v>-1.8460000000000001</v>
      </c>
      <c r="C501">
        <v>1.272</v>
      </c>
      <c r="D501">
        <v>-9.35</v>
      </c>
      <c r="E501">
        <v>-19.331</v>
      </c>
      <c r="F501">
        <v>7.8570000000000002</v>
      </c>
      <c r="G501">
        <v>-18.702999999999999</v>
      </c>
      <c r="H501">
        <v>-58.460999999999999</v>
      </c>
      <c r="I501">
        <v>26.556000000000001</v>
      </c>
      <c r="J501">
        <v>-18.54</v>
      </c>
      <c r="K501">
        <v>-0.81200000000000006</v>
      </c>
      <c r="L501">
        <v>1.125</v>
      </c>
      <c r="M501">
        <v>0</v>
      </c>
      <c r="N501">
        <v>-91.816000000000003</v>
      </c>
      <c r="O501">
        <v>-17.411000000000001</v>
      </c>
      <c r="P501">
        <v>36.953000000000003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75EAA-1D2D-374D-B753-785D0BDFD772}">
  <dimension ref="A1:AJ501"/>
  <sheetViews>
    <sheetView topLeftCell="N1" zoomScale="10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3" width="7.1640625" bestFit="1" customWidth="1"/>
    <col min="4" max="5" width="7.83203125" bestFit="1" customWidth="1"/>
    <col min="6" max="6" width="7.1640625" bestFit="1" customWidth="1"/>
    <col min="7" max="8" width="7.83203125" bestFit="1" customWidth="1"/>
    <col min="9" max="9" width="7.1640625" bestFit="1" customWidth="1"/>
    <col min="10" max="10" width="7.83203125" bestFit="1" customWidth="1"/>
    <col min="11" max="15" width="8.8320312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-1.286</v>
      </c>
      <c r="C2">
        <v>0.40699999999999997</v>
      </c>
      <c r="D2">
        <v>-10.789</v>
      </c>
      <c r="E2">
        <v>-1.2999999999999999E-2</v>
      </c>
      <c r="F2">
        <v>4.0000000000000001E-3</v>
      </c>
      <c r="G2">
        <v>-0.108</v>
      </c>
      <c r="H2">
        <v>0</v>
      </c>
      <c r="I2">
        <v>0</v>
      </c>
      <c r="J2">
        <v>-1E-3</v>
      </c>
      <c r="K2">
        <v>0</v>
      </c>
      <c r="L2">
        <v>8.875</v>
      </c>
      <c r="M2">
        <v>-1.1879999999999999</v>
      </c>
      <c r="N2">
        <v>0</v>
      </c>
      <c r="O2">
        <v>8.8999999999999996E-2</v>
      </c>
      <c r="P2">
        <v>-1.2E-2</v>
      </c>
      <c r="X2">
        <v>0.01</v>
      </c>
      <c r="Y2">
        <f ca="1">AVERAGE(OFFSET($N$2,(ROW()-ROW($Y$2))*10,0,10,1))</f>
        <v>-6.2E-2</v>
      </c>
      <c r="Z2">
        <f ca="1">AVERAGE(OFFSET($O$2,(ROW()-ROW($Z$2))*10,0,10,1))</f>
        <v>0.84329999999999994</v>
      </c>
      <c r="AA2">
        <f ca="1">AVERAGE(OFFSET($P$2,(ROW()-ROW($AA$2))*10,0,10,1))</f>
        <v>-7.8299999999999995E-2</v>
      </c>
      <c r="AB2">
        <f ca="1">AVERAGE(OFFSET($K$2,(ROW()-ROW($AB$2))*10,0,10,1))</f>
        <v>-1.5313000000000001</v>
      </c>
      <c r="AC2">
        <f ca="1">AVERAGE(OFFSET($L$2,(ROW()-ROW($AC$2))*10,0,10,1))</f>
        <v>15.843700000000002</v>
      </c>
      <c r="AD2">
        <f ca="1">AVERAGE(OFFSET($M$2,(ROW()-ROW($AD$2))*10,0,10,1))</f>
        <v>-0.86250000000000004</v>
      </c>
      <c r="AE2">
        <f ca="1">AVERAGE(OFFSET($B$2,(ROW()-ROW($AE$2))*10,0,10,1))</f>
        <v>0.31909999999999999</v>
      </c>
      <c r="AF2">
        <f ca="1">AVERAGE(OFFSET($C$2,(ROW()-ROW($AF$2))*10,0,10,1))</f>
        <v>-9.4699999999999993E-2</v>
      </c>
      <c r="AG2">
        <f ca="1">AVERAGE(OFFSET($D$2,(ROW()-ROW($AG$2))*10,0,10,1))</f>
        <v>-9.6231000000000009</v>
      </c>
      <c r="AH2">
        <f ca="1">AVERAGE(OFFSET($E$2,(ROW()-ROW($AH$2))*10,0,10,1))</f>
        <v>-1.099999999999999E-3</v>
      </c>
      <c r="AI2">
        <f ca="1">AVERAGE(OFFSET($F$2,(ROW()-ROW($AI$2))*10,0,10,1))</f>
        <v>1.32E-2</v>
      </c>
      <c r="AJ2">
        <f ca="1">AVERAGE(OFFSET($G$2,(ROW()-ROW($AJ$2))*10,0,10,1))</f>
        <v>-0.53639999999999999</v>
      </c>
    </row>
    <row r="3" spans="1:36" x14ac:dyDescent="0.2">
      <c r="A3">
        <v>0.02</v>
      </c>
      <c r="B3">
        <v>-0.79900000000000004</v>
      </c>
      <c r="C3">
        <v>0.96599999999999997</v>
      </c>
      <c r="D3">
        <v>-9.7750000000000004</v>
      </c>
      <c r="E3">
        <v>-2.1000000000000001E-2</v>
      </c>
      <c r="F3">
        <v>1.4E-2</v>
      </c>
      <c r="G3">
        <v>-0.20599999999999999</v>
      </c>
      <c r="H3">
        <v>0</v>
      </c>
      <c r="I3">
        <v>0</v>
      </c>
      <c r="J3">
        <v>-3.0000000000000001E-3</v>
      </c>
      <c r="K3">
        <v>-0.875</v>
      </c>
      <c r="L3">
        <v>11.75</v>
      </c>
      <c r="M3">
        <v>-2.25</v>
      </c>
      <c r="N3">
        <v>-8.9999999999999993E-3</v>
      </c>
      <c r="O3">
        <v>0.20599999999999999</v>
      </c>
      <c r="P3">
        <v>-3.4000000000000002E-2</v>
      </c>
      <c r="X3">
        <f>X2+0.1</f>
        <v>0.11</v>
      </c>
      <c r="Y3">
        <f t="shared" ref="Y3:Y51" ca="1" si="0">AVERAGE(OFFSET($N$2,(ROW()-ROW($Y$2))*10,0,10,1))</f>
        <v>-0.43859999999999999</v>
      </c>
      <c r="Z3">
        <f t="shared" ref="Z3:Z51" ca="1" si="1">AVERAGE(OFFSET($O$2,(ROW()-ROW($Z$2))*10,0,10,1))</f>
        <v>0.6036999999999999</v>
      </c>
      <c r="AA3">
        <f t="shared" ref="AA3:AA51" ca="1" si="2">AVERAGE(OFFSET($P$2,(ROW()-ROW($AA$2))*10,0,10,1))</f>
        <v>-1.9999999999999997E-2</v>
      </c>
      <c r="AB3">
        <f ca="1">AVERAGE(OFFSET($K$2,(ROW()-ROW($AB$2))*10,0,10,1))</f>
        <v>-5.8748000000000005</v>
      </c>
      <c r="AC3">
        <f t="shared" ref="AC3:AC51" ca="1" si="3">AVERAGE(OFFSET($L$2,(ROW()-ROW($AC$2))*10,0,10,1))</f>
        <v>-24.981299999999997</v>
      </c>
      <c r="AD3">
        <f t="shared" ref="AD3:AD51" ca="1" si="4">AVERAGE(OFFSET($M$2,(ROW()-ROW($AD$2))*10,0,10,1))</f>
        <v>2.5436999999999999</v>
      </c>
      <c r="AE3">
        <f t="shared" ref="AE3:AE51" ca="1" si="5">AVERAGE(OFFSET($B$2,(ROW()-ROW($AE$2))*10,0,10,1))</f>
        <v>-0.42959999999999993</v>
      </c>
      <c r="AF3">
        <f t="shared" ref="AF3:AF51" ca="1" si="6">AVERAGE(OFFSET($C$2,(ROW()-ROW($AF$2))*10,0,10,1))</f>
        <v>0.69970000000000021</v>
      </c>
      <c r="AG3">
        <f t="shared" ref="AG3:AG51" ca="1" si="7">AVERAGE(OFFSET($D$2,(ROW()-ROW($AG$2))*10,0,10,1))</f>
        <v>-9.8240999999999978</v>
      </c>
      <c r="AH3">
        <f t="shared" ref="AH3:AH51" ca="1" si="8">AVERAGE(OFFSET($E$2,(ROW()-ROW($AH$2))*10,0,10,1))</f>
        <v>1.9099999999999999E-2</v>
      </c>
      <c r="AI3">
        <f t="shared" ref="AI3:AI51" ca="1" si="9">AVERAGE(OFFSET($F$2,(ROW()-ROW($AI$2))*10,0,10,1))</f>
        <v>3.1200000000000006E-2</v>
      </c>
      <c r="AJ3">
        <f t="shared" ref="AJ3:AJ51" ca="1" si="10">AVERAGE(OFFSET($G$2,(ROW()-ROW($AJ$2))*10,0,10,1))</f>
        <v>-1.5031000000000003</v>
      </c>
    </row>
    <row r="4" spans="1:36" x14ac:dyDescent="0.2">
      <c r="A4">
        <v>0.03</v>
      </c>
      <c r="B4">
        <v>-0.98499999999999999</v>
      </c>
      <c r="C4">
        <v>0.56399999999999995</v>
      </c>
      <c r="D4">
        <v>-8.6419999999999995</v>
      </c>
      <c r="E4">
        <v>-3.1E-2</v>
      </c>
      <c r="F4">
        <v>1.9E-2</v>
      </c>
      <c r="G4">
        <v>-0.29199999999999998</v>
      </c>
      <c r="H4">
        <v>-1E-3</v>
      </c>
      <c r="I4">
        <v>0</v>
      </c>
      <c r="J4">
        <v>-6.0000000000000001E-3</v>
      </c>
      <c r="K4">
        <v>-0.875</v>
      </c>
      <c r="L4">
        <v>13</v>
      </c>
      <c r="M4">
        <v>-2.625</v>
      </c>
      <c r="N4">
        <v>-1.7999999999999999E-2</v>
      </c>
      <c r="O4">
        <v>0.33600000000000002</v>
      </c>
      <c r="P4">
        <v>-6.0999999999999999E-2</v>
      </c>
      <c r="X4">
        <f t="shared" ref="X4:X52" si="11">X3+0.1</f>
        <v>0.21000000000000002</v>
      </c>
      <c r="Y4">
        <f t="shared" ca="1" si="0"/>
        <v>-0.73870000000000002</v>
      </c>
      <c r="Z4">
        <f t="shared" ca="1" si="1"/>
        <v>-1.9983</v>
      </c>
      <c r="AA4">
        <f t="shared" ca="1" si="2"/>
        <v>0.27779999999999999</v>
      </c>
      <c r="AB4">
        <f t="shared" ref="AB4:AB52" ca="1" si="12">AVERAGE(OFFSET($K$2,(ROW()-ROW($AB$2))*10,0,10,1))</f>
        <v>1.8937000000000002</v>
      </c>
      <c r="AC4">
        <f t="shared" ca="1" si="3"/>
        <v>-21.456200000000003</v>
      </c>
      <c r="AD4">
        <f t="shared" ca="1" si="4"/>
        <v>4.3686999999999996</v>
      </c>
      <c r="AE4">
        <f t="shared" ca="1" si="5"/>
        <v>-1.0381000000000002</v>
      </c>
      <c r="AF4">
        <f t="shared" ca="1" si="6"/>
        <v>-5.1799999999999999E-2</v>
      </c>
      <c r="AG4">
        <f t="shared" ca="1" si="7"/>
        <v>-9.4948999999999977</v>
      </c>
      <c r="AH4">
        <f t="shared" ca="1" si="8"/>
        <v>-7.619999999999999E-2</v>
      </c>
      <c r="AI4">
        <f t="shared" ca="1" si="9"/>
        <v>7.4300000000000005E-2</v>
      </c>
      <c r="AJ4">
        <f t="shared" ca="1" si="10"/>
        <v>-2.4729000000000001</v>
      </c>
    </row>
    <row r="5" spans="1:36" x14ac:dyDescent="0.2">
      <c r="A5">
        <v>0.04</v>
      </c>
      <c r="B5">
        <v>0.40699999999999997</v>
      </c>
      <c r="C5">
        <v>0.94699999999999995</v>
      </c>
      <c r="D5">
        <v>-9.4260000000000002</v>
      </c>
      <c r="E5">
        <v>-2.7E-2</v>
      </c>
      <c r="F5">
        <v>2.9000000000000001E-2</v>
      </c>
      <c r="G5">
        <v>-0.38600000000000001</v>
      </c>
      <c r="H5">
        <v>-1E-3</v>
      </c>
      <c r="I5">
        <v>1E-3</v>
      </c>
      <c r="J5">
        <v>-0.01</v>
      </c>
      <c r="K5">
        <v>-2.375</v>
      </c>
      <c r="L5">
        <v>17.75</v>
      </c>
      <c r="M5">
        <v>-3.0619999999999998</v>
      </c>
      <c r="N5">
        <v>-4.1000000000000002E-2</v>
      </c>
      <c r="O5">
        <v>0.51400000000000001</v>
      </c>
      <c r="P5">
        <v>-9.0999999999999998E-2</v>
      </c>
      <c r="X5">
        <f t="shared" si="11"/>
        <v>0.31000000000000005</v>
      </c>
      <c r="Y5">
        <f t="shared" ca="1" si="0"/>
        <v>-1.1357000000000002</v>
      </c>
      <c r="Z5">
        <f t="shared" ca="1" si="1"/>
        <v>-9.7977999999999987</v>
      </c>
      <c r="AA5">
        <f t="shared" ca="1" si="2"/>
        <v>2.5080999999999998</v>
      </c>
      <c r="AB5">
        <f t="shared" ca="1" si="12"/>
        <v>-21.281099999999999</v>
      </c>
      <c r="AC5">
        <f t="shared" ca="1" si="3"/>
        <v>-165.21869999999998</v>
      </c>
      <c r="AD5">
        <f t="shared" ca="1" si="4"/>
        <v>42.0501</v>
      </c>
      <c r="AE5">
        <f t="shared" ca="1" si="5"/>
        <v>-0.40309999999999996</v>
      </c>
      <c r="AF5">
        <f t="shared" ca="1" si="6"/>
        <v>-0.93259999999999987</v>
      </c>
      <c r="AG5">
        <f t="shared" ca="1" si="7"/>
        <v>-6.1722000000000001</v>
      </c>
      <c r="AH5">
        <f t="shared" ca="1" si="8"/>
        <v>-0.13400000000000001</v>
      </c>
      <c r="AI5">
        <f t="shared" ca="1" si="9"/>
        <v>-1.29E-2</v>
      </c>
      <c r="AJ5">
        <f t="shared" ca="1" si="10"/>
        <v>-3.2765999999999997</v>
      </c>
    </row>
    <row r="6" spans="1:36" x14ac:dyDescent="0.2">
      <c r="A6">
        <v>0.05</v>
      </c>
      <c r="B6">
        <v>0.95199999999999996</v>
      </c>
      <c r="C6">
        <v>0.53100000000000003</v>
      </c>
      <c r="D6">
        <v>-9.2590000000000003</v>
      </c>
      <c r="E6">
        <v>-1.7000000000000001E-2</v>
      </c>
      <c r="F6">
        <v>3.4000000000000002E-2</v>
      </c>
      <c r="G6">
        <v>-0.47899999999999998</v>
      </c>
      <c r="H6">
        <v>-1E-3</v>
      </c>
      <c r="I6">
        <v>1E-3</v>
      </c>
      <c r="J6">
        <v>-1.4999999999999999E-2</v>
      </c>
      <c r="K6">
        <v>-1.125</v>
      </c>
      <c r="L6">
        <v>19.5</v>
      </c>
      <c r="M6">
        <v>-1</v>
      </c>
      <c r="N6">
        <v>-5.1999999999999998E-2</v>
      </c>
      <c r="O6">
        <v>0.70899999999999996</v>
      </c>
      <c r="P6">
        <v>-0.10100000000000001</v>
      </c>
      <c r="X6">
        <f t="shared" si="11"/>
        <v>0.41000000000000003</v>
      </c>
      <c r="Y6">
        <f t="shared" ca="1" si="0"/>
        <v>-5.9156999999999993</v>
      </c>
      <c r="Z6">
        <f t="shared" ca="1" si="1"/>
        <v>-42.328500000000005</v>
      </c>
      <c r="AA6">
        <f t="shared" ca="1" si="2"/>
        <v>6.7506000000000004</v>
      </c>
      <c r="AB6">
        <f t="shared" ca="1" si="12"/>
        <v>-55.806200000000004</v>
      </c>
      <c r="AC6">
        <f t="shared" ca="1" si="3"/>
        <v>-420.86250000000001</v>
      </c>
      <c r="AD6">
        <f t="shared" ca="1" si="4"/>
        <v>44.099900000000005</v>
      </c>
      <c r="AE6">
        <f t="shared" ca="1" si="5"/>
        <v>-3.1231</v>
      </c>
      <c r="AF6">
        <f t="shared" ca="1" si="6"/>
        <v>2.4939999999999998</v>
      </c>
      <c r="AG6">
        <f t="shared" ca="1" si="7"/>
        <v>-1.3855</v>
      </c>
      <c r="AH6">
        <f t="shared" ca="1" si="8"/>
        <v>-0.26460000000000006</v>
      </c>
      <c r="AI6">
        <f t="shared" ca="1" si="9"/>
        <v>7.51E-2</v>
      </c>
      <c r="AJ6">
        <f t="shared" ca="1" si="10"/>
        <v>-3.6283000000000003</v>
      </c>
    </row>
    <row r="7" spans="1:36" x14ac:dyDescent="0.2">
      <c r="A7">
        <v>0.06</v>
      </c>
      <c r="B7">
        <v>2.0179999999999998</v>
      </c>
      <c r="C7">
        <v>-0.70799999999999996</v>
      </c>
      <c r="D7">
        <v>-10.689</v>
      </c>
      <c r="E7">
        <v>3.0000000000000001E-3</v>
      </c>
      <c r="F7">
        <v>2.7E-2</v>
      </c>
      <c r="G7">
        <v>-0.58599999999999997</v>
      </c>
      <c r="H7">
        <v>-1E-3</v>
      </c>
      <c r="I7">
        <v>1E-3</v>
      </c>
      <c r="J7">
        <v>-2.1000000000000001E-2</v>
      </c>
      <c r="K7">
        <v>-0.625</v>
      </c>
      <c r="L7">
        <v>23.125</v>
      </c>
      <c r="M7">
        <v>0</v>
      </c>
      <c r="N7">
        <v>-5.8999999999999997E-2</v>
      </c>
      <c r="O7">
        <v>0.94</v>
      </c>
      <c r="P7">
        <v>-0.10100000000000001</v>
      </c>
      <c r="X7">
        <f t="shared" si="11"/>
        <v>0.51</v>
      </c>
      <c r="Y7">
        <f t="shared" ca="1" si="0"/>
        <v>-8.1872000000000007</v>
      </c>
      <c r="Z7">
        <f t="shared" ca="1" si="1"/>
        <v>-77.639399999999995</v>
      </c>
      <c r="AA7">
        <f t="shared" ca="1" si="2"/>
        <v>15.901300000000001</v>
      </c>
      <c r="AB7">
        <f t="shared" ca="1" si="12"/>
        <v>5.9940000000000015</v>
      </c>
      <c r="AC7">
        <f t="shared" ca="1" si="3"/>
        <v>-257.18140000000005</v>
      </c>
      <c r="AD7">
        <f t="shared" ca="1" si="4"/>
        <v>132.63749999999999</v>
      </c>
      <c r="AE7">
        <f t="shared" ca="1" si="5"/>
        <v>-10.948399999999999</v>
      </c>
      <c r="AF7">
        <f t="shared" ca="1" si="6"/>
        <v>5.8300999999999998</v>
      </c>
      <c r="AG7">
        <f t="shared" ca="1" si="7"/>
        <v>-0.20480000000000001</v>
      </c>
      <c r="AH7">
        <f t="shared" ca="1" si="8"/>
        <v>-1.0604</v>
      </c>
      <c r="AI7">
        <f t="shared" ca="1" si="9"/>
        <v>0.52370000000000005</v>
      </c>
      <c r="AJ7">
        <f t="shared" ca="1" si="10"/>
        <v>-3.6603000000000003</v>
      </c>
    </row>
    <row r="8" spans="1:36" x14ac:dyDescent="0.2">
      <c r="A8">
        <v>7.0000000000000007E-2</v>
      </c>
      <c r="B8">
        <v>1.363</v>
      </c>
      <c r="C8">
        <v>-1.2629999999999999</v>
      </c>
      <c r="D8">
        <v>-10.32</v>
      </c>
      <c r="E8">
        <v>1.7000000000000001E-2</v>
      </c>
      <c r="F8">
        <v>1.4E-2</v>
      </c>
      <c r="G8">
        <v>-0.68899999999999995</v>
      </c>
      <c r="H8">
        <v>-1E-3</v>
      </c>
      <c r="I8">
        <v>1E-3</v>
      </c>
      <c r="J8">
        <v>-2.7E-2</v>
      </c>
      <c r="K8">
        <v>-1.5</v>
      </c>
      <c r="L8">
        <v>22.812000000000001</v>
      </c>
      <c r="M8">
        <v>0</v>
      </c>
      <c r="N8">
        <v>-7.3999999999999996E-2</v>
      </c>
      <c r="O8">
        <v>1.1679999999999999</v>
      </c>
      <c r="P8">
        <v>-0.10100000000000001</v>
      </c>
      <c r="X8">
        <f t="shared" si="11"/>
        <v>0.61</v>
      </c>
      <c r="Y8">
        <f t="shared" ca="1" si="0"/>
        <v>-8.2751999999999981</v>
      </c>
      <c r="Z8">
        <f t="shared" ca="1" si="1"/>
        <v>-93.917400000000001</v>
      </c>
      <c r="AA8">
        <f t="shared" ca="1" si="2"/>
        <v>29.669699999999999</v>
      </c>
      <c r="AB8">
        <f t="shared" ca="1" si="12"/>
        <v>-12.9376</v>
      </c>
      <c r="AC8">
        <f t="shared" ca="1" si="3"/>
        <v>-120.625</v>
      </c>
      <c r="AD8">
        <f t="shared" ca="1" si="4"/>
        <v>127.66879999999999</v>
      </c>
      <c r="AE8">
        <f t="shared" ca="1" si="5"/>
        <v>-9.2126999999999999</v>
      </c>
      <c r="AF8">
        <f t="shared" ca="1" si="6"/>
        <v>7.2204999999999995</v>
      </c>
      <c r="AG8">
        <f t="shared" ca="1" si="7"/>
        <v>0.75460000000000005</v>
      </c>
      <c r="AH8">
        <f t="shared" ca="1" si="8"/>
        <v>-2.0979000000000001</v>
      </c>
      <c r="AI8">
        <f t="shared" ca="1" si="9"/>
        <v>1.1723999999999999</v>
      </c>
      <c r="AJ8">
        <f t="shared" ca="1" si="10"/>
        <v>-3.6447000000000003</v>
      </c>
    </row>
    <row r="9" spans="1:36" x14ac:dyDescent="0.2">
      <c r="A9">
        <v>0.08</v>
      </c>
      <c r="B9">
        <v>0.46899999999999997</v>
      </c>
      <c r="C9">
        <v>-1.0569999999999999</v>
      </c>
      <c r="D9">
        <v>-9.5310000000000006</v>
      </c>
      <c r="E9">
        <v>2.1000000000000001E-2</v>
      </c>
      <c r="F9">
        <v>4.0000000000000001E-3</v>
      </c>
      <c r="G9">
        <v>-0.78400000000000003</v>
      </c>
      <c r="H9">
        <v>-1E-3</v>
      </c>
      <c r="I9">
        <v>1E-3</v>
      </c>
      <c r="J9">
        <v>-3.5000000000000003E-2</v>
      </c>
      <c r="K9">
        <v>-2.125</v>
      </c>
      <c r="L9">
        <v>20.5</v>
      </c>
      <c r="M9">
        <v>0</v>
      </c>
      <c r="N9">
        <v>-9.5000000000000001E-2</v>
      </c>
      <c r="O9">
        <v>1.373</v>
      </c>
      <c r="P9">
        <v>-0.10100000000000001</v>
      </c>
      <c r="X9">
        <f t="shared" si="11"/>
        <v>0.71</v>
      </c>
      <c r="Y9">
        <f t="shared" ca="1" si="0"/>
        <v>-7.9538999999999991</v>
      </c>
      <c r="Z9">
        <f t="shared" ca="1" si="1"/>
        <v>-105.53779999999999</v>
      </c>
      <c r="AA9">
        <f t="shared" ca="1" si="2"/>
        <v>41.4343</v>
      </c>
      <c r="AB9">
        <f t="shared" ca="1" si="12"/>
        <v>17.087499999999999</v>
      </c>
      <c r="AC9">
        <f t="shared" ca="1" si="3"/>
        <v>-102.3814</v>
      </c>
      <c r="AD9">
        <f t="shared" ca="1" si="4"/>
        <v>113.85</v>
      </c>
      <c r="AE9">
        <f t="shared" ca="1" si="5"/>
        <v>-7.8245999999999993</v>
      </c>
      <c r="AF9">
        <f t="shared" ca="1" si="6"/>
        <v>8.2477999999999998</v>
      </c>
      <c r="AG9">
        <f t="shared" ca="1" si="7"/>
        <v>2.6074000000000002</v>
      </c>
      <c r="AH9">
        <f t="shared" ca="1" si="8"/>
        <v>-2.9239000000000006</v>
      </c>
      <c r="AI9">
        <f t="shared" ca="1" si="9"/>
        <v>1.9587000000000003</v>
      </c>
      <c r="AJ9">
        <f t="shared" ca="1" si="10"/>
        <v>-3.4634</v>
      </c>
    </row>
    <row r="10" spans="1:36" x14ac:dyDescent="0.2">
      <c r="A10">
        <v>0.09</v>
      </c>
      <c r="B10">
        <v>0.34399999999999997</v>
      </c>
      <c r="C10">
        <v>-0.76</v>
      </c>
      <c r="D10">
        <v>-8.7609999999999992</v>
      </c>
      <c r="E10">
        <v>2.5000000000000001E-2</v>
      </c>
      <c r="F10">
        <v>-4.0000000000000001E-3</v>
      </c>
      <c r="G10">
        <v>-0.872</v>
      </c>
      <c r="H10">
        <v>0</v>
      </c>
      <c r="I10">
        <v>1E-3</v>
      </c>
      <c r="J10">
        <v>-4.3999999999999997E-2</v>
      </c>
      <c r="K10">
        <v>-2.4380000000000002</v>
      </c>
      <c r="L10">
        <v>14.125</v>
      </c>
      <c r="M10">
        <v>0.625</v>
      </c>
      <c r="N10">
        <v>-0.11899999999999999</v>
      </c>
      <c r="O10">
        <v>1.514</v>
      </c>
      <c r="P10">
        <v>-9.5000000000000001E-2</v>
      </c>
      <c r="X10">
        <f t="shared" si="11"/>
        <v>0.80999999999999994</v>
      </c>
      <c r="Y10">
        <f t="shared" ca="1" si="0"/>
        <v>-7.1979999999999986</v>
      </c>
      <c r="Z10">
        <f t="shared" ca="1" si="1"/>
        <v>-113.8943</v>
      </c>
      <c r="AA10">
        <f t="shared" ca="1" si="2"/>
        <v>50.8001</v>
      </c>
      <c r="AB10">
        <f t="shared" ca="1" si="12"/>
        <v>4.1937000000000006</v>
      </c>
      <c r="AC10">
        <f t="shared" ca="1" si="3"/>
        <v>-82.119</v>
      </c>
      <c r="AD10">
        <f t="shared" ca="1" si="4"/>
        <v>73.125</v>
      </c>
      <c r="AE10">
        <f t="shared" ca="1" si="5"/>
        <v>-6.5887000000000002</v>
      </c>
      <c r="AF10">
        <f t="shared" ca="1" si="6"/>
        <v>8.9013999999999989</v>
      </c>
      <c r="AG10">
        <f t="shared" ca="1" si="7"/>
        <v>3.3975</v>
      </c>
      <c r="AH10">
        <f t="shared" ca="1" si="8"/>
        <v>-3.6275999999999997</v>
      </c>
      <c r="AI10">
        <f t="shared" ca="1" si="9"/>
        <v>2.8235000000000001</v>
      </c>
      <c r="AJ10">
        <f t="shared" ca="1" si="10"/>
        <v>-3.1577999999999999</v>
      </c>
    </row>
    <row r="11" spans="1:36" x14ac:dyDescent="0.2">
      <c r="A11">
        <v>0.1</v>
      </c>
      <c r="B11">
        <v>0.70799999999999996</v>
      </c>
      <c r="C11">
        <v>-0.57399999999999995</v>
      </c>
      <c r="D11">
        <v>-9.0389999999999997</v>
      </c>
      <c r="E11">
        <v>3.2000000000000001E-2</v>
      </c>
      <c r="F11">
        <v>-8.9999999999999993E-3</v>
      </c>
      <c r="G11">
        <v>-0.96199999999999997</v>
      </c>
      <c r="H11">
        <v>0</v>
      </c>
      <c r="I11">
        <v>1E-3</v>
      </c>
      <c r="J11">
        <v>-5.3999999999999999E-2</v>
      </c>
      <c r="K11">
        <v>-3.375</v>
      </c>
      <c r="L11">
        <v>7</v>
      </c>
      <c r="M11">
        <v>0.875</v>
      </c>
      <c r="N11">
        <v>-0.153</v>
      </c>
      <c r="O11">
        <v>1.5840000000000001</v>
      </c>
      <c r="P11">
        <v>-8.5999999999999993E-2</v>
      </c>
      <c r="X11">
        <f t="shared" si="11"/>
        <v>0.90999999999999992</v>
      </c>
      <c r="Y11">
        <f t="shared" ca="1" si="0"/>
        <v>-6.8133999999999997</v>
      </c>
      <c r="Z11">
        <f t="shared" ca="1" si="1"/>
        <v>-118.21379999999999</v>
      </c>
      <c r="AA11">
        <f t="shared" ca="1" si="2"/>
        <v>54.875999999999998</v>
      </c>
      <c r="AB11">
        <f t="shared" ca="1" si="12"/>
        <v>-4.0937000000000001</v>
      </c>
      <c r="AC11">
        <f t="shared" ca="1" si="3"/>
        <v>3.2127000000000003</v>
      </c>
      <c r="AD11">
        <f t="shared" ca="1" si="4"/>
        <v>22.862599999999997</v>
      </c>
      <c r="AE11">
        <f t="shared" ca="1" si="5"/>
        <v>-6.2502000000000004</v>
      </c>
      <c r="AF11">
        <f t="shared" ca="1" si="6"/>
        <v>8.7795999999999985</v>
      </c>
      <c r="AG11">
        <f t="shared" ca="1" si="7"/>
        <v>3.1057000000000001</v>
      </c>
      <c r="AH11">
        <f t="shared" ca="1" si="8"/>
        <v>-4.2926000000000002</v>
      </c>
      <c r="AI11">
        <f t="shared" ca="1" si="9"/>
        <v>3.7059000000000006</v>
      </c>
      <c r="AJ11">
        <f t="shared" ca="1" si="10"/>
        <v>-2.8133000000000004</v>
      </c>
    </row>
    <row r="12" spans="1:36" x14ac:dyDescent="0.2">
      <c r="A12">
        <v>0.11</v>
      </c>
      <c r="B12">
        <v>0.93700000000000006</v>
      </c>
      <c r="C12">
        <v>0</v>
      </c>
      <c r="D12">
        <v>-8.9190000000000005</v>
      </c>
      <c r="E12">
        <v>4.1000000000000002E-2</v>
      </c>
      <c r="F12">
        <v>-8.9999999999999993E-3</v>
      </c>
      <c r="G12">
        <v>-1.052</v>
      </c>
      <c r="H12">
        <v>0</v>
      </c>
      <c r="I12">
        <v>1E-3</v>
      </c>
      <c r="J12">
        <v>-6.4000000000000001E-2</v>
      </c>
      <c r="K12">
        <v>-3.625</v>
      </c>
      <c r="L12">
        <v>0</v>
      </c>
      <c r="M12">
        <v>1.125</v>
      </c>
      <c r="N12">
        <v>-0.189</v>
      </c>
      <c r="O12">
        <v>1.5840000000000001</v>
      </c>
      <c r="P12">
        <v>-7.4999999999999997E-2</v>
      </c>
      <c r="X12">
        <f t="shared" si="11"/>
        <v>1.01</v>
      </c>
      <c r="Y12">
        <f t="shared" ca="1" si="0"/>
        <v>-7.3643999999999989</v>
      </c>
      <c r="Z12">
        <f t="shared" ca="1" si="1"/>
        <v>-118.47580000000001</v>
      </c>
      <c r="AA12">
        <f t="shared" ca="1" si="2"/>
        <v>56.2898</v>
      </c>
      <c r="AB12">
        <f t="shared" ca="1" si="12"/>
        <v>-2.0434999999999999</v>
      </c>
      <c r="AC12">
        <f t="shared" ca="1" si="3"/>
        <v>-17.5061</v>
      </c>
      <c r="AD12">
        <f t="shared" ca="1" si="4"/>
        <v>-1.9626000000000001</v>
      </c>
      <c r="AE12">
        <f t="shared" ca="1" si="5"/>
        <v>-4.7528000000000006</v>
      </c>
      <c r="AF12">
        <f t="shared" ca="1" si="6"/>
        <v>8.7493000000000016</v>
      </c>
      <c r="AG12">
        <f t="shared" ca="1" si="7"/>
        <v>3.0789</v>
      </c>
      <c r="AH12">
        <f t="shared" ca="1" si="8"/>
        <v>-4.7985000000000007</v>
      </c>
      <c r="AI12">
        <f t="shared" ca="1" si="9"/>
        <v>4.5958999999999994</v>
      </c>
      <c r="AJ12">
        <f t="shared" ca="1" si="10"/>
        <v>-2.5223000000000004</v>
      </c>
    </row>
    <row r="13" spans="1:36" x14ac:dyDescent="0.2">
      <c r="A13">
        <v>0.12</v>
      </c>
      <c r="B13">
        <v>0.72699999999999998</v>
      </c>
      <c r="C13">
        <v>0.89900000000000002</v>
      </c>
      <c r="D13">
        <v>-9.4789999999999992</v>
      </c>
      <c r="E13">
        <v>4.9000000000000002E-2</v>
      </c>
      <c r="F13">
        <v>0</v>
      </c>
      <c r="G13">
        <v>-1.1459999999999999</v>
      </c>
      <c r="H13">
        <v>1E-3</v>
      </c>
      <c r="I13">
        <v>1E-3</v>
      </c>
      <c r="J13">
        <v>-7.5999999999999998E-2</v>
      </c>
      <c r="K13">
        <v>-4.125</v>
      </c>
      <c r="L13">
        <v>-4.6879999999999997</v>
      </c>
      <c r="M13">
        <v>1.25</v>
      </c>
      <c r="N13">
        <v>-0.23100000000000001</v>
      </c>
      <c r="O13">
        <v>1.538</v>
      </c>
      <c r="P13">
        <v>-6.2E-2</v>
      </c>
      <c r="X13">
        <f t="shared" si="11"/>
        <v>1.1100000000000001</v>
      </c>
      <c r="Y13">
        <f t="shared" ca="1" si="0"/>
        <v>-7.6831999999999994</v>
      </c>
      <c r="Z13">
        <f t="shared" ca="1" si="1"/>
        <v>-120.34639999999999</v>
      </c>
      <c r="AA13">
        <f t="shared" ca="1" si="2"/>
        <v>55.238099999999996</v>
      </c>
      <c r="AB13">
        <f t="shared" ca="1" si="12"/>
        <v>-6.1624999999999996</v>
      </c>
      <c r="AC13">
        <f t="shared" ca="1" si="3"/>
        <v>-25.112500000000001</v>
      </c>
      <c r="AD13">
        <f t="shared" ca="1" si="4"/>
        <v>-22.093700000000002</v>
      </c>
      <c r="AE13">
        <f t="shared" ca="1" si="5"/>
        <v>-5.5475999999999992</v>
      </c>
      <c r="AF13">
        <f t="shared" ca="1" si="6"/>
        <v>8.7758000000000003</v>
      </c>
      <c r="AG13">
        <f t="shared" ca="1" si="7"/>
        <v>4.3324999999999996</v>
      </c>
      <c r="AH13">
        <f t="shared" ca="1" si="8"/>
        <v>-5.3052999999999999</v>
      </c>
      <c r="AI13">
        <f t="shared" ca="1" si="9"/>
        <v>5.4610000000000003</v>
      </c>
      <c r="AJ13">
        <f t="shared" ca="1" si="10"/>
        <v>-2.16</v>
      </c>
    </row>
    <row r="14" spans="1:36" x14ac:dyDescent="0.2">
      <c r="A14">
        <v>0.13</v>
      </c>
      <c r="B14">
        <v>-0.67</v>
      </c>
      <c r="C14">
        <v>1.9179999999999999</v>
      </c>
      <c r="D14">
        <v>-10.407</v>
      </c>
      <c r="E14">
        <v>4.2000000000000003E-2</v>
      </c>
      <c r="F14">
        <v>1.9E-2</v>
      </c>
      <c r="G14">
        <v>-1.25</v>
      </c>
      <c r="H14">
        <v>1E-3</v>
      </c>
      <c r="I14">
        <v>1E-3</v>
      </c>
      <c r="J14">
        <v>-8.7999999999999995E-2</v>
      </c>
      <c r="K14">
        <v>-4.5620000000000003</v>
      </c>
      <c r="L14">
        <v>-9.9380000000000006</v>
      </c>
      <c r="M14">
        <v>1.25</v>
      </c>
      <c r="N14">
        <v>-0.27600000000000002</v>
      </c>
      <c r="O14">
        <v>1.4379999999999999</v>
      </c>
      <c r="P14">
        <v>-0.05</v>
      </c>
      <c r="X14">
        <f t="shared" si="11"/>
        <v>1.2100000000000002</v>
      </c>
      <c r="Y14">
        <f t="shared" ca="1" si="0"/>
        <v>-9.2658999999999985</v>
      </c>
      <c r="Z14">
        <f t="shared" ca="1" si="1"/>
        <v>-126.70959999999999</v>
      </c>
      <c r="AA14">
        <f t="shared" ca="1" si="2"/>
        <v>50.389499999999998</v>
      </c>
      <c r="AB14">
        <f t="shared" ca="1" si="12"/>
        <v>-26.062599999999996</v>
      </c>
      <c r="AC14">
        <f t="shared" ca="1" si="3"/>
        <v>-105.3374</v>
      </c>
      <c r="AD14">
        <f t="shared" ca="1" si="4"/>
        <v>-74.593800000000002</v>
      </c>
      <c r="AE14">
        <f t="shared" ca="1" si="5"/>
        <v>-9.2176000000000009</v>
      </c>
      <c r="AF14">
        <f t="shared" ca="1" si="6"/>
        <v>8.7437999999999985</v>
      </c>
      <c r="AG14">
        <f t="shared" ca="1" si="7"/>
        <v>9.1065000000000005</v>
      </c>
      <c r="AH14">
        <f t="shared" ca="1" si="8"/>
        <v>-6.0544999999999991</v>
      </c>
      <c r="AI14">
        <f t="shared" ca="1" si="9"/>
        <v>6.3556999999999997</v>
      </c>
      <c r="AJ14">
        <f t="shared" ca="1" si="10"/>
        <v>-1.4977999999999998</v>
      </c>
    </row>
    <row r="15" spans="1:36" x14ac:dyDescent="0.2">
      <c r="A15">
        <v>0.14000000000000001</v>
      </c>
      <c r="B15">
        <v>-1.8839999999999999</v>
      </c>
      <c r="C15">
        <v>1.339</v>
      </c>
      <c r="D15">
        <v>-10.483000000000001</v>
      </c>
      <c r="E15">
        <v>2.3E-2</v>
      </c>
      <c r="F15">
        <v>3.2000000000000001E-2</v>
      </c>
      <c r="G15">
        <v>-1.355</v>
      </c>
      <c r="H15">
        <v>1E-3</v>
      </c>
      <c r="I15">
        <v>2E-3</v>
      </c>
      <c r="J15">
        <v>-0.10199999999999999</v>
      </c>
      <c r="K15">
        <v>-4.5620000000000003</v>
      </c>
      <c r="L15">
        <v>-16</v>
      </c>
      <c r="M15">
        <v>0.81200000000000006</v>
      </c>
      <c r="N15">
        <v>-0.32200000000000001</v>
      </c>
      <c r="O15">
        <v>1.278</v>
      </c>
      <c r="P15">
        <v>-4.2000000000000003E-2</v>
      </c>
      <c r="X15">
        <f t="shared" si="11"/>
        <v>1.3100000000000003</v>
      </c>
      <c r="Y15">
        <f t="shared" ca="1" si="0"/>
        <v>-16.543299999999999</v>
      </c>
      <c r="Z15">
        <f t="shared" ca="1" si="1"/>
        <v>-139.05770000000001</v>
      </c>
      <c r="AA15">
        <f t="shared" ca="1" si="2"/>
        <v>39.363399999999999</v>
      </c>
      <c r="AB15">
        <f t="shared" ca="1" si="12"/>
        <v>-132.95610000000002</v>
      </c>
      <c r="AC15">
        <f t="shared" ca="1" si="3"/>
        <v>-102.9813</v>
      </c>
      <c r="AD15">
        <f t="shared" ca="1" si="4"/>
        <v>-136.42500000000001</v>
      </c>
      <c r="AE15">
        <f t="shared" ca="1" si="5"/>
        <v>-12.745900000000001</v>
      </c>
      <c r="AF15">
        <f t="shared" ca="1" si="6"/>
        <v>9.5997000000000003</v>
      </c>
      <c r="AG15">
        <f t="shared" ca="1" si="7"/>
        <v>13.4308</v>
      </c>
      <c r="AH15">
        <f t="shared" ca="1" si="8"/>
        <v>-7.2093999999999996</v>
      </c>
      <c r="AI15">
        <f t="shared" ca="1" si="9"/>
        <v>7.2412999999999998</v>
      </c>
      <c r="AJ15">
        <f t="shared" ca="1" si="10"/>
        <v>-0.30880000000000007</v>
      </c>
    </row>
    <row r="16" spans="1:36" x14ac:dyDescent="0.2">
      <c r="A16">
        <v>0.15</v>
      </c>
      <c r="B16">
        <v>-0.77500000000000002</v>
      </c>
      <c r="C16">
        <v>0</v>
      </c>
      <c r="D16">
        <v>-10.067</v>
      </c>
      <c r="E16">
        <v>1.4999999999999999E-2</v>
      </c>
      <c r="F16">
        <v>3.2000000000000001E-2</v>
      </c>
      <c r="G16">
        <v>-1.456</v>
      </c>
      <c r="H16">
        <v>2E-3</v>
      </c>
      <c r="I16">
        <v>2E-3</v>
      </c>
      <c r="J16">
        <v>-0.11600000000000001</v>
      </c>
      <c r="K16">
        <v>-4.3120000000000003</v>
      </c>
      <c r="L16">
        <v>-22.875</v>
      </c>
      <c r="M16">
        <v>-0.81200000000000006</v>
      </c>
      <c r="N16">
        <v>-0.36499999999999999</v>
      </c>
      <c r="O16">
        <v>1.0489999999999999</v>
      </c>
      <c r="P16">
        <v>-0.05</v>
      </c>
      <c r="X16">
        <f t="shared" si="11"/>
        <v>1.4100000000000004</v>
      </c>
      <c r="Y16">
        <f t="shared" ca="1" si="0"/>
        <v>-36.608400000000003</v>
      </c>
      <c r="Z16">
        <f t="shared" ca="1" si="1"/>
        <v>-144.26489999999998</v>
      </c>
      <c r="AA16">
        <f t="shared" ca="1" si="2"/>
        <v>21.793199999999999</v>
      </c>
      <c r="AB16">
        <f t="shared" ca="1" si="12"/>
        <v>-233.72499999999999</v>
      </c>
      <c r="AC16">
        <f t="shared" ca="1" si="3"/>
        <v>-14.775099999999998</v>
      </c>
      <c r="AD16">
        <f t="shared" ca="1" si="4"/>
        <v>-201.74369999999999</v>
      </c>
      <c r="AE16">
        <f t="shared" ca="1" si="5"/>
        <v>-10.939800000000002</v>
      </c>
      <c r="AF16">
        <f t="shared" ca="1" si="6"/>
        <v>9.0076000000000001</v>
      </c>
      <c r="AG16">
        <f t="shared" ca="1" si="7"/>
        <v>14.038299999999998</v>
      </c>
      <c r="AH16">
        <f t="shared" ca="1" si="8"/>
        <v>-8.3887</v>
      </c>
      <c r="AI16">
        <f t="shared" ca="1" si="9"/>
        <v>8.216899999999999</v>
      </c>
      <c r="AJ16">
        <f t="shared" ca="1" si="10"/>
        <v>1.0958000000000001</v>
      </c>
    </row>
    <row r="17" spans="1:36" x14ac:dyDescent="0.2">
      <c r="A17">
        <v>0.16</v>
      </c>
      <c r="B17">
        <v>0</v>
      </c>
      <c r="C17">
        <v>0.70299999999999996</v>
      </c>
      <c r="D17">
        <v>-10.593</v>
      </c>
      <c r="E17">
        <v>1.4999999999999999E-2</v>
      </c>
      <c r="F17">
        <v>3.9E-2</v>
      </c>
      <c r="G17">
        <v>-1.5620000000000001</v>
      </c>
      <c r="H17">
        <v>2E-3</v>
      </c>
      <c r="I17">
        <v>2E-3</v>
      </c>
      <c r="J17">
        <v>-0.13200000000000001</v>
      </c>
      <c r="K17">
        <v>-7.375</v>
      </c>
      <c r="L17">
        <v>-32.625</v>
      </c>
      <c r="M17">
        <v>-1.0620000000000001</v>
      </c>
      <c r="N17">
        <v>-0.439</v>
      </c>
      <c r="O17">
        <v>0.72299999999999998</v>
      </c>
      <c r="P17">
        <v>-6.0999999999999999E-2</v>
      </c>
      <c r="X17">
        <f t="shared" si="11"/>
        <v>1.5100000000000005</v>
      </c>
      <c r="Y17">
        <f t="shared" ca="1" si="0"/>
        <v>-61.809699999999999</v>
      </c>
      <c r="Z17">
        <f t="shared" ca="1" si="1"/>
        <v>-140.42770000000002</v>
      </c>
      <c r="AA17">
        <f t="shared" ca="1" si="2"/>
        <v>0.69260000000000033</v>
      </c>
      <c r="AB17">
        <f t="shared" ca="1" si="12"/>
        <v>-261.94380000000001</v>
      </c>
      <c r="AC17">
        <f t="shared" ca="1" si="3"/>
        <v>71.137699999999995</v>
      </c>
      <c r="AD17">
        <f t="shared" ca="1" si="4"/>
        <v>-211.15609999999998</v>
      </c>
      <c r="AE17">
        <f t="shared" ca="1" si="5"/>
        <v>-6.5950000000000006</v>
      </c>
      <c r="AF17">
        <f t="shared" ca="1" si="6"/>
        <v>6.705000000000001</v>
      </c>
      <c r="AG17">
        <f t="shared" ca="1" si="7"/>
        <v>10.3835</v>
      </c>
      <c r="AH17">
        <f t="shared" ca="1" si="8"/>
        <v>-9.2827999999999999</v>
      </c>
      <c r="AI17">
        <f t="shared" ca="1" si="9"/>
        <v>8.9742999999999977</v>
      </c>
      <c r="AJ17">
        <f t="shared" ca="1" si="10"/>
        <v>2.3475000000000001</v>
      </c>
    </row>
    <row r="18" spans="1:36" x14ac:dyDescent="0.2">
      <c r="A18">
        <v>0.17</v>
      </c>
      <c r="B18">
        <v>-1.64</v>
      </c>
      <c r="C18">
        <v>1.0329999999999999</v>
      </c>
      <c r="D18">
        <v>-10.186999999999999</v>
      </c>
      <c r="E18">
        <v>-1E-3</v>
      </c>
      <c r="F18">
        <v>4.9000000000000002E-2</v>
      </c>
      <c r="G18">
        <v>-1.6639999999999999</v>
      </c>
      <c r="H18">
        <v>2E-3</v>
      </c>
      <c r="I18">
        <v>3.0000000000000001E-3</v>
      </c>
      <c r="J18">
        <v>-0.14799999999999999</v>
      </c>
      <c r="K18">
        <v>-8.8119999999999994</v>
      </c>
      <c r="L18">
        <v>-48.125</v>
      </c>
      <c r="M18">
        <v>0.81200000000000006</v>
      </c>
      <c r="N18">
        <v>-0.52700000000000002</v>
      </c>
      <c r="O18">
        <v>0.24199999999999999</v>
      </c>
      <c r="P18">
        <v>-5.1999999999999998E-2</v>
      </c>
      <c r="X18">
        <f t="shared" si="11"/>
        <v>1.6100000000000005</v>
      </c>
      <c r="Y18">
        <f t="shared" ca="1" si="0"/>
        <v>-85.710699999999989</v>
      </c>
      <c r="Z18">
        <f t="shared" ca="1" si="1"/>
        <v>-132.68450000000001</v>
      </c>
      <c r="AA18">
        <f t="shared" ca="1" si="2"/>
        <v>-16.347700000000003</v>
      </c>
      <c r="AB18">
        <f t="shared" ca="1" si="12"/>
        <v>-184.50609999999998</v>
      </c>
      <c r="AC18">
        <f t="shared" ca="1" si="3"/>
        <v>63.0625</v>
      </c>
      <c r="AD18">
        <f t="shared" ca="1" si="4"/>
        <v>-98.5</v>
      </c>
      <c r="AE18">
        <f t="shared" ca="1" si="5"/>
        <v>0.91249999999999998</v>
      </c>
      <c r="AF18">
        <f t="shared" ca="1" si="6"/>
        <v>4.0397000000000007</v>
      </c>
      <c r="AG18">
        <f t="shared" ca="1" si="7"/>
        <v>1.3931</v>
      </c>
      <c r="AH18">
        <f t="shared" ca="1" si="8"/>
        <v>-9.5564000000000018</v>
      </c>
      <c r="AI18">
        <f t="shared" ca="1" si="9"/>
        <v>9.5045999999999999</v>
      </c>
      <c r="AJ18">
        <f t="shared" ca="1" si="10"/>
        <v>2.8888999999999996</v>
      </c>
    </row>
    <row r="19" spans="1:36" x14ac:dyDescent="0.2">
      <c r="A19">
        <v>0.18</v>
      </c>
      <c r="B19">
        <v>1.2</v>
      </c>
      <c r="C19">
        <v>-1.0229999999999999</v>
      </c>
      <c r="D19">
        <v>-8.9529999999999994</v>
      </c>
      <c r="E19">
        <v>1.0999999999999999E-2</v>
      </c>
      <c r="F19">
        <v>3.9E-2</v>
      </c>
      <c r="G19">
        <v>-1.7529999999999999</v>
      </c>
      <c r="H19">
        <v>2E-3</v>
      </c>
      <c r="I19">
        <v>3.0000000000000001E-3</v>
      </c>
      <c r="J19">
        <v>-0.16600000000000001</v>
      </c>
      <c r="K19">
        <v>-8.4380000000000006</v>
      </c>
      <c r="L19">
        <v>-51.311999999999998</v>
      </c>
      <c r="M19">
        <v>1.5620000000000001</v>
      </c>
      <c r="N19">
        <v>-0.61099999999999999</v>
      </c>
      <c r="O19">
        <v>-0.27100000000000002</v>
      </c>
      <c r="P19">
        <v>-3.6999999999999998E-2</v>
      </c>
      <c r="X19">
        <f t="shared" si="11"/>
        <v>1.7100000000000006</v>
      </c>
      <c r="Y19">
        <f t="shared" ca="1" si="0"/>
        <v>-92.919399999999996</v>
      </c>
      <c r="Z19">
        <f t="shared" ca="1" si="1"/>
        <v>-130.01209999999998</v>
      </c>
      <c r="AA19">
        <f t="shared" ca="1" si="2"/>
        <v>-18.442900000000002</v>
      </c>
      <c r="AB19">
        <f t="shared" ca="1" si="12"/>
        <v>-36.631299999999996</v>
      </c>
      <c r="AC19">
        <f t="shared" ca="1" si="3"/>
        <v>69.781199999999998</v>
      </c>
      <c r="AD19">
        <f t="shared" ca="1" si="4"/>
        <v>-13.85</v>
      </c>
      <c r="AE19">
        <f t="shared" ca="1" si="5"/>
        <v>0.86470000000000025</v>
      </c>
      <c r="AF19">
        <f t="shared" ca="1" si="6"/>
        <v>-2.2516000000000003</v>
      </c>
      <c r="AG19">
        <f t="shared" ca="1" si="7"/>
        <v>-2.2027000000000001</v>
      </c>
      <c r="AH19">
        <f t="shared" ca="1" si="8"/>
        <v>-9.3976000000000006</v>
      </c>
      <c r="AI19">
        <f t="shared" ca="1" si="9"/>
        <v>9.5716999999999999</v>
      </c>
      <c r="AJ19">
        <f t="shared" ca="1" si="10"/>
        <v>2.7920000000000003</v>
      </c>
    </row>
    <row r="20" spans="1:36" x14ac:dyDescent="0.2">
      <c r="A20">
        <v>0.19</v>
      </c>
      <c r="B20">
        <v>-0.42599999999999999</v>
      </c>
      <c r="C20">
        <v>1.1719999999999999</v>
      </c>
      <c r="D20">
        <v>-9.4640000000000004</v>
      </c>
      <c r="E20">
        <v>7.0000000000000001E-3</v>
      </c>
      <c r="F20">
        <v>5.0999999999999997E-2</v>
      </c>
      <c r="G20">
        <v>-1.8480000000000001</v>
      </c>
      <c r="H20">
        <v>2E-3</v>
      </c>
      <c r="I20">
        <v>4.0000000000000001E-3</v>
      </c>
      <c r="J20">
        <v>-0.184</v>
      </c>
      <c r="K20">
        <v>-7.375</v>
      </c>
      <c r="L20">
        <v>-35.875</v>
      </c>
      <c r="M20">
        <v>9.8119999999999994</v>
      </c>
      <c r="N20">
        <v>-0.68500000000000005</v>
      </c>
      <c r="O20">
        <v>-0.63</v>
      </c>
      <c r="P20">
        <v>6.0999999999999999E-2</v>
      </c>
      <c r="X20">
        <f t="shared" si="11"/>
        <v>1.8100000000000007</v>
      </c>
      <c r="Y20">
        <f t="shared" ca="1" si="0"/>
        <v>-96.11699999999999</v>
      </c>
      <c r="Z20">
        <f t="shared" ca="1" si="1"/>
        <v>-121.16569999999999</v>
      </c>
      <c r="AA20">
        <f t="shared" ca="1" si="2"/>
        <v>-18.148700000000002</v>
      </c>
      <c r="AB20">
        <f t="shared" ca="1" si="12"/>
        <v>-0.26869999999999966</v>
      </c>
      <c r="AC20">
        <f t="shared" ca="1" si="3"/>
        <v>27.481100000000005</v>
      </c>
      <c r="AD20">
        <f t="shared" ca="1" si="4"/>
        <v>37.056100000000001</v>
      </c>
      <c r="AE20">
        <f t="shared" ca="1" si="5"/>
        <v>-0.55369999999999997</v>
      </c>
      <c r="AF20">
        <f t="shared" ca="1" si="6"/>
        <v>-5.3423999999999996</v>
      </c>
      <c r="AG20">
        <f t="shared" ca="1" si="7"/>
        <v>-1.5700999999999998</v>
      </c>
      <c r="AH20">
        <f t="shared" ca="1" si="8"/>
        <v>-9.2759999999999998</v>
      </c>
      <c r="AI20">
        <f t="shared" ca="1" si="9"/>
        <v>9.1849000000000007</v>
      </c>
      <c r="AJ20">
        <f t="shared" ca="1" si="10"/>
        <v>2.5641000000000003</v>
      </c>
    </row>
    <row r="21" spans="1:36" x14ac:dyDescent="0.2">
      <c r="A21">
        <v>0.2</v>
      </c>
      <c r="B21">
        <v>-1.7649999999999999</v>
      </c>
      <c r="C21">
        <v>0.95599999999999996</v>
      </c>
      <c r="D21">
        <v>-9.6890000000000001</v>
      </c>
      <c r="E21">
        <v>-1.0999999999999999E-2</v>
      </c>
      <c r="F21">
        <v>0.06</v>
      </c>
      <c r="G21">
        <v>-1.9450000000000001</v>
      </c>
      <c r="H21">
        <v>2E-3</v>
      </c>
      <c r="I21">
        <v>4.0000000000000001E-3</v>
      </c>
      <c r="J21">
        <v>-0.20399999999999999</v>
      </c>
      <c r="K21">
        <v>-5.5620000000000003</v>
      </c>
      <c r="L21">
        <v>-28.375</v>
      </c>
      <c r="M21">
        <v>10.688000000000001</v>
      </c>
      <c r="N21">
        <v>-0.74099999999999999</v>
      </c>
      <c r="O21">
        <v>-0.91400000000000003</v>
      </c>
      <c r="P21">
        <v>0.16800000000000001</v>
      </c>
      <c r="X21">
        <f t="shared" si="11"/>
        <v>1.9100000000000008</v>
      </c>
      <c r="Y21">
        <f t="shared" ca="1" si="0"/>
        <v>-95.227000000000004</v>
      </c>
      <c r="Z21">
        <f t="shared" ca="1" si="1"/>
        <v>-117.25039999999998</v>
      </c>
      <c r="AA21">
        <f t="shared" ca="1" si="2"/>
        <v>-15.4899</v>
      </c>
      <c r="AB21">
        <f t="shared" ca="1" si="12"/>
        <v>9.0563000000000002</v>
      </c>
      <c r="AC21">
        <f t="shared" ca="1" si="3"/>
        <v>55.887599999999999</v>
      </c>
      <c r="AD21">
        <f t="shared" ca="1" si="4"/>
        <v>10.768800000000001</v>
      </c>
      <c r="AE21">
        <f t="shared" ca="1" si="5"/>
        <v>-4.2219000000000007</v>
      </c>
      <c r="AF21">
        <f t="shared" ca="1" si="6"/>
        <v>-7.5006999999999993</v>
      </c>
      <c r="AG21">
        <f t="shared" ca="1" si="7"/>
        <v>0.90150000000000008</v>
      </c>
      <c r="AH21">
        <f t="shared" ca="1" si="8"/>
        <v>-9.6364000000000001</v>
      </c>
      <c r="AI21">
        <f t="shared" ca="1" si="9"/>
        <v>8.5088000000000026</v>
      </c>
      <c r="AJ21">
        <f t="shared" ca="1" si="10"/>
        <v>2.5606</v>
      </c>
    </row>
    <row r="22" spans="1:36" x14ac:dyDescent="0.2">
      <c r="A22">
        <v>0.21</v>
      </c>
      <c r="B22">
        <v>-1.597</v>
      </c>
      <c r="C22">
        <v>1.004</v>
      </c>
      <c r="D22">
        <v>-9.7989999999999995</v>
      </c>
      <c r="E22">
        <v>-2.7E-2</v>
      </c>
      <c r="F22">
        <v>7.0999999999999994E-2</v>
      </c>
      <c r="G22">
        <v>-2.0430000000000001</v>
      </c>
      <c r="H22">
        <v>2E-3</v>
      </c>
      <c r="I22">
        <v>5.0000000000000001E-3</v>
      </c>
      <c r="J22">
        <v>-0.224</v>
      </c>
      <c r="K22">
        <v>-7.125</v>
      </c>
      <c r="L22">
        <v>-27.875</v>
      </c>
      <c r="M22">
        <v>2.3119999999999998</v>
      </c>
      <c r="N22">
        <v>-0.81200000000000006</v>
      </c>
      <c r="O22">
        <v>-1.1919999999999999</v>
      </c>
      <c r="P22">
        <v>0.191</v>
      </c>
      <c r="X22">
        <f t="shared" si="11"/>
        <v>2.0100000000000007</v>
      </c>
      <c r="Y22">
        <f t="shared" ca="1" si="0"/>
        <v>-93.847699999999989</v>
      </c>
      <c r="Z22">
        <f t="shared" ca="1" si="1"/>
        <v>-116.12569999999998</v>
      </c>
      <c r="AA22">
        <f t="shared" ca="1" si="2"/>
        <v>-12.9732</v>
      </c>
      <c r="AB22">
        <f t="shared" ca="1" si="12"/>
        <v>15.4876</v>
      </c>
      <c r="AC22">
        <f t="shared" ca="1" si="3"/>
        <v>-17.244</v>
      </c>
      <c r="AD22">
        <f t="shared" ca="1" si="4"/>
        <v>40.156100000000002</v>
      </c>
      <c r="AE22">
        <f t="shared" ca="1" si="5"/>
        <v>-5.6943999999999999</v>
      </c>
      <c r="AF22">
        <f t="shared" ca="1" si="6"/>
        <v>-7.6288</v>
      </c>
      <c r="AG22">
        <f t="shared" ca="1" si="7"/>
        <v>1.7834000000000003</v>
      </c>
      <c r="AH22">
        <f t="shared" ca="1" si="8"/>
        <v>-10.1534</v>
      </c>
      <c r="AI22">
        <f t="shared" ca="1" si="9"/>
        <v>7.7350000000000012</v>
      </c>
      <c r="AJ22">
        <f t="shared" ca="1" si="10"/>
        <v>2.7056999999999998</v>
      </c>
    </row>
    <row r="23" spans="1:36" x14ac:dyDescent="0.2">
      <c r="A23">
        <v>0.22</v>
      </c>
      <c r="B23">
        <v>-1.1479999999999999</v>
      </c>
      <c r="C23">
        <v>0.311</v>
      </c>
      <c r="D23">
        <v>-9.4830000000000005</v>
      </c>
      <c r="E23">
        <v>-3.7999999999999999E-2</v>
      </c>
      <c r="F23">
        <v>7.3999999999999996E-2</v>
      </c>
      <c r="G23">
        <v>-2.1379999999999999</v>
      </c>
      <c r="H23">
        <v>1E-3</v>
      </c>
      <c r="I23">
        <v>6.0000000000000001E-3</v>
      </c>
      <c r="J23">
        <v>-0.246</v>
      </c>
      <c r="K23">
        <v>-1.6879999999999999</v>
      </c>
      <c r="L23">
        <v>-23.75</v>
      </c>
      <c r="M23">
        <v>-1.1879999999999999</v>
      </c>
      <c r="N23">
        <v>-0.82899999999999996</v>
      </c>
      <c r="O23">
        <v>-1.43</v>
      </c>
      <c r="P23">
        <v>0.17899999999999999</v>
      </c>
      <c r="X23">
        <f t="shared" si="11"/>
        <v>2.1100000000000008</v>
      </c>
      <c r="Y23">
        <f t="shared" ca="1" si="0"/>
        <v>-92.82950000000001</v>
      </c>
      <c r="Z23">
        <f t="shared" ca="1" si="1"/>
        <v>-118.06199999999998</v>
      </c>
      <c r="AA23">
        <f t="shared" ca="1" si="2"/>
        <v>-9.1531000000000002</v>
      </c>
      <c r="AB23">
        <f t="shared" ca="1" si="12"/>
        <v>7.3062999999999985</v>
      </c>
      <c r="AC23">
        <f t="shared" ca="1" si="3"/>
        <v>-9.7248999999999999</v>
      </c>
      <c r="AD23">
        <f t="shared" ca="1" si="4"/>
        <v>33.1188</v>
      </c>
      <c r="AE23">
        <f t="shared" ca="1" si="5"/>
        <v>-7.0167000000000002</v>
      </c>
      <c r="AF23">
        <f t="shared" ca="1" si="6"/>
        <v>-6.9617000000000004</v>
      </c>
      <c r="AG23">
        <f t="shared" ca="1" si="7"/>
        <v>1.3921000000000003</v>
      </c>
      <c r="AH23">
        <f t="shared" ca="1" si="8"/>
        <v>-10.795800000000003</v>
      </c>
      <c r="AI23">
        <f t="shared" ca="1" si="9"/>
        <v>7.0026999999999999</v>
      </c>
      <c r="AJ23">
        <f t="shared" ca="1" si="10"/>
        <v>2.8689999999999998</v>
      </c>
    </row>
    <row r="24" spans="1:36" x14ac:dyDescent="0.2">
      <c r="A24">
        <v>0.23</v>
      </c>
      <c r="B24">
        <v>-1.53</v>
      </c>
      <c r="C24">
        <v>0.87</v>
      </c>
      <c r="D24">
        <v>-9.8089999999999993</v>
      </c>
      <c r="E24">
        <v>-5.3999999999999999E-2</v>
      </c>
      <c r="F24">
        <v>8.2000000000000003E-2</v>
      </c>
      <c r="G24">
        <v>-2.2360000000000002</v>
      </c>
      <c r="H24">
        <v>1E-3</v>
      </c>
      <c r="I24">
        <v>7.0000000000000001E-3</v>
      </c>
      <c r="J24">
        <v>-0.26800000000000002</v>
      </c>
      <c r="K24">
        <v>-0.56200000000000006</v>
      </c>
      <c r="L24">
        <v>-16.5</v>
      </c>
      <c r="M24">
        <v>-2.0619999999999998</v>
      </c>
      <c r="N24">
        <v>-0.83399999999999996</v>
      </c>
      <c r="O24">
        <v>-1.595</v>
      </c>
      <c r="P24">
        <v>0.159</v>
      </c>
      <c r="X24">
        <f t="shared" si="11"/>
        <v>2.2100000000000009</v>
      </c>
      <c r="Y24">
        <f t="shared" ca="1" si="0"/>
        <v>-92.022199999999984</v>
      </c>
      <c r="Z24">
        <f t="shared" ca="1" si="1"/>
        <v>-116.10850000000001</v>
      </c>
      <c r="AA24">
        <f t="shared" ca="1" si="2"/>
        <v>-7.2256</v>
      </c>
      <c r="AB24">
        <f t="shared" ca="1" si="12"/>
        <v>9.5686999999999998</v>
      </c>
      <c r="AC24">
        <f t="shared" ca="1" si="3"/>
        <v>28.018700000000003</v>
      </c>
      <c r="AD24">
        <f t="shared" ca="1" si="4"/>
        <v>12.106400000000001</v>
      </c>
      <c r="AE24">
        <f t="shared" ca="1" si="5"/>
        <v>-5.4905999999999997</v>
      </c>
      <c r="AF24">
        <f t="shared" ca="1" si="6"/>
        <v>-6.2152000000000003</v>
      </c>
      <c r="AG24">
        <f t="shared" ca="1" si="7"/>
        <v>1.3129000000000002</v>
      </c>
      <c r="AH24">
        <f t="shared" ca="1" si="8"/>
        <v>-11.4123</v>
      </c>
      <c r="AI24">
        <f t="shared" ca="1" si="9"/>
        <v>6.3488000000000007</v>
      </c>
      <c r="AJ24">
        <f t="shared" ca="1" si="10"/>
        <v>3.0059</v>
      </c>
    </row>
    <row r="25" spans="1:36" x14ac:dyDescent="0.2">
      <c r="A25">
        <v>0.24</v>
      </c>
      <c r="B25">
        <v>-0.89400000000000002</v>
      </c>
      <c r="C25">
        <v>0</v>
      </c>
      <c r="D25">
        <v>-9.5649999999999995</v>
      </c>
      <c r="E25">
        <v>-6.3E-2</v>
      </c>
      <c r="F25">
        <v>8.2000000000000003E-2</v>
      </c>
      <c r="G25">
        <v>-2.331</v>
      </c>
      <c r="H25">
        <v>0</v>
      </c>
      <c r="I25">
        <v>8.0000000000000002E-3</v>
      </c>
      <c r="J25">
        <v>-0.29099999999999998</v>
      </c>
      <c r="K25">
        <v>0</v>
      </c>
      <c r="L25">
        <v>-13.811999999999999</v>
      </c>
      <c r="M25">
        <v>-1.5</v>
      </c>
      <c r="N25">
        <v>-0.83399999999999996</v>
      </c>
      <c r="O25">
        <v>-1.7330000000000001</v>
      </c>
      <c r="P25">
        <v>0.14399999999999999</v>
      </c>
      <c r="X25">
        <f t="shared" si="11"/>
        <v>2.3100000000000009</v>
      </c>
      <c r="Y25">
        <f t="shared" ca="1" si="0"/>
        <v>-90.9131</v>
      </c>
      <c r="Z25">
        <f t="shared" ca="1" si="1"/>
        <v>-114.36020000000001</v>
      </c>
      <c r="AA25">
        <f t="shared" ca="1" si="2"/>
        <v>-4.8283000000000005</v>
      </c>
      <c r="AB25">
        <f t="shared" ca="1" si="12"/>
        <v>12.049899999999999</v>
      </c>
      <c r="AC25">
        <f t="shared" ca="1" si="3"/>
        <v>20.387599999999999</v>
      </c>
      <c r="AD25">
        <f t="shared" ca="1" si="4"/>
        <v>33.293799999999997</v>
      </c>
      <c r="AE25">
        <f t="shared" ca="1" si="5"/>
        <v>-5.6483999999999996</v>
      </c>
      <c r="AF25">
        <f t="shared" ca="1" si="6"/>
        <v>-5.5225999999999997</v>
      </c>
      <c r="AG25">
        <f t="shared" ca="1" si="7"/>
        <v>1.5112000000000001</v>
      </c>
      <c r="AH25">
        <f t="shared" ca="1" si="8"/>
        <v>-11.971799999999998</v>
      </c>
      <c r="AI25">
        <f t="shared" ca="1" si="9"/>
        <v>5.7703000000000007</v>
      </c>
      <c r="AJ25">
        <f t="shared" ca="1" si="10"/>
        <v>3.1332</v>
      </c>
    </row>
    <row r="26" spans="1:36" x14ac:dyDescent="0.2">
      <c r="A26">
        <v>0.25</v>
      </c>
      <c r="B26">
        <v>-1.4350000000000001</v>
      </c>
      <c r="C26">
        <v>0</v>
      </c>
      <c r="D26">
        <v>-9.6890000000000001</v>
      </c>
      <c r="E26">
        <v>-7.6999999999999999E-2</v>
      </c>
      <c r="F26">
        <v>8.2000000000000003E-2</v>
      </c>
      <c r="G26">
        <v>-2.4279999999999999</v>
      </c>
      <c r="H26">
        <v>-1E-3</v>
      </c>
      <c r="I26">
        <v>8.0000000000000002E-3</v>
      </c>
      <c r="J26">
        <v>-0.316</v>
      </c>
      <c r="K26">
        <v>2.5</v>
      </c>
      <c r="L26">
        <v>-12.375</v>
      </c>
      <c r="M26">
        <v>2.4380000000000002</v>
      </c>
      <c r="N26">
        <v>-0.80900000000000005</v>
      </c>
      <c r="O26">
        <v>-1.857</v>
      </c>
      <c r="P26">
        <v>0.16800000000000001</v>
      </c>
      <c r="X26">
        <f t="shared" si="11"/>
        <v>2.410000000000001</v>
      </c>
      <c r="Y26">
        <f t="shared" ca="1" si="0"/>
        <v>-90.159500000000008</v>
      </c>
      <c r="Z26">
        <f t="shared" ca="1" si="1"/>
        <v>-110.7769</v>
      </c>
      <c r="AA26">
        <f t="shared" ca="1" si="2"/>
        <v>-0.5958</v>
      </c>
      <c r="AB26">
        <f t="shared" ca="1" si="12"/>
        <v>-1.8061000000000003</v>
      </c>
      <c r="AC26">
        <f t="shared" ca="1" si="3"/>
        <v>77.681299999999993</v>
      </c>
      <c r="AD26">
        <f t="shared" ca="1" si="4"/>
        <v>44.493700000000004</v>
      </c>
      <c r="AE26">
        <f t="shared" ca="1" si="5"/>
        <v>-7.4677000000000007</v>
      </c>
      <c r="AF26">
        <f t="shared" ca="1" si="6"/>
        <v>-5.1204000000000001</v>
      </c>
      <c r="AG26">
        <f t="shared" ca="1" si="7"/>
        <v>1.8768000000000005</v>
      </c>
      <c r="AH26">
        <f t="shared" ca="1" si="8"/>
        <v>-12.624500000000001</v>
      </c>
      <c r="AI26">
        <f t="shared" ca="1" si="9"/>
        <v>5.2516000000000007</v>
      </c>
      <c r="AJ26">
        <f t="shared" ca="1" si="10"/>
        <v>3.3067000000000002</v>
      </c>
    </row>
    <row r="27" spans="1:36" x14ac:dyDescent="0.2">
      <c r="A27">
        <v>0.26</v>
      </c>
      <c r="B27">
        <v>-0.98</v>
      </c>
      <c r="C27">
        <v>0</v>
      </c>
      <c r="D27">
        <v>-9.5649999999999995</v>
      </c>
      <c r="E27">
        <v>-8.6999999999999994E-2</v>
      </c>
      <c r="F27">
        <v>8.2000000000000003E-2</v>
      </c>
      <c r="G27">
        <v>-2.524</v>
      </c>
      <c r="H27">
        <v>-2E-3</v>
      </c>
      <c r="I27">
        <v>8.9999999999999993E-3</v>
      </c>
      <c r="J27">
        <v>-0.34100000000000003</v>
      </c>
      <c r="K27">
        <v>5.1879999999999997</v>
      </c>
      <c r="L27">
        <v>-13.311999999999999</v>
      </c>
      <c r="M27">
        <v>4.625</v>
      </c>
      <c r="N27">
        <v>-0.75800000000000001</v>
      </c>
      <c r="O27">
        <v>-1.99</v>
      </c>
      <c r="P27">
        <v>0.214</v>
      </c>
      <c r="X27">
        <f t="shared" si="11"/>
        <v>2.5100000000000011</v>
      </c>
      <c r="Y27">
        <f t="shared" ca="1" si="0"/>
        <v>-91.484300000000005</v>
      </c>
      <c r="Z27">
        <f t="shared" ca="1" si="1"/>
        <v>-96.942300000000003</v>
      </c>
      <c r="AA27">
        <f t="shared" ca="1" si="2"/>
        <v>5.7496999999999998</v>
      </c>
      <c r="AB27">
        <f t="shared" ca="1" si="12"/>
        <v>-23.0124</v>
      </c>
      <c r="AC27">
        <f t="shared" ca="1" si="3"/>
        <v>153.69999999999999</v>
      </c>
      <c r="AD27">
        <f t="shared" ca="1" si="4"/>
        <v>83.218600000000009</v>
      </c>
      <c r="AE27">
        <f t="shared" ca="1" si="5"/>
        <v>-7.0678999999999998</v>
      </c>
      <c r="AF27">
        <f t="shared" ca="1" si="6"/>
        <v>-4.1444000000000001</v>
      </c>
      <c r="AG27">
        <f t="shared" ca="1" si="7"/>
        <v>0.25910000000000011</v>
      </c>
      <c r="AH27">
        <f t="shared" ca="1" si="8"/>
        <v>-13.355100000000002</v>
      </c>
      <c r="AI27">
        <f t="shared" ca="1" si="9"/>
        <v>4.7923</v>
      </c>
      <c r="AJ27">
        <f t="shared" ca="1" si="10"/>
        <v>3.4222000000000001</v>
      </c>
    </row>
    <row r="28" spans="1:36" x14ac:dyDescent="0.2">
      <c r="A28">
        <v>0.27</v>
      </c>
      <c r="B28">
        <v>-0.55000000000000004</v>
      </c>
      <c r="C28">
        <v>-0.38300000000000001</v>
      </c>
      <c r="D28">
        <v>-9.3829999999999991</v>
      </c>
      <c r="E28">
        <v>-9.1999999999999998E-2</v>
      </c>
      <c r="F28">
        <v>7.9000000000000001E-2</v>
      </c>
      <c r="G28">
        <v>-2.6179999999999999</v>
      </c>
      <c r="H28">
        <v>-3.0000000000000001E-3</v>
      </c>
      <c r="I28">
        <v>0.01</v>
      </c>
      <c r="J28">
        <v>-0.36699999999999999</v>
      </c>
      <c r="K28">
        <v>5.0620000000000003</v>
      </c>
      <c r="L28">
        <v>-15.25</v>
      </c>
      <c r="M28">
        <v>6.6879999999999997</v>
      </c>
      <c r="N28">
        <v>-0.70699999999999996</v>
      </c>
      <c r="O28">
        <v>-2.1419999999999999</v>
      </c>
      <c r="P28">
        <v>0.28100000000000003</v>
      </c>
      <c r="X28">
        <f t="shared" si="11"/>
        <v>2.6100000000000012</v>
      </c>
      <c r="Y28">
        <f t="shared" ca="1" si="0"/>
        <v>-94.951699999999988</v>
      </c>
      <c r="Z28">
        <f t="shared" ca="1" si="1"/>
        <v>-82.74769999999998</v>
      </c>
      <c r="AA28">
        <f t="shared" ca="1" si="2"/>
        <v>15.721</v>
      </c>
      <c r="AB28">
        <f t="shared" ca="1" si="12"/>
        <v>-42.65</v>
      </c>
      <c r="AC28">
        <f t="shared" ca="1" si="3"/>
        <v>136.5437</v>
      </c>
      <c r="AD28">
        <f t="shared" ca="1" si="4"/>
        <v>113.69370000000001</v>
      </c>
      <c r="AE28">
        <f t="shared" ca="1" si="5"/>
        <v>-7.9978999999999996</v>
      </c>
      <c r="AF28">
        <f t="shared" ca="1" si="6"/>
        <v>-2.5065</v>
      </c>
      <c r="AG28">
        <f t="shared" ca="1" si="7"/>
        <v>-2.0436000000000001</v>
      </c>
      <c r="AH28">
        <f t="shared" ca="1" si="8"/>
        <v>-14.103800000000001</v>
      </c>
      <c r="AI28">
        <f t="shared" ca="1" si="9"/>
        <v>4.4543999999999997</v>
      </c>
      <c r="AJ28">
        <f t="shared" ca="1" si="10"/>
        <v>3.3332000000000002</v>
      </c>
    </row>
    <row r="29" spans="1:36" x14ac:dyDescent="0.2">
      <c r="A29">
        <v>0.28000000000000003</v>
      </c>
      <c r="B29">
        <v>-0.78400000000000003</v>
      </c>
      <c r="C29">
        <v>-0.68899999999999995</v>
      </c>
      <c r="D29">
        <v>-9.44</v>
      </c>
      <c r="E29">
        <v>-0.1</v>
      </c>
      <c r="F29">
        <v>7.1999999999999995E-2</v>
      </c>
      <c r="G29">
        <v>-2.7120000000000002</v>
      </c>
      <c r="H29">
        <v>-4.0000000000000001E-3</v>
      </c>
      <c r="I29">
        <v>1.0999999999999999E-2</v>
      </c>
      <c r="J29">
        <v>-0.39400000000000002</v>
      </c>
      <c r="K29">
        <v>5.5</v>
      </c>
      <c r="L29">
        <v>-20.062000000000001</v>
      </c>
      <c r="M29">
        <v>8.5619999999999994</v>
      </c>
      <c r="N29">
        <v>-0.65200000000000002</v>
      </c>
      <c r="O29">
        <v>-2.343</v>
      </c>
      <c r="P29">
        <v>0.36699999999999999</v>
      </c>
      <c r="X29">
        <f t="shared" si="11"/>
        <v>2.7100000000000013</v>
      </c>
      <c r="Y29">
        <f t="shared" ca="1" si="0"/>
        <v>-100.1955</v>
      </c>
      <c r="Z29">
        <f t="shared" ca="1" si="1"/>
        <v>-65.777799999999985</v>
      </c>
      <c r="AA29">
        <f t="shared" ca="1" si="2"/>
        <v>25.7515</v>
      </c>
      <c r="AB29">
        <f t="shared" ca="1" si="12"/>
        <v>-60.668799999999997</v>
      </c>
      <c r="AC29">
        <f t="shared" ca="1" si="3"/>
        <v>193.88739999999999</v>
      </c>
      <c r="AD29">
        <f t="shared" ca="1" si="4"/>
        <v>86.037300000000002</v>
      </c>
      <c r="AE29">
        <f t="shared" ca="1" si="5"/>
        <v>-7.6918000000000006</v>
      </c>
      <c r="AF29">
        <f t="shared" ca="1" si="6"/>
        <v>-0.63259999999999994</v>
      </c>
      <c r="AG29">
        <f t="shared" ca="1" si="7"/>
        <v>-4.8952999999999998</v>
      </c>
      <c r="AH29">
        <f t="shared" ca="1" si="8"/>
        <v>-14.903700000000001</v>
      </c>
      <c r="AI29">
        <f t="shared" ca="1" si="9"/>
        <v>4.3174000000000001</v>
      </c>
      <c r="AJ29">
        <f t="shared" ca="1" si="10"/>
        <v>2.9813999999999998</v>
      </c>
    </row>
    <row r="30" spans="1:36" x14ac:dyDescent="0.2">
      <c r="A30">
        <v>0.28999999999999998</v>
      </c>
      <c r="B30">
        <v>-0.82699999999999996</v>
      </c>
      <c r="C30">
        <v>-0.77</v>
      </c>
      <c r="D30">
        <v>-9.3209999999999997</v>
      </c>
      <c r="E30">
        <v>-0.109</v>
      </c>
      <c r="F30">
        <v>6.4000000000000001E-2</v>
      </c>
      <c r="G30">
        <v>-2.8050000000000002</v>
      </c>
      <c r="H30">
        <v>-5.0000000000000001E-3</v>
      </c>
      <c r="I30">
        <v>1.0999999999999999E-2</v>
      </c>
      <c r="J30">
        <v>-0.42199999999999999</v>
      </c>
      <c r="K30">
        <v>5.0620000000000003</v>
      </c>
      <c r="L30">
        <v>-29.937999999999999</v>
      </c>
      <c r="M30">
        <v>10.311999999999999</v>
      </c>
      <c r="N30">
        <v>-0.60099999999999998</v>
      </c>
      <c r="O30">
        <v>-2.6419999999999999</v>
      </c>
      <c r="P30">
        <v>0.47</v>
      </c>
      <c r="X30">
        <f t="shared" si="11"/>
        <v>2.8100000000000014</v>
      </c>
      <c r="Y30">
        <f t="shared" ca="1" si="0"/>
        <v>-107.49039999999999</v>
      </c>
      <c r="Z30">
        <f t="shared" ca="1" si="1"/>
        <v>-46.725900000000003</v>
      </c>
      <c r="AA30">
        <f t="shared" ca="1" si="2"/>
        <v>33.6965</v>
      </c>
      <c r="AB30">
        <f t="shared" ca="1" si="12"/>
        <v>-80.224999999999994</v>
      </c>
      <c r="AC30">
        <f t="shared" ca="1" si="3"/>
        <v>194.9187</v>
      </c>
      <c r="AD30">
        <f t="shared" ca="1" si="4"/>
        <v>66.856099999999998</v>
      </c>
      <c r="AE30">
        <f t="shared" ca="1" si="5"/>
        <v>-6.5709</v>
      </c>
      <c r="AF30">
        <f t="shared" ca="1" si="6"/>
        <v>1.0559000000000001</v>
      </c>
      <c r="AG30">
        <f t="shared" ca="1" si="7"/>
        <v>-8.6528999999999989</v>
      </c>
      <c r="AH30">
        <f t="shared" ca="1" si="8"/>
        <v>-15.627699999999999</v>
      </c>
      <c r="AI30">
        <f t="shared" ca="1" si="9"/>
        <v>4.3239999999999998</v>
      </c>
      <c r="AJ30">
        <f t="shared" ca="1" si="10"/>
        <v>2.2833999999999994</v>
      </c>
    </row>
    <row r="31" spans="1:36" x14ac:dyDescent="0.2">
      <c r="A31">
        <v>0.3</v>
      </c>
      <c r="B31">
        <v>-0.63600000000000001</v>
      </c>
      <c r="C31">
        <v>-0.86099999999999999</v>
      </c>
      <c r="D31">
        <v>-8.8949999999999996</v>
      </c>
      <c r="E31">
        <v>-0.115</v>
      </c>
      <c r="F31">
        <v>5.5E-2</v>
      </c>
      <c r="G31">
        <v>-2.8940000000000001</v>
      </c>
      <c r="H31">
        <v>-6.0000000000000001E-3</v>
      </c>
      <c r="I31">
        <v>1.2E-2</v>
      </c>
      <c r="J31">
        <v>-0.45100000000000001</v>
      </c>
      <c r="K31">
        <v>5</v>
      </c>
      <c r="L31">
        <v>-41.688000000000002</v>
      </c>
      <c r="M31">
        <v>13.5</v>
      </c>
      <c r="N31">
        <v>-0.55100000000000005</v>
      </c>
      <c r="O31">
        <v>-3.0590000000000002</v>
      </c>
      <c r="P31">
        <v>0.60499999999999998</v>
      </c>
      <c r="X31">
        <f t="shared" si="11"/>
        <v>2.9100000000000015</v>
      </c>
      <c r="Y31">
        <f t="shared" ca="1" si="0"/>
        <v>-114.24300000000001</v>
      </c>
      <c r="Z31">
        <f t="shared" ca="1" si="1"/>
        <v>-31.474300000000007</v>
      </c>
      <c r="AA31">
        <f t="shared" ca="1" si="2"/>
        <v>40.141800000000003</v>
      </c>
      <c r="AB31">
        <f t="shared" ca="1" si="12"/>
        <v>-51.474900000000005</v>
      </c>
      <c r="AC31">
        <f t="shared" ca="1" si="3"/>
        <v>102.1377</v>
      </c>
      <c r="AD31">
        <f t="shared" ca="1" si="4"/>
        <v>65.224800000000002</v>
      </c>
      <c r="AE31">
        <f t="shared" ca="1" si="5"/>
        <v>-3.2625000000000002</v>
      </c>
      <c r="AF31">
        <f t="shared" ca="1" si="6"/>
        <v>2.7955999999999994</v>
      </c>
      <c r="AG31">
        <f t="shared" ca="1" si="7"/>
        <v>-10.725999999999999</v>
      </c>
      <c r="AH31">
        <f t="shared" ca="1" si="8"/>
        <v>-16.063800000000001</v>
      </c>
      <c r="AI31">
        <f t="shared" ca="1" si="9"/>
        <v>4.5370999999999997</v>
      </c>
      <c r="AJ31">
        <f t="shared" ca="1" si="10"/>
        <v>1.2714000000000003</v>
      </c>
    </row>
    <row r="32" spans="1:36" x14ac:dyDescent="0.2">
      <c r="A32">
        <v>0.31</v>
      </c>
      <c r="B32">
        <v>-0.54</v>
      </c>
      <c r="C32">
        <v>-1.0429999999999999</v>
      </c>
      <c r="D32">
        <v>-8.58</v>
      </c>
      <c r="E32">
        <v>-0.12</v>
      </c>
      <c r="F32">
        <v>4.4999999999999998E-2</v>
      </c>
      <c r="G32">
        <v>-2.98</v>
      </c>
      <c r="H32">
        <v>-7.0000000000000001E-3</v>
      </c>
      <c r="I32">
        <v>1.2E-2</v>
      </c>
      <c r="J32">
        <v>-0.48099999999999998</v>
      </c>
      <c r="K32">
        <v>3.5619999999999998</v>
      </c>
      <c r="L32">
        <v>-55.375</v>
      </c>
      <c r="M32">
        <v>17.812000000000001</v>
      </c>
      <c r="N32">
        <v>-0.51600000000000001</v>
      </c>
      <c r="O32">
        <v>-3.613</v>
      </c>
      <c r="P32">
        <v>0.78300000000000003</v>
      </c>
      <c r="X32">
        <f t="shared" si="11"/>
        <v>3.0100000000000016</v>
      </c>
      <c r="Y32">
        <f t="shared" ca="1" si="0"/>
        <v>-118.02349999999997</v>
      </c>
      <c r="Z32">
        <f t="shared" ca="1" si="1"/>
        <v>-22.5243</v>
      </c>
      <c r="AA32">
        <f t="shared" ca="1" si="2"/>
        <v>44.738199999999992</v>
      </c>
      <c r="AB32">
        <f t="shared" ca="1" si="12"/>
        <v>-29.137599999999999</v>
      </c>
      <c r="AC32">
        <f t="shared" ca="1" si="3"/>
        <v>87.018600000000006</v>
      </c>
      <c r="AD32">
        <f t="shared" ca="1" si="4"/>
        <v>35.162500000000001</v>
      </c>
      <c r="AE32">
        <f t="shared" ca="1" si="5"/>
        <v>-1.7422999999999997</v>
      </c>
      <c r="AF32">
        <f t="shared" ca="1" si="6"/>
        <v>3.0632000000000006</v>
      </c>
      <c r="AG32">
        <f t="shared" ca="1" si="7"/>
        <v>-10.6661</v>
      </c>
      <c r="AH32">
        <f t="shared" ca="1" si="8"/>
        <v>-16.322500000000002</v>
      </c>
      <c r="AI32">
        <f t="shared" ca="1" si="9"/>
        <v>4.8397000000000006</v>
      </c>
      <c r="AJ32">
        <f t="shared" ca="1" si="10"/>
        <v>0.19799999999999998</v>
      </c>
    </row>
    <row r="33" spans="1:36" x14ac:dyDescent="0.2">
      <c r="A33">
        <v>0.32</v>
      </c>
      <c r="B33">
        <v>-0.60699999999999998</v>
      </c>
      <c r="C33">
        <v>-1.3009999999999999</v>
      </c>
      <c r="D33">
        <v>-8.077</v>
      </c>
      <c r="E33">
        <v>-0.126</v>
      </c>
      <c r="F33">
        <v>3.2000000000000001E-2</v>
      </c>
      <c r="G33">
        <v>-3.0609999999999999</v>
      </c>
      <c r="H33">
        <v>-8.0000000000000002E-3</v>
      </c>
      <c r="I33">
        <v>1.2999999999999999E-2</v>
      </c>
      <c r="J33">
        <v>-0.51200000000000001</v>
      </c>
      <c r="K33">
        <v>1.625</v>
      </c>
      <c r="L33">
        <v>-70.061999999999998</v>
      </c>
      <c r="M33">
        <v>23.187999999999999</v>
      </c>
      <c r="N33">
        <v>-0.499</v>
      </c>
      <c r="O33">
        <v>-4.3140000000000001</v>
      </c>
      <c r="P33">
        <v>1.0149999999999999</v>
      </c>
      <c r="X33">
        <f t="shared" si="11"/>
        <v>3.1100000000000017</v>
      </c>
      <c r="Y33">
        <f t="shared" ca="1" si="0"/>
        <v>-120.88719999999998</v>
      </c>
      <c r="Z33">
        <f t="shared" ca="1" si="1"/>
        <v>-16.102499999999999</v>
      </c>
      <c r="AA33">
        <f t="shared" ca="1" si="2"/>
        <v>48.430699999999987</v>
      </c>
      <c r="AB33">
        <f t="shared" ca="1" si="12"/>
        <v>-30.356299999999997</v>
      </c>
      <c r="AC33">
        <f t="shared" ca="1" si="3"/>
        <v>37.881299999999996</v>
      </c>
      <c r="AD33">
        <f t="shared" ca="1" si="4"/>
        <v>33.762500000000003</v>
      </c>
      <c r="AE33">
        <f t="shared" ca="1" si="5"/>
        <v>-0.25389999999999996</v>
      </c>
      <c r="AF33">
        <f t="shared" ca="1" si="6"/>
        <v>3.3151000000000002</v>
      </c>
      <c r="AG33">
        <f t="shared" ca="1" si="7"/>
        <v>-11.0952</v>
      </c>
      <c r="AH33">
        <f t="shared" ca="1" si="8"/>
        <v>-16.4069</v>
      </c>
      <c r="AI33">
        <f t="shared" ca="1" si="9"/>
        <v>5.1632999999999996</v>
      </c>
      <c r="AJ33">
        <f t="shared" ca="1" si="10"/>
        <v>-0.89849999999999997</v>
      </c>
    </row>
    <row r="34" spans="1:36" x14ac:dyDescent="0.2">
      <c r="A34">
        <v>0.33</v>
      </c>
      <c r="B34">
        <v>-0.48299999999999998</v>
      </c>
      <c r="C34">
        <v>-1.4630000000000001</v>
      </c>
      <c r="D34">
        <v>-7.585</v>
      </c>
      <c r="E34">
        <v>-0.13100000000000001</v>
      </c>
      <c r="F34">
        <v>1.7000000000000001E-2</v>
      </c>
      <c r="G34">
        <v>-3.137</v>
      </c>
      <c r="H34">
        <v>-0.01</v>
      </c>
      <c r="I34">
        <v>1.2999999999999999E-2</v>
      </c>
      <c r="J34">
        <v>-0.54300000000000004</v>
      </c>
      <c r="K34">
        <v>-1.375</v>
      </c>
      <c r="L34">
        <v>-89.061999999999998</v>
      </c>
      <c r="M34">
        <v>28.562000000000001</v>
      </c>
      <c r="N34">
        <v>-0.51300000000000001</v>
      </c>
      <c r="O34">
        <v>-5.2039999999999997</v>
      </c>
      <c r="P34">
        <v>1.3009999999999999</v>
      </c>
      <c r="X34">
        <f t="shared" si="11"/>
        <v>3.2100000000000017</v>
      </c>
      <c r="Y34">
        <f t="shared" ca="1" si="0"/>
        <v>-123.43679999999999</v>
      </c>
      <c r="Z34">
        <f t="shared" ca="1" si="1"/>
        <v>-13.578800000000001</v>
      </c>
      <c r="AA34">
        <f t="shared" ca="1" si="2"/>
        <v>50.814800000000005</v>
      </c>
      <c r="AB34">
        <f t="shared" ca="1" si="12"/>
        <v>-19.137499999999999</v>
      </c>
      <c r="AC34">
        <f t="shared" ca="1" si="3"/>
        <v>19.437500000000004</v>
      </c>
      <c r="AD34">
        <f t="shared" ca="1" si="4"/>
        <v>19.218899999999998</v>
      </c>
      <c r="AE34">
        <f t="shared" ca="1" si="5"/>
        <v>-3.9699999999999999E-2</v>
      </c>
      <c r="AF34">
        <f t="shared" ca="1" si="6"/>
        <v>3.5928000000000004</v>
      </c>
      <c r="AG34">
        <f t="shared" ca="1" si="7"/>
        <v>-10.462199999999999</v>
      </c>
      <c r="AH34">
        <f t="shared" ca="1" si="8"/>
        <v>-16.422800000000002</v>
      </c>
      <c r="AI34">
        <f t="shared" ca="1" si="9"/>
        <v>5.5111000000000008</v>
      </c>
      <c r="AJ34">
        <f t="shared" ca="1" si="10"/>
        <v>-1.9761</v>
      </c>
    </row>
    <row r="35" spans="1:36" x14ac:dyDescent="0.2">
      <c r="A35">
        <v>0.34</v>
      </c>
      <c r="B35">
        <v>-0.311</v>
      </c>
      <c r="C35">
        <v>-1.53</v>
      </c>
      <c r="D35">
        <v>-7.0970000000000004</v>
      </c>
      <c r="E35">
        <v>-0.13400000000000001</v>
      </c>
      <c r="F35">
        <v>2E-3</v>
      </c>
      <c r="G35">
        <v>-3.2080000000000002</v>
      </c>
      <c r="H35">
        <v>-1.0999999999999999E-2</v>
      </c>
      <c r="I35">
        <v>1.2999999999999999E-2</v>
      </c>
      <c r="J35">
        <v>-0.57499999999999996</v>
      </c>
      <c r="K35">
        <v>-6.125</v>
      </c>
      <c r="L35">
        <v>-113.25</v>
      </c>
      <c r="M35">
        <v>34.811999999999998</v>
      </c>
      <c r="N35">
        <v>-0.57399999999999995</v>
      </c>
      <c r="O35">
        <v>-6.3369999999999997</v>
      </c>
      <c r="P35">
        <v>1.649</v>
      </c>
      <c r="X35">
        <f t="shared" si="11"/>
        <v>3.3100000000000018</v>
      </c>
      <c r="Y35">
        <f t="shared" ca="1" si="0"/>
        <v>-124.4444</v>
      </c>
      <c r="Z35">
        <f t="shared" ca="1" si="1"/>
        <v>-12.870200000000001</v>
      </c>
      <c r="AA35">
        <f t="shared" ca="1" si="2"/>
        <v>52.678399999999996</v>
      </c>
      <c r="AB35">
        <f t="shared" ca="1" si="12"/>
        <v>-2.7687000000000004</v>
      </c>
      <c r="AC35">
        <f t="shared" ca="1" si="3"/>
        <v>-1.8564000000000001</v>
      </c>
      <c r="AD35">
        <f t="shared" ca="1" si="4"/>
        <v>19</v>
      </c>
      <c r="AE35">
        <f t="shared" ca="1" si="5"/>
        <v>0</v>
      </c>
      <c r="AF35">
        <f t="shared" ca="1" si="6"/>
        <v>3.5403999999999995</v>
      </c>
      <c r="AG35">
        <f t="shared" ca="1" si="7"/>
        <v>-9.9051999999999989</v>
      </c>
      <c r="AH35">
        <f t="shared" ca="1" si="8"/>
        <v>-16.424000000000003</v>
      </c>
      <c r="AI35">
        <f t="shared" ca="1" si="9"/>
        <v>5.8661000000000003</v>
      </c>
      <c r="AJ35">
        <f t="shared" ca="1" si="10"/>
        <v>-2.9881000000000002</v>
      </c>
    </row>
    <row r="36" spans="1:36" x14ac:dyDescent="0.2">
      <c r="A36">
        <v>0.35</v>
      </c>
      <c r="B36">
        <v>0</v>
      </c>
      <c r="C36">
        <v>-1.569</v>
      </c>
      <c r="D36">
        <v>-6.4279999999999999</v>
      </c>
      <c r="E36">
        <v>-0.13400000000000001</v>
      </c>
      <c r="F36">
        <v>-1.4E-2</v>
      </c>
      <c r="G36">
        <v>-3.2719999999999998</v>
      </c>
      <c r="H36">
        <v>-1.2E-2</v>
      </c>
      <c r="I36">
        <v>1.2999999999999999E-2</v>
      </c>
      <c r="J36">
        <v>-0.60799999999999998</v>
      </c>
      <c r="K36">
        <v>-13.811999999999999</v>
      </c>
      <c r="L36">
        <v>-139.81200000000001</v>
      </c>
      <c r="M36">
        <v>41</v>
      </c>
      <c r="N36">
        <v>-0.71199999999999997</v>
      </c>
      <c r="O36">
        <v>-7.7350000000000003</v>
      </c>
      <c r="P36">
        <v>2.0590000000000002</v>
      </c>
      <c r="X36">
        <f t="shared" si="11"/>
        <v>3.4100000000000019</v>
      </c>
      <c r="Y36">
        <f t="shared" ca="1" si="0"/>
        <v>-124.2634</v>
      </c>
      <c r="Z36">
        <f t="shared" ca="1" si="1"/>
        <v>-13.825800000000001</v>
      </c>
      <c r="AA36">
        <f t="shared" ca="1" si="2"/>
        <v>54.525699999999993</v>
      </c>
      <c r="AB36">
        <f t="shared" ca="1" si="12"/>
        <v>3.0188999999999995</v>
      </c>
      <c r="AC36">
        <f t="shared" ca="1" si="3"/>
        <v>-15.518600000000001</v>
      </c>
      <c r="AD36">
        <f t="shared" ca="1" si="4"/>
        <v>18.756399999999999</v>
      </c>
      <c r="AE36">
        <f t="shared" ca="1" si="5"/>
        <v>-3.5400000000000001E-2</v>
      </c>
      <c r="AF36">
        <f t="shared" ca="1" si="6"/>
        <v>3.2510999999999997</v>
      </c>
      <c r="AG36">
        <f t="shared" ca="1" si="7"/>
        <v>-9.5913999999999984</v>
      </c>
      <c r="AH36">
        <f t="shared" ca="1" si="8"/>
        <v>-16.424400000000002</v>
      </c>
      <c r="AI36">
        <f t="shared" ca="1" si="9"/>
        <v>6.2027000000000001</v>
      </c>
      <c r="AJ36">
        <f t="shared" ca="1" si="10"/>
        <v>-3.9548999999999999</v>
      </c>
    </row>
    <row r="37" spans="1:36" x14ac:dyDescent="0.2">
      <c r="A37">
        <v>0.36</v>
      </c>
      <c r="B37">
        <v>0</v>
      </c>
      <c r="C37">
        <v>-1.5589999999999999</v>
      </c>
      <c r="D37">
        <v>-5.71</v>
      </c>
      <c r="E37">
        <v>-0.13400000000000001</v>
      </c>
      <c r="F37">
        <v>-2.9000000000000001E-2</v>
      </c>
      <c r="G37">
        <v>-3.3290000000000002</v>
      </c>
      <c r="H37">
        <v>-1.4E-2</v>
      </c>
      <c r="I37">
        <v>1.2E-2</v>
      </c>
      <c r="J37">
        <v>-0.64100000000000001</v>
      </c>
      <c r="K37">
        <v>-21.125</v>
      </c>
      <c r="L37">
        <v>-169.68799999999999</v>
      </c>
      <c r="M37">
        <v>46.938000000000002</v>
      </c>
      <c r="N37">
        <v>-0.92400000000000004</v>
      </c>
      <c r="O37">
        <v>-9.4320000000000004</v>
      </c>
      <c r="P37">
        <v>2.528</v>
      </c>
      <c r="X37">
        <f t="shared" si="11"/>
        <v>3.510000000000002</v>
      </c>
      <c r="Y37">
        <f t="shared" ca="1" si="0"/>
        <v>-123.88849999999999</v>
      </c>
      <c r="Z37">
        <f t="shared" ca="1" si="1"/>
        <v>-15.6654</v>
      </c>
      <c r="AA37">
        <f t="shared" ca="1" si="2"/>
        <v>56.377099999999999</v>
      </c>
      <c r="AB37">
        <f t="shared" ca="1" si="12"/>
        <v>4.9811999999999994</v>
      </c>
      <c r="AC37">
        <f t="shared" ca="1" si="3"/>
        <v>-18.1312</v>
      </c>
      <c r="AD37">
        <f t="shared" ca="1" si="4"/>
        <v>17.974899999999998</v>
      </c>
      <c r="AE37">
        <f t="shared" ca="1" si="5"/>
        <v>-0.30660000000000004</v>
      </c>
      <c r="AF37">
        <f t="shared" ca="1" si="6"/>
        <v>3.3591000000000002</v>
      </c>
      <c r="AG37">
        <f t="shared" ca="1" si="7"/>
        <v>-9.2190999999999992</v>
      </c>
      <c r="AH37">
        <f t="shared" ca="1" si="8"/>
        <v>-16.439799999999998</v>
      </c>
      <c r="AI37">
        <f t="shared" ca="1" si="9"/>
        <v>6.5360000000000014</v>
      </c>
      <c r="AJ37">
        <f t="shared" ca="1" si="10"/>
        <v>-4.8953000000000007</v>
      </c>
    </row>
    <row r="38" spans="1:36" x14ac:dyDescent="0.2">
      <c r="A38">
        <v>0.37</v>
      </c>
      <c r="B38">
        <v>0</v>
      </c>
      <c r="C38">
        <v>-1.282</v>
      </c>
      <c r="D38">
        <v>-5.0650000000000004</v>
      </c>
      <c r="E38">
        <v>-0.13400000000000001</v>
      </c>
      <c r="F38">
        <v>-4.2000000000000003E-2</v>
      </c>
      <c r="G38">
        <v>-3.38</v>
      </c>
      <c r="H38">
        <v>-1.4999999999999999E-2</v>
      </c>
      <c r="I38">
        <v>1.2E-2</v>
      </c>
      <c r="J38">
        <v>-0.67500000000000004</v>
      </c>
      <c r="K38">
        <v>-29.625</v>
      </c>
      <c r="L38">
        <v>-201.5</v>
      </c>
      <c r="M38">
        <v>53.125</v>
      </c>
      <c r="N38">
        <v>-1.22</v>
      </c>
      <c r="O38">
        <v>-11.446999999999999</v>
      </c>
      <c r="P38">
        <v>3.0590000000000002</v>
      </c>
      <c r="X38">
        <f t="shared" si="11"/>
        <v>3.6100000000000021</v>
      </c>
      <c r="Y38">
        <f t="shared" ca="1" si="0"/>
        <v>-123.4268</v>
      </c>
      <c r="Z38">
        <f t="shared" ca="1" si="1"/>
        <v>-17.3249</v>
      </c>
      <c r="AA38">
        <f t="shared" ca="1" si="2"/>
        <v>57.85260000000001</v>
      </c>
      <c r="AB38">
        <f t="shared" ca="1" si="12"/>
        <v>3.4311999999999996</v>
      </c>
      <c r="AC38">
        <f t="shared" ca="1" si="3"/>
        <v>-13.406200000000002</v>
      </c>
      <c r="AD38">
        <f t="shared" ca="1" si="4"/>
        <v>10.3377</v>
      </c>
      <c r="AE38">
        <f t="shared" ca="1" si="5"/>
        <v>-0.58879999999999999</v>
      </c>
      <c r="AF38">
        <f t="shared" ca="1" si="6"/>
        <v>3.2846000000000002</v>
      </c>
      <c r="AG38">
        <f t="shared" ca="1" si="7"/>
        <v>-8.9019999999999992</v>
      </c>
      <c r="AH38">
        <f t="shared" ca="1" si="8"/>
        <v>-16.4877</v>
      </c>
      <c r="AI38">
        <f t="shared" ca="1" si="9"/>
        <v>6.8659999999999997</v>
      </c>
      <c r="AJ38">
        <f t="shared" ca="1" si="10"/>
        <v>-5.7967999999999993</v>
      </c>
    </row>
    <row r="39" spans="1:36" x14ac:dyDescent="0.2">
      <c r="A39">
        <v>0.38</v>
      </c>
      <c r="B39">
        <v>0</v>
      </c>
      <c r="C39">
        <v>-0.87</v>
      </c>
      <c r="D39">
        <v>-4.4000000000000004</v>
      </c>
      <c r="E39">
        <v>-0.13400000000000001</v>
      </c>
      <c r="F39">
        <v>-5.0999999999999997E-2</v>
      </c>
      <c r="G39">
        <v>-3.4239999999999999</v>
      </c>
      <c r="H39">
        <v>-1.6E-2</v>
      </c>
      <c r="I39">
        <v>1.0999999999999999E-2</v>
      </c>
      <c r="J39">
        <v>-0.70899999999999996</v>
      </c>
      <c r="K39">
        <v>-39.561999999999998</v>
      </c>
      <c r="L39">
        <v>-235.68799999999999</v>
      </c>
      <c r="M39">
        <v>57.938000000000002</v>
      </c>
      <c r="N39">
        <v>-1.6160000000000001</v>
      </c>
      <c r="O39">
        <v>-13.804</v>
      </c>
      <c r="P39">
        <v>3.6389999999999998</v>
      </c>
      <c r="X39">
        <f t="shared" si="11"/>
        <v>3.7100000000000022</v>
      </c>
      <c r="Y39">
        <f t="shared" ca="1" si="0"/>
        <v>-123.26500000000001</v>
      </c>
      <c r="Z39">
        <f t="shared" ca="1" si="1"/>
        <v>-18.078500000000002</v>
      </c>
      <c r="AA39">
        <f t="shared" ca="1" si="2"/>
        <v>58.532600000000002</v>
      </c>
      <c r="AB39">
        <f t="shared" ca="1" si="12"/>
        <v>0.51240000000000008</v>
      </c>
      <c r="AC39">
        <f t="shared" ca="1" si="3"/>
        <v>-4.9499000000000004</v>
      </c>
      <c r="AD39">
        <f t="shared" ca="1" si="4"/>
        <v>5.6</v>
      </c>
      <c r="AE39">
        <f t="shared" ca="1" si="5"/>
        <v>-0.46829999999999999</v>
      </c>
      <c r="AF39">
        <f t="shared" ca="1" si="6"/>
        <v>3.3515000000000001</v>
      </c>
      <c r="AG39">
        <f t="shared" ca="1" si="7"/>
        <v>-9.0864999999999974</v>
      </c>
      <c r="AH39">
        <f t="shared" ca="1" si="8"/>
        <v>-16.5395</v>
      </c>
      <c r="AI39">
        <f t="shared" ca="1" si="9"/>
        <v>7.1974999999999998</v>
      </c>
      <c r="AJ39">
        <f t="shared" ca="1" si="10"/>
        <v>-6.696299999999999</v>
      </c>
    </row>
    <row r="40" spans="1:36" x14ac:dyDescent="0.2">
      <c r="A40">
        <v>0.39</v>
      </c>
      <c r="B40">
        <v>-0.39200000000000002</v>
      </c>
      <c r="C40">
        <v>0</v>
      </c>
      <c r="D40">
        <v>-4.0549999999999997</v>
      </c>
      <c r="E40">
        <v>-0.13800000000000001</v>
      </c>
      <c r="F40">
        <v>-5.0999999999999997E-2</v>
      </c>
      <c r="G40">
        <v>-3.464</v>
      </c>
      <c r="H40">
        <v>-1.7999999999999999E-2</v>
      </c>
      <c r="I40">
        <v>1.0999999999999999E-2</v>
      </c>
      <c r="J40">
        <v>-0.74399999999999999</v>
      </c>
      <c r="K40">
        <v>-48.811999999999998</v>
      </c>
      <c r="L40">
        <v>-270.75</v>
      </c>
      <c r="M40">
        <v>59.938000000000002</v>
      </c>
      <c r="N40">
        <v>-2.1040000000000001</v>
      </c>
      <c r="O40">
        <v>-16.510999999999999</v>
      </c>
      <c r="P40">
        <v>4.2380000000000004</v>
      </c>
      <c r="X40">
        <f t="shared" si="11"/>
        <v>3.8100000000000023</v>
      </c>
      <c r="Y40">
        <f t="shared" ca="1" si="0"/>
        <v>-123.15049999999999</v>
      </c>
      <c r="Z40">
        <f t="shared" ca="1" si="1"/>
        <v>-18.672699999999999</v>
      </c>
      <c r="AA40">
        <f t="shared" ca="1" si="2"/>
        <v>58.905899999999995</v>
      </c>
      <c r="AB40">
        <f t="shared" ca="1" si="12"/>
        <v>2.3623000000000003</v>
      </c>
      <c r="AC40">
        <f t="shared" ca="1" si="3"/>
        <v>-5.4437000000000006</v>
      </c>
      <c r="AD40">
        <f t="shared" ca="1" si="4"/>
        <v>2.15</v>
      </c>
      <c r="AE40">
        <f t="shared" ca="1" si="5"/>
        <v>-0.54659999999999997</v>
      </c>
      <c r="AF40">
        <f t="shared" ca="1" si="6"/>
        <v>3.3801999999999999</v>
      </c>
      <c r="AG40">
        <f t="shared" ca="1" si="7"/>
        <v>-9.1411999999999995</v>
      </c>
      <c r="AH40">
        <f t="shared" ca="1" si="8"/>
        <v>-16.592000000000002</v>
      </c>
      <c r="AI40">
        <f t="shared" ca="1" si="9"/>
        <v>7.5361000000000002</v>
      </c>
      <c r="AJ40">
        <f t="shared" ca="1" si="10"/>
        <v>-7.6081999999999992</v>
      </c>
    </row>
    <row r="41" spans="1:36" x14ac:dyDescent="0.2">
      <c r="A41">
        <v>0.4</v>
      </c>
      <c r="B41">
        <v>-1.698</v>
      </c>
      <c r="C41">
        <v>1.2909999999999999</v>
      </c>
      <c r="D41">
        <v>-4.7249999999999996</v>
      </c>
      <c r="E41">
        <v>-0.155</v>
      </c>
      <c r="F41">
        <v>-3.7999999999999999E-2</v>
      </c>
      <c r="G41">
        <v>-3.5110000000000001</v>
      </c>
      <c r="H41">
        <v>-1.9E-2</v>
      </c>
      <c r="I41">
        <v>1.0999999999999999E-2</v>
      </c>
      <c r="J41">
        <v>-0.77900000000000003</v>
      </c>
      <c r="K41">
        <v>-57.561999999999998</v>
      </c>
      <c r="L41">
        <v>-307</v>
      </c>
      <c r="M41">
        <v>57.188000000000002</v>
      </c>
      <c r="N41">
        <v>-2.6789999999999998</v>
      </c>
      <c r="O41">
        <v>-19.581</v>
      </c>
      <c r="P41">
        <v>4.8099999999999996</v>
      </c>
      <c r="X41">
        <f t="shared" si="11"/>
        <v>3.9100000000000024</v>
      </c>
      <c r="Y41">
        <f t="shared" ca="1" si="0"/>
        <v>-122.71189999999999</v>
      </c>
      <c r="Z41">
        <f t="shared" ca="1" si="1"/>
        <v>-19.364699999999999</v>
      </c>
      <c r="AA41">
        <f t="shared" ca="1" si="2"/>
        <v>59.160300000000007</v>
      </c>
      <c r="AB41">
        <f t="shared" ca="1" si="12"/>
        <v>6.6438000000000006</v>
      </c>
      <c r="AC41">
        <f t="shared" ca="1" si="3"/>
        <v>-8.3750999999999998</v>
      </c>
      <c r="AD41">
        <f t="shared" ca="1" si="4"/>
        <v>3.6877000000000004</v>
      </c>
      <c r="AE41">
        <f t="shared" ca="1" si="5"/>
        <v>-0.37869999999999998</v>
      </c>
      <c r="AF41">
        <f t="shared" ca="1" si="6"/>
        <v>3.3515000000000001</v>
      </c>
      <c r="AG41">
        <f t="shared" ca="1" si="7"/>
        <v>-9.2421000000000006</v>
      </c>
      <c r="AH41">
        <f t="shared" ca="1" si="8"/>
        <v>-16.6388</v>
      </c>
      <c r="AI41">
        <f t="shared" ca="1" si="9"/>
        <v>7.8743999999999996</v>
      </c>
      <c r="AJ41">
        <f t="shared" ca="1" si="10"/>
        <v>-8.5249000000000024</v>
      </c>
    </row>
    <row r="42" spans="1:36" x14ac:dyDescent="0.2">
      <c r="A42">
        <v>0.41</v>
      </c>
      <c r="B42">
        <v>-1.679</v>
      </c>
      <c r="C42">
        <v>2.1230000000000002</v>
      </c>
      <c r="D42">
        <v>-3.85</v>
      </c>
      <c r="E42">
        <v>-0.17199999999999999</v>
      </c>
      <c r="F42">
        <v>-1.7000000000000001E-2</v>
      </c>
      <c r="G42">
        <v>-3.55</v>
      </c>
      <c r="H42">
        <v>-2.1000000000000001E-2</v>
      </c>
      <c r="I42">
        <v>0.01</v>
      </c>
      <c r="J42">
        <v>-0.81399999999999995</v>
      </c>
      <c r="K42">
        <v>-57.625</v>
      </c>
      <c r="L42">
        <v>-348.5</v>
      </c>
      <c r="M42">
        <v>40.561999999999998</v>
      </c>
      <c r="N42">
        <v>-3.2559999999999998</v>
      </c>
      <c r="O42">
        <v>-23.065999999999999</v>
      </c>
      <c r="P42">
        <v>5.2160000000000002</v>
      </c>
      <c r="X42">
        <f t="shared" si="11"/>
        <v>4.0100000000000025</v>
      </c>
      <c r="Y42">
        <f t="shared" ca="1" si="0"/>
        <v>-121.68130000000001</v>
      </c>
      <c r="Z42">
        <f t="shared" ca="1" si="1"/>
        <v>-20.522100000000002</v>
      </c>
      <c r="AA42">
        <f t="shared" ca="1" si="2"/>
        <v>59.643899999999995</v>
      </c>
      <c r="AB42">
        <f t="shared" ca="1" si="12"/>
        <v>12.881200000000002</v>
      </c>
      <c r="AC42">
        <f t="shared" ca="1" si="3"/>
        <v>-14.493799999999998</v>
      </c>
      <c r="AD42">
        <f t="shared" ca="1" si="4"/>
        <v>5.1124000000000001</v>
      </c>
      <c r="AE42">
        <f t="shared" ca="1" si="5"/>
        <v>-0.65440000000000009</v>
      </c>
      <c r="AF42">
        <f t="shared" ca="1" si="6"/>
        <v>3.220499999999999</v>
      </c>
      <c r="AG42">
        <f t="shared" ca="1" si="7"/>
        <v>-9.3231999999999999</v>
      </c>
      <c r="AH42">
        <f t="shared" ca="1" si="8"/>
        <v>-16.6919</v>
      </c>
      <c r="AI42">
        <f t="shared" ca="1" si="9"/>
        <v>8.2019000000000002</v>
      </c>
      <c r="AJ42">
        <f t="shared" ca="1" si="10"/>
        <v>-9.4559000000000015</v>
      </c>
    </row>
    <row r="43" spans="1:36" x14ac:dyDescent="0.2">
      <c r="A43">
        <v>0.42</v>
      </c>
      <c r="B43">
        <v>-1.234</v>
      </c>
      <c r="C43">
        <v>2.1520000000000001</v>
      </c>
      <c r="D43">
        <v>-3.5009999999999999</v>
      </c>
      <c r="E43">
        <v>-0.184</v>
      </c>
      <c r="F43">
        <v>5.0000000000000001E-3</v>
      </c>
      <c r="G43">
        <v>-3.585</v>
      </c>
      <c r="H43">
        <v>-2.3E-2</v>
      </c>
      <c r="I43">
        <v>0.01</v>
      </c>
      <c r="J43">
        <v>-0.85</v>
      </c>
      <c r="K43">
        <v>-63.125</v>
      </c>
      <c r="L43">
        <v>-389.06200000000001</v>
      </c>
      <c r="M43">
        <v>25.75</v>
      </c>
      <c r="N43">
        <v>-3.887</v>
      </c>
      <c r="O43">
        <v>-26.957000000000001</v>
      </c>
      <c r="P43">
        <v>5.4729999999999999</v>
      </c>
      <c r="X43">
        <f t="shared" si="11"/>
        <v>4.1100000000000021</v>
      </c>
      <c r="Y43">
        <f t="shared" ca="1" si="0"/>
        <v>-120.1253</v>
      </c>
      <c r="Z43">
        <f t="shared" ca="1" si="1"/>
        <v>-22.0488</v>
      </c>
      <c r="AA43">
        <f t="shared" ca="1" si="2"/>
        <v>60.090899999999998</v>
      </c>
      <c r="AB43">
        <f t="shared" ca="1" si="12"/>
        <v>17.350000000000001</v>
      </c>
      <c r="AC43">
        <f t="shared" ca="1" si="3"/>
        <v>-15.162300000000002</v>
      </c>
      <c r="AD43">
        <f t="shared" ca="1" si="4"/>
        <v>3.3563999999999998</v>
      </c>
      <c r="AE43">
        <f t="shared" ca="1" si="5"/>
        <v>-0.98850000000000016</v>
      </c>
      <c r="AF43">
        <f t="shared" ca="1" si="6"/>
        <v>2.9978000000000002</v>
      </c>
      <c r="AG43">
        <f t="shared" ca="1" si="7"/>
        <v>-9.2714999999999996</v>
      </c>
      <c r="AH43">
        <f t="shared" ca="1" si="8"/>
        <v>-16.7743</v>
      </c>
      <c r="AI43">
        <f t="shared" ca="1" si="9"/>
        <v>8.5130999999999997</v>
      </c>
      <c r="AJ43">
        <f t="shared" ca="1" si="10"/>
        <v>-10.3856</v>
      </c>
    </row>
    <row r="44" spans="1:36" x14ac:dyDescent="0.2">
      <c r="A44">
        <v>0.43</v>
      </c>
      <c r="B44">
        <v>-0.67400000000000004</v>
      </c>
      <c r="C44">
        <v>1.7889999999999999</v>
      </c>
      <c r="D44">
        <v>-2.802</v>
      </c>
      <c r="E44">
        <v>-0.191</v>
      </c>
      <c r="F44">
        <v>2.3E-2</v>
      </c>
      <c r="G44">
        <v>-3.613</v>
      </c>
      <c r="H44">
        <v>-2.5000000000000001E-2</v>
      </c>
      <c r="I44">
        <v>1.0999999999999999E-2</v>
      </c>
      <c r="J44">
        <v>-0.88600000000000001</v>
      </c>
      <c r="K44">
        <v>-67</v>
      </c>
      <c r="L44">
        <v>-419.875</v>
      </c>
      <c r="M44">
        <v>19.937999999999999</v>
      </c>
      <c r="N44">
        <v>-4.5570000000000004</v>
      </c>
      <c r="O44">
        <v>-31.155999999999999</v>
      </c>
      <c r="P44">
        <v>5.673</v>
      </c>
      <c r="X44">
        <f t="shared" si="11"/>
        <v>4.2100000000000017</v>
      </c>
      <c r="Y44">
        <f t="shared" ca="1" si="0"/>
        <v>-118.21959999999999</v>
      </c>
      <c r="Z44">
        <f t="shared" ca="1" si="1"/>
        <v>-23.411399999999993</v>
      </c>
      <c r="AA44">
        <f t="shared" ca="1" si="2"/>
        <v>60.164200000000008</v>
      </c>
      <c r="AB44">
        <f t="shared" ca="1" si="12"/>
        <v>20.356000000000002</v>
      </c>
      <c r="AC44">
        <f t="shared" ca="1" si="3"/>
        <v>-12.2751</v>
      </c>
      <c r="AD44">
        <f t="shared" ca="1" si="4"/>
        <v>-1.8001999999999998</v>
      </c>
      <c r="AE44">
        <f t="shared" ca="1" si="5"/>
        <v>-1.2179999999999997</v>
      </c>
      <c r="AF44">
        <f t="shared" ca="1" si="6"/>
        <v>2.7349999999999999</v>
      </c>
      <c r="AG44">
        <f t="shared" ca="1" si="7"/>
        <v>-9.1517999999999997</v>
      </c>
      <c r="AH44">
        <f t="shared" ca="1" si="8"/>
        <v>-16.887600000000003</v>
      </c>
      <c r="AI44">
        <f t="shared" ca="1" si="9"/>
        <v>8.7988999999999979</v>
      </c>
      <c r="AJ44">
        <f t="shared" ca="1" si="10"/>
        <v>-11.307399999999999</v>
      </c>
    </row>
    <row r="45" spans="1:36" x14ac:dyDescent="0.2">
      <c r="A45">
        <v>0.44</v>
      </c>
      <c r="B45">
        <v>-1.1479999999999999</v>
      </c>
      <c r="C45">
        <v>1.6020000000000001</v>
      </c>
      <c r="D45">
        <v>-2.028</v>
      </c>
      <c r="E45">
        <v>-0.20300000000000001</v>
      </c>
      <c r="F45">
        <v>3.9E-2</v>
      </c>
      <c r="G45">
        <v>-3.633</v>
      </c>
      <c r="H45">
        <v>-2.7E-2</v>
      </c>
      <c r="I45">
        <v>1.0999999999999999E-2</v>
      </c>
      <c r="J45">
        <v>-0.92300000000000004</v>
      </c>
      <c r="K45">
        <v>-65.188000000000002</v>
      </c>
      <c r="L45">
        <v>-441.18799999999999</v>
      </c>
      <c r="M45">
        <v>22.5</v>
      </c>
      <c r="N45">
        <v>-5.2089999999999996</v>
      </c>
      <c r="O45">
        <v>-35.567</v>
      </c>
      <c r="P45">
        <v>5.8979999999999997</v>
      </c>
      <c r="X45">
        <f t="shared" si="11"/>
        <v>4.3100000000000014</v>
      </c>
      <c r="Y45">
        <f t="shared" ca="1" si="0"/>
        <v>-116.1099</v>
      </c>
      <c r="Z45">
        <f t="shared" ca="1" si="1"/>
        <v>-24.482499999999998</v>
      </c>
      <c r="AA45">
        <f t="shared" ca="1" si="2"/>
        <v>59.808899999999994</v>
      </c>
      <c r="AB45">
        <f t="shared" ca="1" si="12"/>
        <v>21.35</v>
      </c>
      <c r="AC45">
        <f t="shared" ca="1" si="3"/>
        <v>-10.85</v>
      </c>
      <c r="AD45">
        <f t="shared" ca="1" si="4"/>
        <v>-4.0375999999999994</v>
      </c>
      <c r="AE45">
        <f t="shared" ca="1" si="5"/>
        <v>-1.2610000000000001</v>
      </c>
      <c r="AF45">
        <f t="shared" ca="1" si="6"/>
        <v>2.2343000000000002</v>
      </c>
      <c r="AG45">
        <f t="shared" ca="1" si="7"/>
        <v>-9.1511999999999993</v>
      </c>
      <c r="AH45">
        <f t="shared" ca="1" si="8"/>
        <v>-17.011600000000001</v>
      </c>
      <c r="AI45">
        <f t="shared" ca="1" si="9"/>
        <v>9.0457000000000001</v>
      </c>
      <c r="AJ45">
        <f t="shared" ca="1" si="10"/>
        <v>-12.222700000000001</v>
      </c>
    </row>
    <row r="46" spans="1:36" x14ac:dyDescent="0.2">
      <c r="A46">
        <v>0.45</v>
      </c>
      <c r="B46">
        <v>-1.516</v>
      </c>
      <c r="C46">
        <v>0.76</v>
      </c>
      <c r="D46">
        <v>-1.8220000000000001</v>
      </c>
      <c r="E46">
        <v>-0.218</v>
      </c>
      <c r="F46">
        <v>4.5999999999999999E-2</v>
      </c>
      <c r="G46">
        <v>-3.6509999999999998</v>
      </c>
      <c r="H46">
        <v>-2.9000000000000001E-2</v>
      </c>
      <c r="I46">
        <v>1.2E-2</v>
      </c>
      <c r="J46">
        <v>-0.95899999999999996</v>
      </c>
      <c r="K46">
        <v>-59.375</v>
      </c>
      <c r="L46">
        <v>-455.375</v>
      </c>
      <c r="M46">
        <v>26.687999999999999</v>
      </c>
      <c r="N46">
        <v>-5.8019999999999996</v>
      </c>
      <c r="O46">
        <v>-40.121000000000002</v>
      </c>
      <c r="P46">
        <v>6.1639999999999997</v>
      </c>
      <c r="X46">
        <f t="shared" si="11"/>
        <v>4.410000000000001</v>
      </c>
      <c r="Y46">
        <f t="shared" ca="1" si="0"/>
        <v>-114.22670000000001</v>
      </c>
      <c r="Z46">
        <f t="shared" ca="1" si="1"/>
        <v>-25.442399999999999</v>
      </c>
      <c r="AA46">
        <f t="shared" ca="1" si="2"/>
        <v>59.508600000000001</v>
      </c>
      <c r="AB46">
        <f t="shared" ca="1" si="12"/>
        <v>15.156200000000002</v>
      </c>
      <c r="AC46">
        <f t="shared" ca="1" si="3"/>
        <v>-7.3623999999999992</v>
      </c>
      <c r="AD46">
        <f t="shared" ca="1" si="4"/>
        <v>-2.0375000000000001</v>
      </c>
      <c r="AE46">
        <f t="shared" ca="1" si="5"/>
        <v>-1.4460999999999999</v>
      </c>
      <c r="AF46">
        <f t="shared" ca="1" si="6"/>
        <v>1.6451999999999998</v>
      </c>
      <c r="AG46">
        <f t="shared" ca="1" si="7"/>
        <v>-9.0417000000000005</v>
      </c>
      <c r="AH46">
        <f t="shared" ca="1" si="8"/>
        <v>-17.146999999999998</v>
      </c>
      <c r="AI46">
        <f t="shared" ca="1" si="9"/>
        <v>9.2345999999999986</v>
      </c>
      <c r="AJ46">
        <f t="shared" ca="1" si="10"/>
        <v>-13.1326</v>
      </c>
    </row>
    <row r="47" spans="1:36" x14ac:dyDescent="0.2">
      <c r="A47">
        <v>0.46</v>
      </c>
      <c r="B47">
        <v>-1.478</v>
      </c>
      <c r="C47">
        <v>1.516</v>
      </c>
      <c r="D47">
        <v>0.76500000000000001</v>
      </c>
      <c r="E47">
        <v>-0.23200000000000001</v>
      </c>
      <c r="F47">
        <v>6.2E-2</v>
      </c>
      <c r="G47">
        <v>-3.6440000000000001</v>
      </c>
      <c r="H47">
        <v>-3.1E-2</v>
      </c>
      <c r="I47">
        <v>1.2E-2</v>
      </c>
      <c r="J47">
        <v>-0.996</v>
      </c>
      <c r="K47">
        <v>-51.061999999999998</v>
      </c>
      <c r="L47">
        <v>-457.18799999999999</v>
      </c>
      <c r="M47">
        <v>39.75</v>
      </c>
      <c r="N47">
        <v>-6.3129999999999997</v>
      </c>
      <c r="O47">
        <v>-44.692999999999998</v>
      </c>
      <c r="P47">
        <v>6.5620000000000003</v>
      </c>
      <c r="X47">
        <f t="shared" si="11"/>
        <v>4.5100000000000007</v>
      </c>
      <c r="Y47">
        <f t="shared" ca="1" si="0"/>
        <v>-113.29749999999999</v>
      </c>
      <c r="Z47">
        <f t="shared" ca="1" si="1"/>
        <v>-25.848200000000002</v>
      </c>
      <c r="AA47">
        <f t="shared" ca="1" si="2"/>
        <v>59.386600000000001</v>
      </c>
      <c r="AB47">
        <f t="shared" ca="1" si="12"/>
        <v>4.9748999999999999</v>
      </c>
      <c r="AC47">
        <f t="shared" ca="1" si="3"/>
        <v>-0.92500000000000016</v>
      </c>
      <c r="AD47">
        <f t="shared" ca="1" si="4"/>
        <v>-0.46250000000000002</v>
      </c>
      <c r="AE47">
        <f t="shared" ca="1" si="5"/>
        <v>-1.4791000000000001</v>
      </c>
      <c r="AF47">
        <f t="shared" ca="1" si="6"/>
        <v>1.4872000000000001</v>
      </c>
      <c r="AG47">
        <f t="shared" ca="1" si="7"/>
        <v>-9.0655999999999999</v>
      </c>
      <c r="AH47">
        <f t="shared" ca="1" si="8"/>
        <v>-17.296499999999998</v>
      </c>
      <c r="AI47">
        <f t="shared" ca="1" si="9"/>
        <v>9.3886000000000003</v>
      </c>
      <c r="AJ47">
        <f t="shared" ca="1" si="10"/>
        <v>-14.036099999999999</v>
      </c>
    </row>
    <row r="48" spans="1:36" x14ac:dyDescent="0.2">
      <c r="A48">
        <v>0.47</v>
      </c>
      <c r="B48">
        <v>-3.5009999999999999</v>
      </c>
      <c r="C48">
        <v>2.86</v>
      </c>
      <c r="D48">
        <v>-0.30599999999999999</v>
      </c>
      <c r="E48">
        <v>-0.26700000000000002</v>
      </c>
      <c r="F48">
        <v>0.09</v>
      </c>
      <c r="G48">
        <v>-3.6469999999999998</v>
      </c>
      <c r="H48">
        <v>-3.4000000000000002E-2</v>
      </c>
      <c r="I48">
        <v>1.2999999999999999E-2</v>
      </c>
      <c r="J48">
        <v>-1.032</v>
      </c>
      <c r="K48">
        <v>-49.625</v>
      </c>
      <c r="L48">
        <v>-438.75</v>
      </c>
      <c r="M48">
        <v>55.061999999999998</v>
      </c>
      <c r="N48">
        <v>-6.8090000000000002</v>
      </c>
      <c r="O48">
        <v>-49.081000000000003</v>
      </c>
      <c r="P48">
        <v>7.1120000000000001</v>
      </c>
      <c r="X48">
        <f t="shared" si="11"/>
        <v>4.6100000000000003</v>
      </c>
      <c r="Y48">
        <f t="shared" ca="1" si="0"/>
        <v>-113.1575</v>
      </c>
      <c r="Z48">
        <f t="shared" ca="1" si="1"/>
        <v>-26.049200000000003</v>
      </c>
      <c r="AA48">
        <f t="shared" ca="1" si="2"/>
        <v>59.464299999999994</v>
      </c>
      <c r="AB48">
        <f t="shared" ca="1" si="12"/>
        <v>0.21879999999999994</v>
      </c>
      <c r="AC48">
        <f t="shared" ca="1" si="3"/>
        <v>-1.9875999999999998</v>
      </c>
      <c r="AD48">
        <f t="shared" ca="1" si="4"/>
        <v>1.4001000000000003</v>
      </c>
      <c r="AE48">
        <f t="shared" ca="1" si="5"/>
        <v>-1.6167000000000002</v>
      </c>
      <c r="AF48">
        <f t="shared" ca="1" si="6"/>
        <v>1.6325999999999996</v>
      </c>
      <c r="AG48">
        <f t="shared" ca="1" si="7"/>
        <v>-9.2951000000000015</v>
      </c>
      <c r="AH48">
        <f t="shared" ca="1" si="8"/>
        <v>-17.449300000000001</v>
      </c>
      <c r="AI48">
        <f t="shared" ca="1" si="9"/>
        <v>9.5442</v>
      </c>
      <c r="AJ48">
        <f t="shared" ca="1" si="10"/>
        <v>-14.954599999999999</v>
      </c>
    </row>
    <row r="49" spans="1:36" x14ac:dyDescent="0.2">
      <c r="A49">
        <v>0.48</v>
      </c>
      <c r="B49">
        <v>-5.4809999999999999</v>
      </c>
      <c r="C49">
        <v>3.5630000000000002</v>
      </c>
      <c r="D49">
        <v>-0.83199999999999996</v>
      </c>
      <c r="E49">
        <v>-0.32200000000000001</v>
      </c>
      <c r="F49">
        <v>0.126</v>
      </c>
      <c r="G49">
        <v>-3.6549999999999998</v>
      </c>
      <c r="H49">
        <v>-3.6999999999999998E-2</v>
      </c>
      <c r="I49">
        <v>1.4E-2</v>
      </c>
      <c r="J49">
        <v>-1.069</v>
      </c>
      <c r="K49">
        <v>-47.75</v>
      </c>
      <c r="L49">
        <v>-429.125</v>
      </c>
      <c r="M49">
        <v>63.625</v>
      </c>
      <c r="N49">
        <v>-7.2869999999999999</v>
      </c>
      <c r="O49">
        <v>-53.372</v>
      </c>
      <c r="P49">
        <v>7.7489999999999997</v>
      </c>
      <c r="X49">
        <f t="shared" si="11"/>
        <v>4.71</v>
      </c>
      <c r="Y49">
        <f t="shared" ca="1" si="0"/>
        <v>-113.0853</v>
      </c>
      <c r="Z49">
        <f t="shared" ca="1" si="1"/>
        <v>-26.318300000000001</v>
      </c>
      <c r="AA49">
        <f t="shared" ca="1" si="2"/>
        <v>59.581600000000002</v>
      </c>
      <c r="AB49">
        <f t="shared" ca="1" si="12"/>
        <v>0.58129999999999993</v>
      </c>
      <c r="AC49">
        <f t="shared" ca="1" si="3"/>
        <v>-4.9313000000000002</v>
      </c>
      <c r="AD49">
        <f t="shared" ca="1" si="4"/>
        <v>1.1499999999999999</v>
      </c>
      <c r="AE49">
        <f t="shared" ca="1" si="5"/>
        <v>-1.6358999999999999</v>
      </c>
      <c r="AF49">
        <f t="shared" ca="1" si="6"/>
        <v>1.5476000000000001</v>
      </c>
      <c r="AG49">
        <f t="shared" ca="1" si="7"/>
        <v>-9.3382000000000005</v>
      </c>
      <c r="AH49">
        <f t="shared" ca="1" si="8"/>
        <v>-17.608800000000002</v>
      </c>
      <c r="AI49">
        <f t="shared" ca="1" si="9"/>
        <v>9.7030999999999992</v>
      </c>
      <c r="AJ49">
        <f t="shared" ca="1" si="10"/>
        <v>-15.890700000000001</v>
      </c>
    </row>
    <row r="50" spans="1:36" x14ac:dyDescent="0.2">
      <c r="A50">
        <v>0.49</v>
      </c>
      <c r="B50">
        <v>-6.7530000000000001</v>
      </c>
      <c r="C50">
        <v>3.9929999999999999</v>
      </c>
      <c r="D50">
        <v>0</v>
      </c>
      <c r="E50">
        <v>-0.39</v>
      </c>
      <c r="F50">
        <v>0.16600000000000001</v>
      </c>
      <c r="G50">
        <v>-3.6549999999999998</v>
      </c>
      <c r="H50">
        <v>-4.1000000000000002E-2</v>
      </c>
      <c r="I50">
        <v>1.6E-2</v>
      </c>
      <c r="J50">
        <v>-1.105</v>
      </c>
      <c r="K50">
        <v>-49</v>
      </c>
      <c r="L50">
        <v>-423.31200000000001</v>
      </c>
      <c r="M50">
        <v>69.061999999999998</v>
      </c>
      <c r="N50">
        <v>-7.7770000000000001</v>
      </c>
      <c r="O50">
        <v>-57.604999999999997</v>
      </c>
      <c r="P50">
        <v>8.4390000000000001</v>
      </c>
      <c r="X50">
        <f t="shared" si="11"/>
        <v>4.8099999999999996</v>
      </c>
      <c r="Y50">
        <f t="shared" ca="1" si="0"/>
        <v>-113.0963</v>
      </c>
      <c r="Z50">
        <f t="shared" ca="1" si="1"/>
        <v>-26.538699999999999</v>
      </c>
      <c r="AA50">
        <f t="shared" ca="1" si="2"/>
        <v>59.655299999999997</v>
      </c>
      <c r="AB50">
        <f t="shared" ca="1" si="12"/>
        <v>-0.61240000000000006</v>
      </c>
      <c r="AC50">
        <f t="shared" ca="1" si="3"/>
        <v>-1.3562000000000001</v>
      </c>
      <c r="AD50">
        <f t="shared" ca="1" si="4"/>
        <v>0.18129999999999999</v>
      </c>
      <c r="AE50">
        <f t="shared" ca="1" si="5"/>
        <v>-1.6489</v>
      </c>
      <c r="AF50">
        <f t="shared" ca="1" si="6"/>
        <v>1.5618999999999998</v>
      </c>
      <c r="AG50">
        <f t="shared" ca="1" si="7"/>
        <v>-9.391099999999998</v>
      </c>
      <c r="AH50">
        <f t="shared" ca="1" si="8"/>
        <v>-17.773800000000001</v>
      </c>
      <c r="AI50">
        <f t="shared" ca="1" si="9"/>
        <v>9.8568999999999996</v>
      </c>
      <c r="AJ50">
        <f t="shared" ca="1" si="10"/>
        <v>-16.824599999999997</v>
      </c>
    </row>
    <row r="51" spans="1:36" x14ac:dyDescent="0.2">
      <c r="A51">
        <v>0.5</v>
      </c>
      <c r="B51">
        <v>-7.7670000000000003</v>
      </c>
      <c r="C51">
        <v>4.5819999999999999</v>
      </c>
      <c r="D51">
        <v>0.52100000000000002</v>
      </c>
      <c r="E51">
        <v>-0.46700000000000003</v>
      </c>
      <c r="F51">
        <v>0.21099999999999999</v>
      </c>
      <c r="G51">
        <v>-3.65</v>
      </c>
      <c r="H51">
        <v>-4.5999999999999999E-2</v>
      </c>
      <c r="I51">
        <v>1.7999999999999999E-2</v>
      </c>
      <c r="J51">
        <v>-1.1419999999999999</v>
      </c>
      <c r="K51">
        <v>-48.311999999999998</v>
      </c>
      <c r="L51">
        <v>-406.25</v>
      </c>
      <c r="M51">
        <v>78.061999999999998</v>
      </c>
      <c r="N51">
        <v>-8.26</v>
      </c>
      <c r="O51">
        <v>-61.667000000000002</v>
      </c>
      <c r="P51">
        <v>9.2200000000000006</v>
      </c>
      <c r="X51">
        <f t="shared" si="11"/>
        <v>4.9099999999999993</v>
      </c>
      <c r="Y51">
        <f t="shared" ca="1" si="0"/>
        <v>-113.14059999999999</v>
      </c>
      <c r="Z51">
        <f t="shared" ca="1" si="1"/>
        <v>-26.787899999999997</v>
      </c>
      <c r="AA51">
        <f t="shared" ca="1" si="2"/>
        <v>59.668699999999987</v>
      </c>
      <c r="AB51">
        <f t="shared" ca="1" si="12"/>
        <v>-0.38120000000000004</v>
      </c>
      <c r="AC51">
        <f t="shared" ca="1" si="3"/>
        <v>-4.0374999999999996</v>
      </c>
      <c r="AD51">
        <f t="shared" ca="1" si="4"/>
        <v>0.5374000000000001</v>
      </c>
      <c r="AE51">
        <f t="shared" ca="1" si="5"/>
        <v>-1.6785999999999999</v>
      </c>
      <c r="AF51">
        <f t="shared" ca="1" si="6"/>
        <v>1.5733999999999999</v>
      </c>
      <c r="AG51">
        <f t="shared" ca="1" si="7"/>
        <v>-9.3461999999999996</v>
      </c>
      <c r="AH51">
        <f t="shared" ca="1" si="8"/>
        <v>-17.940200000000001</v>
      </c>
      <c r="AI51">
        <f t="shared" ca="1" si="9"/>
        <v>10.0136</v>
      </c>
      <c r="AJ51">
        <f t="shared" ca="1" si="10"/>
        <v>-17.762499999999999</v>
      </c>
    </row>
    <row r="52" spans="1:36" x14ac:dyDescent="0.2">
      <c r="A52">
        <v>0.51</v>
      </c>
      <c r="B52">
        <v>-9.1010000000000009</v>
      </c>
      <c r="C52">
        <v>5.069</v>
      </c>
      <c r="D52">
        <v>0.497</v>
      </c>
      <c r="E52">
        <v>-0.55800000000000005</v>
      </c>
      <c r="F52">
        <v>0.26200000000000001</v>
      </c>
      <c r="G52">
        <v>-3.645</v>
      </c>
      <c r="H52">
        <v>-5.0999999999999997E-2</v>
      </c>
      <c r="I52">
        <v>2.1000000000000001E-2</v>
      </c>
      <c r="J52">
        <v>-1.1779999999999999</v>
      </c>
      <c r="K52">
        <v>-39.811999999999998</v>
      </c>
      <c r="L52">
        <v>-376.75</v>
      </c>
      <c r="M52">
        <v>90.688000000000002</v>
      </c>
      <c r="N52">
        <v>-8.6579999999999995</v>
      </c>
      <c r="O52">
        <v>-65.435000000000002</v>
      </c>
      <c r="P52">
        <v>10.127000000000001</v>
      </c>
      <c r="X52">
        <f t="shared" si="11"/>
        <v>5.0099999999999989</v>
      </c>
      <c r="Y52">
        <f ca="1">AVERAGE(OFFSET($N$2,(ROW()-ROW($Y$2))*9,0,9,1))</f>
        <v>-113.31488888888889</v>
      </c>
      <c r="Z52">
        <f ca="1">AVERAGE(OFFSET($O$2,(ROW()-ROW($Z$2))*9,0,9,1))</f>
        <v>-25.850888888888889</v>
      </c>
      <c r="AA52">
        <f ca="1">AVERAGE(OFFSET($P$2,(ROW()-ROW($AA$2))*9,0,9,1))</f>
        <v>59.386999999999993</v>
      </c>
      <c r="AB52">
        <f ca="1">AVERAGE(OFFSET($K$2,(ROW()-ROW($AB$2))*9,0,9,1))</f>
        <v>5.416555555555556</v>
      </c>
      <c r="AC52">
        <f ca="1">AVERAGE(OFFSET($L$2,(ROW()-ROW($AC$2))*9,0,9,1))</f>
        <v>-0.95833333333333348</v>
      </c>
      <c r="AD52">
        <f ca="1">AVERAGE(OFFSET($M$2,(ROW()-ROW($AD$2))*9,0,9,1))</f>
        <v>-0.58333333333333337</v>
      </c>
      <c r="AE52">
        <f ca="1">AVERAGE(OFFSET($B$2,(ROW()-ROW($AE$2))*9,0,9,1))</f>
        <v>-1.4952222222222222</v>
      </c>
      <c r="AF52">
        <f ca="1">AVERAGE(OFFSET($C$2,(ROW()-ROW($AF$2))*9,0,9,1))</f>
        <v>1.4962222222222223</v>
      </c>
      <c r="AG52">
        <f ca="1">AVERAGE(OFFSET($D$2,(ROW()-ROW($AG$2))*9,0,9,1))</f>
        <v>-9.070666666666666</v>
      </c>
      <c r="AH52">
        <f ca="1">AVERAGE(OFFSET($E$2,(ROW()-ROW($AH$2))*9,0,9,1))</f>
        <v>-17.289333333333332</v>
      </c>
      <c r="AI52">
        <f ca="1">AVERAGE(OFFSET($F$2,(ROW()-ROW($AI$2))*9,0,9,1))</f>
        <v>9.3812222222222221</v>
      </c>
      <c r="AJ52">
        <f ca="1">AVERAGE(OFFSET($G$2,(ROW()-ROW($AJ$2))*9,0,9,1))</f>
        <v>-13.990666666666666</v>
      </c>
    </row>
    <row r="53" spans="1:36" x14ac:dyDescent="0.2">
      <c r="A53">
        <v>0.52</v>
      </c>
      <c r="B53">
        <v>-10.545</v>
      </c>
      <c r="C53">
        <v>5.61</v>
      </c>
      <c r="D53">
        <v>0</v>
      </c>
      <c r="E53">
        <v>-0.66400000000000003</v>
      </c>
      <c r="F53">
        <v>0.318</v>
      </c>
      <c r="G53">
        <v>-3.645</v>
      </c>
      <c r="H53">
        <v>-5.8000000000000003E-2</v>
      </c>
      <c r="I53">
        <v>2.4E-2</v>
      </c>
      <c r="J53">
        <v>-1.2150000000000001</v>
      </c>
      <c r="K53">
        <v>-27.125</v>
      </c>
      <c r="L53">
        <v>-345.25</v>
      </c>
      <c r="M53">
        <v>104.062</v>
      </c>
      <c r="N53">
        <v>-8.9290000000000003</v>
      </c>
      <c r="O53">
        <v>-68.887</v>
      </c>
      <c r="P53">
        <v>11.167</v>
      </c>
    </row>
    <row r="54" spans="1:36" x14ac:dyDescent="0.2">
      <c r="A54">
        <v>0.53</v>
      </c>
      <c r="B54">
        <v>-11.717000000000001</v>
      </c>
      <c r="C54">
        <v>6.1689999999999996</v>
      </c>
      <c r="D54">
        <v>0</v>
      </c>
      <c r="E54">
        <v>-0.78100000000000003</v>
      </c>
      <c r="F54">
        <v>0.38</v>
      </c>
      <c r="G54">
        <v>-3.645</v>
      </c>
      <c r="H54">
        <v>-6.6000000000000003E-2</v>
      </c>
      <c r="I54">
        <v>2.8000000000000001E-2</v>
      </c>
      <c r="J54">
        <v>-1.2509999999999999</v>
      </c>
      <c r="K54">
        <v>-2.8119999999999998</v>
      </c>
      <c r="L54">
        <v>-312.06200000000001</v>
      </c>
      <c r="M54">
        <v>113.812</v>
      </c>
      <c r="N54">
        <v>-8.9570000000000007</v>
      </c>
      <c r="O54">
        <v>-72.007999999999996</v>
      </c>
      <c r="P54">
        <v>12.305999999999999</v>
      </c>
    </row>
    <row r="55" spans="1:36" x14ac:dyDescent="0.2">
      <c r="A55">
        <v>0.54</v>
      </c>
      <c r="B55">
        <v>-11.803000000000001</v>
      </c>
      <c r="C55">
        <v>6.2460000000000004</v>
      </c>
      <c r="D55">
        <v>0</v>
      </c>
      <c r="E55">
        <v>-0.89900000000000002</v>
      </c>
      <c r="F55">
        <v>0.442</v>
      </c>
      <c r="G55">
        <v>-3.645</v>
      </c>
      <c r="H55">
        <v>-7.4999999999999997E-2</v>
      </c>
      <c r="I55">
        <v>3.2000000000000001E-2</v>
      </c>
      <c r="J55">
        <v>-1.288</v>
      </c>
      <c r="K55">
        <v>23.437999999999999</v>
      </c>
      <c r="L55">
        <v>-277.18799999999999</v>
      </c>
      <c r="M55">
        <v>123.438</v>
      </c>
      <c r="N55">
        <v>-8.7230000000000008</v>
      </c>
      <c r="O55">
        <v>-74.78</v>
      </c>
      <c r="P55">
        <v>13.54</v>
      </c>
    </row>
    <row r="56" spans="1:36" x14ac:dyDescent="0.2">
      <c r="A56">
        <v>0.55000000000000004</v>
      </c>
      <c r="B56">
        <v>-11.42</v>
      </c>
      <c r="C56">
        <v>6.0640000000000001</v>
      </c>
      <c r="D56">
        <v>-0.90900000000000003</v>
      </c>
      <c r="E56">
        <v>-1.0129999999999999</v>
      </c>
      <c r="F56">
        <v>0.503</v>
      </c>
      <c r="G56">
        <v>-3.6539999999999999</v>
      </c>
      <c r="H56">
        <v>-8.5000000000000006E-2</v>
      </c>
      <c r="I56">
        <v>3.6999999999999998E-2</v>
      </c>
      <c r="J56">
        <v>-1.3240000000000001</v>
      </c>
      <c r="K56">
        <v>41</v>
      </c>
      <c r="L56">
        <v>-247.875</v>
      </c>
      <c r="M56">
        <v>132.5</v>
      </c>
      <c r="N56">
        <v>-8.3130000000000006</v>
      </c>
      <c r="O56">
        <v>-77.259</v>
      </c>
      <c r="P56">
        <v>14.865</v>
      </c>
    </row>
    <row r="57" spans="1:36" x14ac:dyDescent="0.2">
      <c r="A57">
        <v>0.56000000000000005</v>
      </c>
      <c r="B57">
        <v>-10.798999999999999</v>
      </c>
      <c r="C57">
        <v>5.3079999999999998</v>
      </c>
      <c r="D57">
        <v>-1.071</v>
      </c>
      <c r="E57">
        <v>-1.121</v>
      </c>
      <c r="F57">
        <v>0.55600000000000005</v>
      </c>
      <c r="G57">
        <v>-3.665</v>
      </c>
      <c r="H57">
        <v>-9.6000000000000002E-2</v>
      </c>
      <c r="I57">
        <v>4.2999999999999997E-2</v>
      </c>
      <c r="J57">
        <v>-1.361</v>
      </c>
      <c r="K57">
        <v>44.125</v>
      </c>
      <c r="L57">
        <v>-226.125</v>
      </c>
      <c r="M57">
        <v>141.81200000000001</v>
      </c>
      <c r="N57">
        <v>-7.8719999999999999</v>
      </c>
      <c r="O57">
        <v>-79.52</v>
      </c>
      <c r="P57">
        <v>16.283000000000001</v>
      </c>
    </row>
    <row r="58" spans="1:36" x14ac:dyDescent="0.2">
      <c r="A58">
        <v>0.56999999999999995</v>
      </c>
      <c r="B58">
        <v>-10.56</v>
      </c>
      <c r="C58">
        <v>4.7149999999999999</v>
      </c>
      <c r="D58">
        <v>-1.454</v>
      </c>
      <c r="E58">
        <v>-1.2270000000000001</v>
      </c>
      <c r="F58">
        <v>0.60299999999999998</v>
      </c>
      <c r="G58">
        <v>-3.6789999999999998</v>
      </c>
      <c r="H58">
        <v>-0.108</v>
      </c>
      <c r="I58">
        <v>4.9000000000000002E-2</v>
      </c>
      <c r="J58">
        <v>-1.397</v>
      </c>
      <c r="K58">
        <v>27.187999999999999</v>
      </c>
      <c r="L58">
        <v>-214.93799999999999</v>
      </c>
      <c r="M58">
        <v>152.5</v>
      </c>
      <c r="N58">
        <v>-7.6</v>
      </c>
      <c r="O58">
        <v>-81.668999999999997</v>
      </c>
      <c r="P58">
        <v>17.808</v>
      </c>
    </row>
    <row r="59" spans="1:36" x14ac:dyDescent="0.2">
      <c r="A59">
        <v>0.57999999999999996</v>
      </c>
      <c r="B59">
        <v>-10.641</v>
      </c>
      <c r="C59">
        <v>5.2610000000000001</v>
      </c>
      <c r="D59">
        <v>0</v>
      </c>
      <c r="E59">
        <v>-1.333</v>
      </c>
      <c r="F59">
        <v>0.65600000000000003</v>
      </c>
      <c r="G59">
        <v>-3.6789999999999998</v>
      </c>
      <c r="H59">
        <v>-0.122</v>
      </c>
      <c r="I59">
        <v>5.5E-2</v>
      </c>
      <c r="J59">
        <v>-1.4339999999999999</v>
      </c>
      <c r="K59">
        <v>4.25</v>
      </c>
      <c r="L59">
        <v>-209.68799999999999</v>
      </c>
      <c r="M59">
        <v>161</v>
      </c>
      <c r="N59">
        <v>-7.5570000000000004</v>
      </c>
      <c r="O59">
        <v>-83.766000000000005</v>
      </c>
      <c r="P59">
        <v>19.417999999999999</v>
      </c>
    </row>
    <row r="60" spans="1:36" x14ac:dyDescent="0.2">
      <c r="A60">
        <v>0.59</v>
      </c>
      <c r="B60">
        <v>-11.276999999999999</v>
      </c>
      <c r="C60">
        <v>6.609</v>
      </c>
      <c r="D60">
        <v>0.373</v>
      </c>
      <c r="E60">
        <v>-1.446</v>
      </c>
      <c r="F60">
        <v>0.72199999999999998</v>
      </c>
      <c r="G60">
        <v>-3.6760000000000002</v>
      </c>
      <c r="H60">
        <v>-0.13600000000000001</v>
      </c>
      <c r="I60">
        <v>6.3E-2</v>
      </c>
      <c r="J60">
        <v>-1.4710000000000001</v>
      </c>
      <c r="K60">
        <v>-4.5</v>
      </c>
      <c r="L60">
        <v>-191.75</v>
      </c>
      <c r="M60">
        <v>159.68799999999999</v>
      </c>
      <c r="N60">
        <v>-7.6020000000000003</v>
      </c>
      <c r="O60">
        <v>-85.683999999999997</v>
      </c>
      <c r="P60">
        <v>21.015000000000001</v>
      </c>
    </row>
    <row r="61" spans="1:36" x14ac:dyDescent="0.2">
      <c r="A61">
        <v>0.6</v>
      </c>
      <c r="B61">
        <v>-11.621</v>
      </c>
      <c r="C61">
        <v>7.25</v>
      </c>
      <c r="D61">
        <v>0.51600000000000001</v>
      </c>
      <c r="E61">
        <v>-1.5620000000000001</v>
      </c>
      <c r="F61">
        <v>0.79500000000000004</v>
      </c>
      <c r="G61">
        <v>-3.67</v>
      </c>
      <c r="H61">
        <v>-0.152</v>
      </c>
      <c r="I61">
        <v>7.0000000000000007E-2</v>
      </c>
      <c r="J61">
        <v>-1.508</v>
      </c>
      <c r="K61">
        <v>-5.8120000000000003</v>
      </c>
      <c r="L61">
        <v>-170.18799999999999</v>
      </c>
      <c r="M61">
        <v>146.875</v>
      </c>
      <c r="N61">
        <v>-7.6609999999999996</v>
      </c>
      <c r="O61">
        <v>-87.385999999999996</v>
      </c>
      <c r="P61">
        <v>22.484000000000002</v>
      </c>
    </row>
    <row r="62" spans="1:36" x14ac:dyDescent="0.2">
      <c r="A62">
        <v>0.61</v>
      </c>
      <c r="B62">
        <v>-11.2</v>
      </c>
      <c r="C62">
        <v>7.2690000000000001</v>
      </c>
      <c r="D62">
        <v>0.91800000000000004</v>
      </c>
      <c r="E62">
        <v>-1.6739999999999999</v>
      </c>
      <c r="F62">
        <v>0.86699999999999999</v>
      </c>
      <c r="G62">
        <v>-3.661</v>
      </c>
      <c r="H62">
        <v>-0.16900000000000001</v>
      </c>
      <c r="I62">
        <v>7.9000000000000001E-2</v>
      </c>
      <c r="J62">
        <v>-1.544</v>
      </c>
      <c r="K62">
        <v>-4</v>
      </c>
      <c r="L62">
        <v>-147.18799999999999</v>
      </c>
      <c r="M62">
        <v>134.375</v>
      </c>
      <c r="N62">
        <v>-7.7009999999999996</v>
      </c>
      <c r="O62">
        <v>-88.858000000000004</v>
      </c>
      <c r="P62">
        <v>23.827000000000002</v>
      </c>
    </row>
    <row r="63" spans="1:36" x14ac:dyDescent="0.2">
      <c r="A63">
        <v>0.62</v>
      </c>
      <c r="B63">
        <v>-10.297000000000001</v>
      </c>
      <c r="C63">
        <v>6.3849999999999998</v>
      </c>
      <c r="D63">
        <v>0.43</v>
      </c>
      <c r="E63">
        <v>-1.7769999999999999</v>
      </c>
      <c r="F63">
        <v>0.93100000000000005</v>
      </c>
      <c r="G63">
        <v>-3.657</v>
      </c>
      <c r="H63">
        <v>-0.186</v>
      </c>
      <c r="I63">
        <v>8.7999999999999995E-2</v>
      </c>
      <c r="J63">
        <v>-1.581</v>
      </c>
      <c r="K63">
        <v>-2.5</v>
      </c>
      <c r="L63">
        <v>-123.125</v>
      </c>
      <c r="M63">
        <v>126.625</v>
      </c>
      <c r="N63">
        <v>-7.726</v>
      </c>
      <c r="O63">
        <v>-90.088999999999999</v>
      </c>
      <c r="P63">
        <v>25.094000000000001</v>
      </c>
    </row>
    <row r="64" spans="1:36" x14ac:dyDescent="0.2">
      <c r="A64">
        <v>0.63</v>
      </c>
      <c r="B64">
        <v>-9.9570000000000007</v>
      </c>
      <c r="C64">
        <v>5.9829999999999997</v>
      </c>
      <c r="D64">
        <v>0</v>
      </c>
      <c r="E64">
        <v>-1.877</v>
      </c>
      <c r="F64">
        <v>0.99099999999999999</v>
      </c>
      <c r="G64">
        <v>-3.657</v>
      </c>
      <c r="H64">
        <v>-0.20499999999999999</v>
      </c>
      <c r="I64">
        <v>9.8000000000000004E-2</v>
      </c>
      <c r="J64">
        <v>-1.617</v>
      </c>
      <c r="K64">
        <v>-4.375</v>
      </c>
      <c r="L64">
        <v>-107.125</v>
      </c>
      <c r="M64">
        <v>128.56200000000001</v>
      </c>
      <c r="N64">
        <v>-7.7690000000000001</v>
      </c>
      <c r="O64">
        <v>-91.16</v>
      </c>
      <c r="P64">
        <v>26.379000000000001</v>
      </c>
    </row>
    <row r="65" spans="1:16" x14ac:dyDescent="0.2">
      <c r="A65">
        <v>0.64</v>
      </c>
      <c r="B65">
        <v>-9.7029999999999994</v>
      </c>
      <c r="C65">
        <v>6.2359999999999998</v>
      </c>
      <c r="D65">
        <v>0</v>
      </c>
      <c r="E65">
        <v>-1.974</v>
      </c>
      <c r="F65">
        <v>1.0529999999999999</v>
      </c>
      <c r="G65">
        <v>-3.657</v>
      </c>
      <c r="H65">
        <v>-0.22500000000000001</v>
      </c>
      <c r="I65">
        <v>0.109</v>
      </c>
      <c r="J65">
        <v>-1.6539999999999999</v>
      </c>
      <c r="K65">
        <v>-11.688000000000001</v>
      </c>
      <c r="L65">
        <v>-102</v>
      </c>
      <c r="M65">
        <v>133</v>
      </c>
      <c r="N65">
        <v>-7.8860000000000001</v>
      </c>
      <c r="O65">
        <v>-92.18</v>
      </c>
      <c r="P65">
        <v>27.709</v>
      </c>
    </row>
    <row r="66" spans="1:16" x14ac:dyDescent="0.2">
      <c r="A66">
        <v>0.65</v>
      </c>
      <c r="B66">
        <v>-9.0960000000000001</v>
      </c>
      <c r="C66">
        <v>6.5330000000000004</v>
      </c>
      <c r="D66">
        <v>0</v>
      </c>
      <c r="E66">
        <v>-2.0649999999999999</v>
      </c>
      <c r="F66">
        <v>1.119</v>
      </c>
      <c r="G66">
        <v>-3.657</v>
      </c>
      <c r="H66">
        <v>-0.245</v>
      </c>
      <c r="I66">
        <v>0.12</v>
      </c>
      <c r="J66">
        <v>-1.6910000000000001</v>
      </c>
      <c r="K66">
        <v>-19.125</v>
      </c>
      <c r="L66">
        <v>-100.938</v>
      </c>
      <c r="M66">
        <v>136.68799999999999</v>
      </c>
      <c r="N66">
        <v>-8.077</v>
      </c>
      <c r="O66">
        <v>-93.188999999999993</v>
      </c>
      <c r="P66">
        <v>29.076000000000001</v>
      </c>
    </row>
    <row r="67" spans="1:16" x14ac:dyDescent="0.2">
      <c r="A67">
        <v>0.66</v>
      </c>
      <c r="B67">
        <v>-9.0289999999999999</v>
      </c>
      <c r="C67">
        <v>7.2409999999999997</v>
      </c>
      <c r="D67">
        <v>0</v>
      </c>
      <c r="E67">
        <v>-2.1549999999999998</v>
      </c>
      <c r="F67">
        <v>1.1910000000000001</v>
      </c>
      <c r="G67">
        <v>-3.657</v>
      </c>
      <c r="H67">
        <v>-0.26700000000000002</v>
      </c>
      <c r="I67">
        <v>0.13200000000000001</v>
      </c>
      <c r="J67">
        <v>-1.7270000000000001</v>
      </c>
      <c r="K67">
        <v>-24.625</v>
      </c>
      <c r="L67">
        <v>-103.812</v>
      </c>
      <c r="M67">
        <v>137.43799999999999</v>
      </c>
      <c r="N67">
        <v>-8.3239999999999998</v>
      </c>
      <c r="O67">
        <v>-94.227999999999994</v>
      </c>
      <c r="P67">
        <v>30.451000000000001</v>
      </c>
    </row>
    <row r="68" spans="1:16" x14ac:dyDescent="0.2">
      <c r="A68">
        <v>0.67</v>
      </c>
      <c r="B68">
        <v>-8.7520000000000007</v>
      </c>
      <c r="C68">
        <v>7.9009999999999998</v>
      </c>
      <c r="D68">
        <v>0.70799999999999996</v>
      </c>
      <c r="E68">
        <v>-2.2429999999999999</v>
      </c>
      <c r="F68">
        <v>1.27</v>
      </c>
      <c r="G68">
        <v>-3.65</v>
      </c>
      <c r="H68">
        <v>-0.28899999999999998</v>
      </c>
      <c r="I68">
        <v>0.14499999999999999</v>
      </c>
      <c r="J68">
        <v>-1.764</v>
      </c>
      <c r="K68">
        <v>-24.937999999999999</v>
      </c>
      <c r="L68">
        <v>-113.25</v>
      </c>
      <c r="M68">
        <v>131.93799999999999</v>
      </c>
      <c r="N68">
        <v>-8.5730000000000004</v>
      </c>
      <c r="O68">
        <v>-95.36</v>
      </c>
      <c r="P68">
        <v>31.77</v>
      </c>
    </row>
    <row r="69" spans="1:16" x14ac:dyDescent="0.2">
      <c r="A69">
        <v>0.68</v>
      </c>
      <c r="B69">
        <v>-8.2970000000000006</v>
      </c>
      <c r="C69">
        <v>8.1010000000000009</v>
      </c>
      <c r="D69">
        <v>1.248</v>
      </c>
      <c r="E69">
        <v>-2.3260000000000001</v>
      </c>
      <c r="F69">
        <v>1.351</v>
      </c>
      <c r="G69">
        <v>-3.637</v>
      </c>
      <c r="H69">
        <v>-0.313</v>
      </c>
      <c r="I69">
        <v>0.158</v>
      </c>
      <c r="J69">
        <v>-1.8</v>
      </c>
      <c r="K69">
        <v>-22.562000000000001</v>
      </c>
      <c r="L69">
        <v>-127.312</v>
      </c>
      <c r="M69">
        <v>122.562</v>
      </c>
      <c r="N69">
        <v>-8.7989999999999995</v>
      </c>
      <c r="O69">
        <v>-96.632999999999996</v>
      </c>
      <c r="P69">
        <v>32.996000000000002</v>
      </c>
    </row>
    <row r="70" spans="1:16" x14ac:dyDescent="0.2">
      <c r="A70">
        <v>0.69</v>
      </c>
      <c r="B70">
        <v>-7.819</v>
      </c>
      <c r="C70">
        <v>8.3019999999999996</v>
      </c>
      <c r="D70">
        <v>1.841</v>
      </c>
      <c r="E70">
        <v>-2.4039999999999999</v>
      </c>
      <c r="F70">
        <v>1.4339999999999999</v>
      </c>
      <c r="G70">
        <v>-3.6190000000000002</v>
      </c>
      <c r="H70">
        <v>-0.33700000000000002</v>
      </c>
      <c r="I70">
        <v>0.17299999999999999</v>
      </c>
      <c r="J70">
        <v>-1.8360000000000001</v>
      </c>
      <c r="K70">
        <v>-14.438000000000001</v>
      </c>
      <c r="L70">
        <v>-139.56200000000001</v>
      </c>
      <c r="M70">
        <v>114.875</v>
      </c>
      <c r="N70">
        <v>-8.9429999999999996</v>
      </c>
      <c r="O70">
        <v>-98.028999999999996</v>
      </c>
      <c r="P70">
        <v>34.143999999999998</v>
      </c>
    </row>
    <row r="71" spans="1:16" x14ac:dyDescent="0.2">
      <c r="A71">
        <v>0.7</v>
      </c>
      <c r="B71">
        <v>-7.9770000000000003</v>
      </c>
      <c r="C71">
        <v>8.2539999999999996</v>
      </c>
      <c r="D71">
        <v>2.4009999999999998</v>
      </c>
      <c r="E71">
        <v>-2.484</v>
      </c>
      <c r="F71">
        <v>1.5169999999999999</v>
      </c>
      <c r="G71">
        <v>-3.5950000000000002</v>
      </c>
      <c r="H71">
        <v>-0.36199999999999999</v>
      </c>
      <c r="I71">
        <v>0.188</v>
      </c>
      <c r="J71">
        <v>-1.8720000000000001</v>
      </c>
      <c r="K71">
        <v>-1.125</v>
      </c>
      <c r="L71">
        <v>-141.93799999999999</v>
      </c>
      <c r="M71">
        <v>110.625</v>
      </c>
      <c r="N71">
        <v>-8.9540000000000006</v>
      </c>
      <c r="O71">
        <v>-99.447999999999993</v>
      </c>
      <c r="P71">
        <v>35.250999999999998</v>
      </c>
    </row>
    <row r="72" spans="1:16" x14ac:dyDescent="0.2">
      <c r="A72">
        <v>0.71</v>
      </c>
      <c r="B72">
        <v>-8.4789999999999992</v>
      </c>
      <c r="C72">
        <v>8.0820000000000007</v>
      </c>
      <c r="D72">
        <v>2.7069999999999999</v>
      </c>
      <c r="E72">
        <v>-2.5680000000000001</v>
      </c>
      <c r="F72">
        <v>1.597</v>
      </c>
      <c r="G72">
        <v>-3.5680000000000001</v>
      </c>
      <c r="H72">
        <v>-0.38700000000000001</v>
      </c>
      <c r="I72">
        <v>0.20399999999999999</v>
      </c>
      <c r="J72">
        <v>-1.9079999999999999</v>
      </c>
      <c r="K72">
        <v>11.875</v>
      </c>
      <c r="L72">
        <v>-140.31200000000001</v>
      </c>
      <c r="M72">
        <v>107.875</v>
      </c>
      <c r="N72">
        <v>-8.8360000000000003</v>
      </c>
      <c r="O72">
        <v>-100.851</v>
      </c>
      <c r="P72">
        <v>36.329000000000001</v>
      </c>
    </row>
    <row r="73" spans="1:16" x14ac:dyDescent="0.2">
      <c r="A73">
        <v>0.72</v>
      </c>
      <c r="B73">
        <v>-8.69</v>
      </c>
      <c r="C73">
        <v>7.8239999999999998</v>
      </c>
      <c r="D73">
        <v>2.286</v>
      </c>
      <c r="E73">
        <v>-2.6549999999999998</v>
      </c>
      <c r="F73">
        <v>1.6759999999999999</v>
      </c>
      <c r="G73">
        <v>-3.5449999999999999</v>
      </c>
      <c r="H73">
        <v>-0.41399999999999998</v>
      </c>
      <c r="I73">
        <v>0.22</v>
      </c>
      <c r="J73">
        <v>-1.9430000000000001</v>
      </c>
      <c r="K73">
        <v>22.437999999999999</v>
      </c>
      <c r="L73">
        <v>-130.18799999999999</v>
      </c>
      <c r="M73">
        <v>104.562</v>
      </c>
      <c r="N73">
        <v>-8.6110000000000007</v>
      </c>
      <c r="O73">
        <v>-102.15300000000001</v>
      </c>
      <c r="P73">
        <v>37.375</v>
      </c>
    </row>
    <row r="74" spans="1:16" x14ac:dyDescent="0.2">
      <c r="A74">
        <v>0.73</v>
      </c>
      <c r="B74">
        <v>-8.2070000000000007</v>
      </c>
      <c r="C74">
        <v>7.681</v>
      </c>
      <c r="D74">
        <v>2.0659999999999998</v>
      </c>
      <c r="E74">
        <v>-2.7370000000000001</v>
      </c>
      <c r="F74">
        <v>1.752</v>
      </c>
      <c r="G74">
        <v>-3.524</v>
      </c>
      <c r="H74">
        <v>-0.441</v>
      </c>
      <c r="I74">
        <v>0.23799999999999999</v>
      </c>
      <c r="J74">
        <v>-1.9790000000000001</v>
      </c>
      <c r="K74">
        <v>29.187999999999999</v>
      </c>
      <c r="L74">
        <v>-116.25</v>
      </c>
      <c r="M74">
        <v>105.5</v>
      </c>
      <c r="N74">
        <v>-8.3190000000000008</v>
      </c>
      <c r="O74">
        <v>-103.316</v>
      </c>
      <c r="P74">
        <v>38.43</v>
      </c>
    </row>
    <row r="75" spans="1:16" x14ac:dyDescent="0.2">
      <c r="A75">
        <v>0.74</v>
      </c>
      <c r="B75">
        <v>-7.7809999999999997</v>
      </c>
      <c r="C75">
        <v>7.3840000000000003</v>
      </c>
      <c r="D75">
        <v>1.9610000000000001</v>
      </c>
      <c r="E75">
        <v>-2.8149999999999999</v>
      </c>
      <c r="F75">
        <v>1.8260000000000001</v>
      </c>
      <c r="G75">
        <v>-3.5049999999999999</v>
      </c>
      <c r="H75">
        <v>-0.46899999999999997</v>
      </c>
      <c r="I75">
        <v>0.25600000000000001</v>
      </c>
      <c r="J75">
        <v>-2.0139999999999998</v>
      </c>
      <c r="K75">
        <v>27.812000000000001</v>
      </c>
      <c r="L75">
        <v>-102.375</v>
      </c>
      <c r="M75">
        <v>107.438</v>
      </c>
      <c r="N75">
        <v>-8.0410000000000004</v>
      </c>
      <c r="O75">
        <v>-104.339</v>
      </c>
      <c r="P75">
        <v>39.503999999999998</v>
      </c>
    </row>
    <row r="76" spans="1:16" x14ac:dyDescent="0.2">
      <c r="A76">
        <v>0.75</v>
      </c>
      <c r="B76">
        <v>-7.1689999999999996</v>
      </c>
      <c r="C76">
        <v>7.6420000000000003</v>
      </c>
      <c r="D76">
        <v>1.9990000000000001</v>
      </c>
      <c r="E76">
        <v>-2.887</v>
      </c>
      <c r="F76">
        <v>1.903</v>
      </c>
      <c r="G76">
        <v>-3.4849999999999999</v>
      </c>
      <c r="H76">
        <v>-0.498</v>
      </c>
      <c r="I76">
        <v>0.27500000000000002</v>
      </c>
      <c r="J76">
        <v>-2.048</v>
      </c>
      <c r="K76">
        <v>18.812000000000001</v>
      </c>
      <c r="L76">
        <v>-91.25</v>
      </c>
      <c r="M76">
        <v>114.875</v>
      </c>
      <c r="N76">
        <v>-7.8529999999999998</v>
      </c>
      <c r="O76">
        <v>-105.252</v>
      </c>
      <c r="P76">
        <v>40.652999999999999</v>
      </c>
    </row>
    <row r="77" spans="1:16" x14ac:dyDescent="0.2">
      <c r="A77">
        <v>0.76</v>
      </c>
      <c r="B77">
        <v>-7.2450000000000001</v>
      </c>
      <c r="C77">
        <v>8.2929999999999993</v>
      </c>
      <c r="D77">
        <v>2.2189999999999999</v>
      </c>
      <c r="E77">
        <v>-2.9590000000000001</v>
      </c>
      <c r="F77">
        <v>1.986</v>
      </c>
      <c r="G77">
        <v>-3.4630000000000001</v>
      </c>
      <c r="H77">
        <v>-0.52800000000000002</v>
      </c>
      <c r="I77">
        <v>0.29499999999999998</v>
      </c>
      <c r="J77">
        <v>-2.0830000000000002</v>
      </c>
      <c r="K77">
        <v>9.125</v>
      </c>
      <c r="L77">
        <v>-86.438000000000002</v>
      </c>
      <c r="M77">
        <v>125.875</v>
      </c>
      <c r="N77">
        <v>-7.7619999999999996</v>
      </c>
      <c r="O77">
        <v>-106.116</v>
      </c>
      <c r="P77">
        <v>41.911999999999999</v>
      </c>
    </row>
    <row r="78" spans="1:16" x14ac:dyDescent="0.2">
      <c r="A78">
        <v>0.77</v>
      </c>
      <c r="B78">
        <v>-7.9340000000000002</v>
      </c>
      <c r="C78">
        <v>9.077</v>
      </c>
      <c r="D78">
        <v>2.7160000000000002</v>
      </c>
      <c r="E78">
        <v>-3.0390000000000001</v>
      </c>
      <c r="F78">
        <v>2.0760000000000001</v>
      </c>
      <c r="G78">
        <v>-3.4350000000000001</v>
      </c>
      <c r="H78">
        <v>-0.55800000000000005</v>
      </c>
      <c r="I78">
        <v>0.316</v>
      </c>
      <c r="J78">
        <v>-2.117</v>
      </c>
      <c r="K78">
        <v>3.5</v>
      </c>
      <c r="L78">
        <v>-87.688000000000002</v>
      </c>
      <c r="M78">
        <v>134.5</v>
      </c>
      <c r="N78">
        <v>-7.7270000000000003</v>
      </c>
      <c r="O78">
        <v>-106.99299999999999</v>
      </c>
      <c r="P78">
        <v>43.256999999999998</v>
      </c>
    </row>
    <row r="79" spans="1:16" x14ac:dyDescent="0.2">
      <c r="A79">
        <v>0.78</v>
      </c>
      <c r="B79">
        <v>-8.0109999999999992</v>
      </c>
      <c r="C79">
        <v>9.4019999999999992</v>
      </c>
      <c r="D79">
        <v>3.1040000000000001</v>
      </c>
      <c r="E79">
        <v>-3.1190000000000002</v>
      </c>
      <c r="F79">
        <v>2.17</v>
      </c>
      <c r="G79">
        <v>-3.4039999999999999</v>
      </c>
      <c r="H79">
        <v>-0.58899999999999997</v>
      </c>
      <c r="I79">
        <v>0.33800000000000002</v>
      </c>
      <c r="J79">
        <v>-2.1520000000000001</v>
      </c>
      <c r="K79">
        <v>6.6879999999999997</v>
      </c>
      <c r="L79">
        <v>-89.688000000000002</v>
      </c>
      <c r="M79">
        <v>129.625</v>
      </c>
      <c r="N79">
        <v>-7.66</v>
      </c>
      <c r="O79">
        <v>-107.89</v>
      </c>
      <c r="P79">
        <v>44.552999999999997</v>
      </c>
    </row>
    <row r="80" spans="1:16" x14ac:dyDescent="0.2">
      <c r="A80">
        <v>0.79</v>
      </c>
      <c r="B80">
        <v>-7.5419999999999998</v>
      </c>
      <c r="C80">
        <v>8.9529999999999994</v>
      </c>
      <c r="D80">
        <v>3.3380000000000001</v>
      </c>
      <c r="E80">
        <v>-3.194</v>
      </c>
      <c r="F80">
        <v>2.2599999999999998</v>
      </c>
      <c r="G80">
        <v>-3.371</v>
      </c>
      <c r="H80">
        <v>-0.621</v>
      </c>
      <c r="I80">
        <v>0.36</v>
      </c>
      <c r="J80">
        <v>-2.1850000000000001</v>
      </c>
      <c r="K80">
        <v>17.562000000000001</v>
      </c>
      <c r="L80">
        <v>-89.25</v>
      </c>
      <c r="M80">
        <v>114.062</v>
      </c>
      <c r="N80">
        <v>-7.484</v>
      </c>
      <c r="O80">
        <v>-108.782</v>
      </c>
      <c r="P80">
        <v>45.694000000000003</v>
      </c>
    </row>
    <row r="81" spans="1:16" x14ac:dyDescent="0.2">
      <c r="A81">
        <v>0.8</v>
      </c>
      <c r="B81">
        <v>-7.1879999999999997</v>
      </c>
      <c r="C81">
        <v>8.14</v>
      </c>
      <c r="D81">
        <v>3.6779999999999999</v>
      </c>
      <c r="E81">
        <v>-3.266</v>
      </c>
      <c r="F81">
        <v>2.3410000000000002</v>
      </c>
      <c r="G81">
        <v>-3.3340000000000001</v>
      </c>
      <c r="H81">
        <v>-0.65400000000000003</v>
      </c>
      <c r="I81">
        <v>0.38400000000000001</v>
      </c>
      <c r="J81">
        <v>-2.2189999999999999</v>
      </c>
      <c r="K81">
        <v>23.875</v>
      </c>
      <c r="L81">
        <v>-90.375</v>
      </c>
      <c r="M81">
        <v>94.188000000000002</v>
      </c>
      <c r="N81">
        <v>-7.2460000000000004</v>
      </c>
      <c r="O81">
        <v>-109.68600000000001</v>
      </c>
      <c r="P81">
        <v>46.636000000000003</v>
      </c>
    </row>
    <row r="82" spans="1:16" x14ac:dyDescent="0.2">
      <c r="A82">
        <v>0.81</v>
      </c>
      <c r="B82">
        <v>-6.4420000000000002</v>
      </c>
      <c r="C82">
        <v>8.1679999999999993</v>
      </c>
      <c r="D82">
        <v>2.2290000000000001</v>
      </c>
      <c r="E82">
        <v>-3.33</v>
      </c>
      <c r="F82">
        <v>2.423</v>
      </c>
      <c r="G82">
        <v>-3.3119999999999998</v>
      </c>
      <c r="H82">
        <v>-0.68700000000000006</v>
      </c>
      <c r="I82">
        <v>0.40799999999999997</v>
      </c>
      <c r="J82">
        <v>-2.2519999999999998</v>
      </c>
      <c r="K82">
        <v>13.938000000000001</v>
      </c>
      <c r="L82">
        <v>-85.188000000000002</v>
      </c>
      <c r="M82">
        <v>76.625</v>
      </c>
      <c r="N82">
        <v>-7.1059999999999999</v>
      </c>
      <c r="O82">
        <v>-110.538</v>
      </c>
      <c r="P82">
        <v>47.402000000000001</v>
      </c>
    </row>
    <row r="83" spans="1:16" x14ac:dyDescent="0.2">
      <c r="A83">
        <v>0.82</v>
      </c>
      <c r="B83">
        <v>-6.2789999999999999</v>
      </c>
      <c r="C83">
        <v>8.8949999999999996</v>
      </c>
      <c r="D83">
        <v>3.085</v>
      </c>
      <c r="E83">
        <v>-3.3929999999999998</v>
      </c>
      <c r="F83">
        <v>2.512</v>
      </c>
      <c r="G83">
        <v>-3.2810000000000001</v>
      </c>
      <c r="H83">
        <v>-0.72099999999999997</v>
      </c>
      <c r="I83">
        <v>0.433</v>
      </c>
      <c r="J83">
        <v>-2.2839999999999998</v>
      </c>
      <c r="K83">
        <v>-4.3120000000000003</v>
      </c>
      <c r="L83">
        <v>-66.938000000000002</v>
      </c>
      <c r="M83">
        <v>67.625</v>
      </c>
      <c r="N83">
        <v>-7.149</v>
      </c>
      <c r="O83">
        <v>-111.20699999999999</v>
      </c>
      <c r="P83">
        <v>48.078000000000003</v>
      </c>
    </row>
    <row r="84" spans="1:16" x14ac:dyDescent="0.2">
      <c r="A84">
        <v>0.83</v>
      </c>
      <c r="B84">
        <v>-5.8109999999999999</v>
      </c>
      <c r="C84">
        <v>8.8089999999999993</v>
      </c>
      <c r="D84">
        <v>3.3570000000000002</v>
      </c>
      <c r="E84">
        <v>-3.4510000000000001</v>
      </c>
      <c r="F84">
        <v>2.6</v>
      </c>
      <c r="G84">
        <v>-3.2480000000000002</v>
      </c>
      <c r="H84">
        <v>-0.75600000000000001</v>
      </c>
      <c r="I84">
        <v>0.45900000000000002</v>
      </c>
      <c r="J84">
        <v>-2.3170000000000002</v>
      </c>
      <c r="K84">
        <v>-12.625</v>
      </c>
      <c r="L84">
        <v>-50.375</v>
      </c>
      <c r="M84">
        <v>67.625</v>
      </c>
      <c r="N84">
        <v>-7.2759999999999998</v>
      </c>
      <c r="O84">
        <v>-111.711</v>
      </c>
      <c r="P84">
        <v>48.753999999999998</v>
      </c>
    </row>
    <row r="85" spans="1:16" x14ac:dyDescent="0.2">
      <c r="A85">
        <v>0.84</v>
      </c>
      <c r="B85">
        <v>-7.8810000000000002</v>
      </c>
      <c r="C85">
        <v>8.8949999999999996</v>
      </c>
      <c r="D85">
        <v>3.5289999999999999</v>
      </c>
      <c r="E85">
        <v>-3.53</v>
      </c>
      <c r="F85">
        <v>2.6890000000000001</v>
      </c>
      <c r="G85">
        <v>-3.2120000000000002</v>
      </c>
      <c r="H85">
        <v>-0.79100000000000004</v>
      </c>
      <c r="I85">
        <v>0.48599999999999999</v>
      </c>
      <c r="J85">
        <v>-2.3490000000000002</v>
      </c>
      <c r="K85">
        <v>-10.938000000000001</v>
      </c>
      <c r="L85">
        <v>-57.5</v>
      </c>
      <c r="M85">
        <v>79.875</v>
      </c>
      <c r="N85">
        <v>-7.3849999999999998</v>
      </c>
      <c r="O85">
        <v>-112.286</v>
      </c>
      <c r="P85">
        <v>49.552999999999997</v>
      </c>
    </row>
    <row r="86" spans="1:16" x14ac:dyDescent="0.2">
      <c r="A86">
        <v>0.85</v>
      </c>
      <c r="B86">
        <v>-6.9580000000000002</v>
      </c>
      <c r="C86">
        <v>8.8759999999999994</v>
      </c>
      <c r="D86">
        <v>3.3290000000000002</v>
      </c>
      <c r="E86">
        <v>-3.6</v>
      </c>
      <c r="F86">
        <v>2.778</v>
      </c>
      <c r="G86">
        <v>-3.1789999999999998</v>
      </c>
      <c r="H86">
        <v>-0.82699999999999996</v>
      </c>
      <c r="I86">
        <v>0.51400000000000001</v>
      </c>
      <c r="J86">
        <v>-2.3809999999999998</v>
      </c>
      <c r="K86">
        <v>-8.625</v>
      </c>
      <c r="L86">
        <v>-78.125</v>
      </c>
      <c r="M86">
        <v>81.5</v>
      </c>
      <c r="N86">
        <v>-7.4710000000000001</v>
      </c>
      <c r="O86">
        <v>-113.06699999999999</v>
      </c>
      <c r="P86">
        <v>50.368000000000002</v>
      </c>
    </row>
    <row r="87" spans="1:16" x14ac:dyDescent="0.2">
      <c r="A87">
        <v>0.86</v>
      </c>
      <c r="B87">
        <v>-5.6909999999999998</v>
      </c>
      <c r="C87">
        <v>8.7569999999999997</v>
      </c>
      <c r="D87">
        <v>3.4340000000000002</v>
      </c>
      <c r="E87">
        <v>-3.657</v>
      </c>
      <c r="F87">
        <v>2.8650000000000002</v>
      </c>
      <c r="G87">
        <v>-3.145</v>
      </c>
      <c r="H87">
        <v>-0.86399999999999999</v>
      </c>
      <c r="I87">
        <v>0.54200000000000004</v>
      </c>
      <c r="J87">
        <v>-2.4119999999999999</v>
      </c>
      <c r="K87">
        <v>4.25</v>
      </c>
      <c r="L87">
        <v>-86.688000000000002</v>
      </c>
      <c r="M87">
        <v>84</v>
      </c>
      <c r="N87">
        <v>-7.4290000000000003</v>
      </c>
      <c r="O87">
        <v>-113.934</v>
      </c>
      <c r="P87">
        <v>51.207999999999998</v>
      </c>
    </row>
    <row r="88" spans="1:16" x14ac:dyDescent="0.2">
      <c r="A88">
        <v>0.87</v>
      </c>
      <c r="B88">
        <v>-6.81</v>
      </c>
      <c r="C88">
        <v>8.7899999999999991</v>
      </c>
      <c r="D88">
        <v>3.7919999999999998</v>
      </c>
      <c r="E88">
        <v>-3.7250000000000001</v>
      </c>
      <c r="F88">
        <v>2.9529999999999998</v>
      </c>
      <c r="G88">
        <v>-3.1070000000000002</v>
      </c>
      <c r="H88">
        <v>-0.90100000000000002</v>
      </c>
      <c r="I88">
        <v>0.57199999999999995</v>
      </c>
      <c r="J88">
        <v>-2.4430000000000001</v>
      </c>
      <c r="K88">
        <v>14.5</v>
      </c>
      <c r="L88">
        <v>-103</v>
      </c>
      <c r="M88">
        <v>91.938000000000002</v>
      </c>
      <c r="N88">
        <v>-7.2839999999999998</v>
      </c>
      <c r="O88">
        <v>-114.964</v>
      </c>
      <c r="P88">
        <v>52.128</v>
      </c>
    </row>
    <row r="89" spans="1:16" x14ac:dyDescent="0.2">
      <c r="A89">
        <v>0.88</v>
      </c>
      <c r="B89">
        <v>-7.4180000000000001</v>
      </c>
      <c r="C89">
        <v>9.077</v>
      </c>
      <c r="D89">
        <v>3.9889999999999999</v>
      </c>
      <c r="E89">
        <v>-3.7989999999999999</v>
      </c>
      <c r="F89">
        <v>3.044</v>
      </c>
      <c r="G89">
        <v>-3.0670000000000002</v>
      </c>
      <c r="H89">
        <v>-0.93899999999999995</v>
      </c>
      <c r="I89">
        <v>0.60199999999999998</v>
      </c>
      <c r="J89">
        <v>-2.4740000000000002</v>
      </c>
      <c r="K89">
        <v>17.812000000000001</v>
      </c>
      <c r="L89">
        <v>-117.75</v>
      </c>
      <c r="M89">
        <v>84.625</v>
      </c>
      <c r="N89">
        <v>-7.1059999999999999</v>
      </c>
      <c r="O89">
        <v>-116.142</v>
      </c>
      <c r="P89">
        <v>52.973999999999997</v>
      </c>
    </row>
    <row r="90" spans="1:16" x14ac:dyDescent="0.2">
      <c r="A90">
        <v>0.89</v>
      </c>
      <c r="B90">
        <v>-6.7050000000000001</v>
      </c>
      <c r="C90">
        <v>9.6129999999999995</v>
      </c>
      <c r="D90">
        <v>3.367</v>
      </c>
      <c r="E90">
        <v>-3.8660000000000001</v>
      </c>
      <c r="F90">
        <v>3.14</v>
      </c>
      <c r="G90">
        <v>-3.0329999999999999</v>
      </c>
      <c r="H90">
        <v>-0.97699999999999998</v>
      </c>
      <c r="I90">
        <v>0.63400000000000001</v>
      </c>
      <c r="J90">
        <v>-2.504</v>
      </c>
      <c r="K90">
        <v>15.811999999999999</v>
      </c>
      <c r="L90">
        <v>-105.438</v>
      </c>
      <c r="M90">
        <v>61.375</v>
      </c>
      <c r="N90">
        <v>-6.9480000000000004</v>
      </c>
      <c r="O90">
        <v>-117.196</v>
      </c>
      <c r="P90">
        <v>53.588000000000001</v>
      </c>
    </row>
    <row r="91" spans="1:16" x14ac:dyDescent="0.2">
      <c r="A91">
        <v>0.9</v>
      </c>
      <c r="B91">
        <v>-5.8920000000000003</v>
      </c>
      <c r="C91">
        <v>9.1340000000000003</v>
      </c>
      <c r="D91">
        <v>3.8639999999999999</v>
      </c>
      <c r="E91">
        <v>-3.9249999999999998</v>
      </c>
      <c r="F91">
        <v>3.2309999999999999</v>
      </c>
      <c r="G91">
        <v>-2.9940000000000002</v>
      </c>
      <c r="H91">
        <v>-1.0169999999999999</v>
      </c>
      <c r="I91">
        <v>0.66600000000000004</v>
      </c>
      <c r="J91">
        <v>-2.5339999999999998</v>
      </c>
      <c r="K91">
        <v>12.125</v>
      </c>
      <c r="L91">
        <v>-70.188000000000002</v>
      </c>
      <c r="M91">
        <v>36.061999999999998</v>
      </c>
      <c r="N91">
        <v>-6.8259999999999996</v>
      </c>
      <c r="O91">
        <v>-117.898</v>
      </c>
      <c r="P91">
        <v>53.948</v>
      </c>
    </row>
    <row r="92" spans="1:16" x14ac:dyDescent="0.2">
      <c r="A92">
        <v>0.91</v>
      </c>
      <c r="B92">
        <v>-5.7720000000000002</v>
      </c>
      <c r="C92">
        <v>8.6660000000000004</v>
      </c>
      <c r="D92">
        <v>3.702</v>
      </c>
      <c r="E92">
        <v>-3.9830000000000001</v>
      </c>
      <c r="F92">
        <v>3.3180000000000001</v>
      </c>
      <c r="G92">
        <v>-2.9569999999999999</v>
      </c>
      <c r="H92">
        <v>-1.0569999999999999</v>
      </c>
      <c r="I92">
        <v>0.69899999999999995</v>
      </c>
      <c r="J92">
        <v>-2.5640000000000001</v>
      </c>
      <c r="K92">
        <v>8.875</v>
      </c>
      <c r="L92">
        <v>-41.625</v>
      </c>
      <c r="M92">
        <v>20.937999999999999</v>
      </c>
      <c r="N92">
        <v>-6.7380000000000004</v>
      </c>
      <c r="O92">
        <v>-118.31399999999999</v>
      </c>
      <c r="P92">
        <v>54.158000000000001</v>
      </c>
    </row>
    <row r="93" spans="1:16" x14ac:dyDescent="0.2">
      <c r="A93">
        <v>0.92</v>
      </c>
      <c r="B93">
        <v>-8.2739999999999991</v>
      </c>
      <c r="C93">
        <v>9</v>
      </c>
      <c r="D93">
        <v>4.0549999999999997</v>
      </c>
      <c r="E93">
        <v>-4.0650000000000004</v>
      </c>
      <c r="F93">
        <v>3.4079999999999999</v>
      </c>
      <c r="G93">
        <v>-2.9169999999999998</v>
      </c>
      <c r="H93">
        <v>-1.097</v>
      </c>
      <c r="I93">
        <v>0.73299999999999998</v>
      </c>
      <c r="J93">
        <v>-2.593</v>
      </c>
      <c r="K93">
        <v>3.4380000000000002</v>
      </c>
      <c r="L93">
        <v>-32.061999999999998</v>
      </c>
      <c r="M93">
        <v>16.75</v>
      </c>
      <c r="N93">
        <v>-6.7030000000000003</v>
      </c>
      <c r="O93">
        <v>-118.63500000000001</v>
      </c>
      <c r="P93">
        <v>54.325000000000003</v>
      </c>
    </row>
    <row r="94" spans="1:16" x14ac:dyDescent="0.2">
      <c r="A94">
        <v>0.93</v>
      </c>
      <c r="B94">
        <v>-7.0490000000000004</v>
      </c>
      <c r="C94">
        <v>8.8670000000000009</v>
      </c>
      <c r="D94">
        <v>4.0460000000000003</v>
      </c>
      <c r="E94">
        <v>-4.1360000000000001</v>
      </c>
      <c r="F94">
        <v>3.4969999999999999</v>
      </c>
      <c r="G94">
        <v>-2.8759999999999999</v>
      </c>
      <c r="H94">
        <v>-1.139</v>
      </c>
      <c r="I94">
        <v>0.76800000000000002</v>
      </c>
      <c r="J94">
        <v>-2.6219999999999999</v>
      </c>
      <c r="K94">
        <v>6.8120000000000003</v>
      </c>
      <c r="L94">
        <v>-17.437999999999999</v>
      </c>
      <c r="M94">
        <v>0.68799999999999994</v>
      </c>
      <c r="N94">
        <v>-6.6349999999999998</v>
      </c>
      <c r="O94">
        <v>-118.809</v>
      </c>
      <c r="P94">
        <v>54.332000000000001</v>
      </c>
    </row>
    <row r="95" spans="1:16" x14ac:dyDescent="0.2">
      <c r="A95">
        <v>0.94</v>
      </c>
      <c r="B95">
        <v>-7.37</v>
      </c>
      <c r="C95">
        <v>8.0389999999999997</v>
      </c>
      <c r="D95">
        <v>2.9169999999999998</v>
      </c>
      <c r="E95">
        <v>-4.21</v>
      </c>
      <c r="F95">
        <v>3.577</v>
      </c>
      <c r="G95">
        <v>-2.847</v>
      </c>
      <c r="H95">
        <v>-1.181</v>
      </c>
      <c r="I95">
        <v>0.80400000000000005</v>
      </c>
      <c r="J95">
        <v>-2.65</v>
      </c>
      <c r="K95">
        <v>6.1879999999999997</v>
      </c>
      <c r="L95">
        <v>9.1880000000000006</v>
      </c>
      <c r="M95">
        <v>-0.875</v>
      </c>
      <c r="N95">
        <v>-6.5730000000000004</v>
      </c>
      <c r="O95">
        <v>-118.717</v>
      </c>
      <c r="P95">
        <v>54.323</v>
      </c>
    </row>
    <row r="96" spans="1:16" x14ac:dyDescent="0.2">
      <c r="A96">
        <v>0.95</v>
      </c>
      <c r="B96">
        <v>-6.7430000000000003</v>
      </c>
      <c r="C96">
        <v>7.5709999999999997</v>
      </c>
      <c r="D96">
        <v>2.4729999999999999</v>
      </c>
      <c r="E96">
        <v>-4.2770000000000001</v>
      </c>
      <c r="F96">
        <v>3.653</v>
      </c>
      <c r="G96">
        <v>-2.823</v>
      </c>
      <c r="H96">
        <v>-1.2230000000000001</v>
      </c>
      <c r="I96">
        <v>0.84</v>
      </c>
      <c r="J96">
        <v>-2.6789999999999998</v>
      </c>
      <c r="K96">
        <v>-1.8120000000000001</v>
      </c>
      <c r="L96">
        <v>23.687999999999999</v>
      </c>
      <c r="M96">
        <v>4.875</v>
      </c>
      <c r="N96">
        <v>-6.5910000000000002</v>
      </c>
      <c r="O96">
        <v>-118.48099999999999</v>
      </c>
      <c r="P96">
        <v>54.372</v>
      </c>
    </row>
    <row r="97" spans="1:16" x14ac:dyDescent="0.2">
      <c r="A97">
        <v>0.96</v>
      </c>
      <c r="B97">
        <v>-6.2889999999999997</v>
      </c>
      <c r="C97">
        <v>8.2539999999999996</v>
      </c>
      <c r="D97">
        <v>2.19</v>
      </c>
      <c r="E97">
        <v>-4.34</v>
      </c>
      <c r="F97">
        <v>3.7349999999999999</v>
      </c>
      <c r="G97">
        <v>-2.8010000000000002</v>
      </c>
      <c r="H97">
        <v>-1.2669999999999999</v>
      </c>
      <c r="I97">
        <v>0.878</v>
      </c>
      <c r="J97">
        <v>-2.7069999999999999</v>
      </c>
      <c r="K97">
        <v>-7.8120000000000003</v>
      </c>
      <c r="L97">
        <v>28.25</v>
      </c>
      <c r="M97">
        <v>21.625</v>
      </c>
      <c r="N97">
        <v>-6.6689999999999996</v>
      </c>
      <c r="O97">
        <v>-118.19799999999999</v>
      </c>
      <c r="P97">
        <v>54.588000000000001</v>
      </c>
    </row>
    <row r="98" spans="1:16" x14ac:dyDescent="0.2">
      <c r="A98">
        <v>0.97</v>
      </c>
      <c r="B98">
        <v>-5.72</v>
      </c>
      <c r="C98">
        <v>9.1150000000000002</v>
      </c>
      <c r="D98">
        <v>2.7360000000000002</v>
      </c>
      <c r="E98">
        <v>-4.3970000000000002</v>
      </c>
      <c r="F98">
        <v>3.827</v>
      </c>
      <c r="G98">
        <v>-2.7730000000000001</v>
      </c>
      <c r="H98">
        <v>-1.3109999999999999</v>
      </c>
      <c r="I98">
        <v>0.91600000000000004</v>
      </c>
      <c r="J98">
        <v>-2.734</v>
      </c>
      <c r="K98">
        <v>-15.625</v>
      </c>
      <c r="L98">
        <v>24.75</v>
      </c>
      <c r="M98">
        <v>40.125</v>
      </c>
      <c r="N98">
        <v>-6.8259999999999996</v>
      </c>
      <c r="O98">
        <v>-117.95099999999999</v>
      </c>
      <c r="P98">
        <v>54.988999999999997</v>
      </c>
    </row>
    <row r="99" spans="1:16" x14ac:dyDescent="0.2">
      <c r="A99">
        <v>0.98</v>
      </c>
      <c r="B99">
        <v>-5.9450000000000003</v>
      </c>
      <c r="C99">
        <v>9.3260000000000005</v>
      </c>
      <c r="D99">
        <v>3.113</v>
      </c>
      <c r="E99">
        <v>-4.4569999999999999</v>
      </c>
      <c r="F99">
        <v>3.92</v>
      </c>
      <c r="G99">
        <v>-2.742</v>
      </c>
      <c r="H99">
        <v>-1.355</v>
      </c>
      <c r="I99">
        <v>0.95499999999999996</v>
      </c>
      <c r="J99">
        <v>-2.762</v>
      </c>
      <c r="K99">
        <v>-18.625</v>
      </c>
      <c r="L99">
        <v>17.187999999999999</v>
      </c>
      <c r="M99">
        <v>50.561999999999998</v>
      </c>
      <c r="N99">
        <v>-7.0119999999999996</v>
      </c>
      <c r="O99">
        <v>-117.779</v>
      </c>
      <c r="P99">
        <v>55.494999999999997</v>
      </c>
    </row>
    <row r="100" spans="1:16" x14ac:dyDescent="0.2">
      <c r="A100">
        <v>0.99</v>
      </c>
      <c r="B100">
        <v>-5.423</v>
      </c>
      <c r="C100">
        <v>9.5269999999999992</v>
      </c>
      <c r="D100">
        <v>2.9169999999999998</v>
      </c>
      <c r="E100">
        <v>-4.5110000000000001</v>
      </c>
      <c r="F100">
        <v>4.0149999999999997</v>
      </c>
      <c r="G100">
        <v>-2.7130000000000001</v>
      </c>
      <c r="H100">
        <v>-1.4</v>
      </c>
      <c r="I100">
        <v>0.995</v>
      </c>
      <c r="J100">
        <v>-2.7890000000000001</v>
      </c>
      <c r="K100">
        <v>-13.938000000000001</v>
      </c>
      <c r="L100">
        <v>10.188000000000001</v>
      </c>
      <c r="M100">
        <v>44.938000000000002</v>
      </c>
      <c r="N100">
        <v>-7.1509999999999998</v>
      </c>
      <c r="O100">
        <v>-117.67700000000001</v>
      </c>
      <c r="P100">
        <v>55.944000000000003</v>
      </c>
    </row>
    <row r="101" spans="1:16" x14ac:dyDescent="0.2">
      <c r="A101">
        <v>1</v>
      </c>
      <c r="B101">
        <v>-3.9169999999999998</v>
      </c>
      <c r="C101">
        <v>9.4309999999999992</v>
      </c>
      <c r="D101">
        <v>2.9079999999999999</v>
      </c>
      <c r="E101">
        <v>-4.55</v>
      </c>
      <c r="F101">
        <v>4.109</v>
      </c>
      <c r="G101">
        <v>-2.6840000000000002</v>
      </c>
      <c r="H101">
        <v>-1.446</v>
      </c>
      <c r="I101">
        <v>1.0369999999999999</v>
      </c>
      <c r="J101">
        <v>-2.8159999999999998</v>
      </c>
      <c r="K101">
        <v>-8.4380000000000006</v>
      </c>
      <c r="L101">
        <v>10</v>
      </c>
      <c r="M101">
        <v>29</v>
      </c>
      <c r="N101">
        <v>-7.2359999999999998</v>
      </c>
      <c r="O101">
        <v>-117.577</v>
      </c>
      <c r="P101">
        <v>56.234000000000002</v>
      </c>
    </row>
    <row r="102" spans="1:16" x14ac:dyDescent="0.2">
      <c r="A102">
        <v>1.01</v>
      </c>
      <c r="B102">
        <v>-3.5960000000000001</v>
      </c>
      <c r="C102">
        <v>9.0960000000000001</v>
      </c>
      <c r="D102">
        <v>2.6779999999999999</v>
      </c>
      <c r="E102">
        <v>-4.5860000000000003</v>
      </c>
      <c r="F102">
        <v>4.2</v>
      </c>
      <c r="G102">
        <v>-2.657</v>
      </c>
      <c r="H102">
        <v>-1.492</v>
      </c>
      <c r="I102">
        <v>1.079</v>
      </c>
      <c r="J102">
        <v>-2.8420000000000001</v>
      </c>
      <c r="K102">
        <v>-3.25</v>
      </c>
      <c r="L102">
        <v>5.1879999999999997</v>
      </c>
      <c r="M102">
        <v>15.811999999999999</v>
      </c>
      <c r="N102">
        <v>-7.2679999999999998</v>
      </c>
      <c r="O102">
        <v>-117.52500000000001</v>
      </c>
      <c r="P102">
        <v>56.393000000000001</v>
      </c>
    </row>
    <row r="103" spans="1:16" x14ac:dyDescent="0.2">
      <c r="A103">
        <v>1.02</v>
      </c>
      <c r="B103">
        <v>-3.859</v>
      </c>
      <c r="C103">
        <v>8.7469999999999999</v>
      </c>
      <c r="D103">
        <v>2.7450000000000001</v>
      </c>
      <c r="E103">
        <v>-4.6239999999999997</v>
      </c>
      <c r="F103">
        <v>4.2880000000000003</v>
      </c>
      <c r="G103">
        <v>-2.63</v>
      </c>
      <c r="H103">
        <v>-1.538</v>
      </c>
      <c r="I103">
        <v>1.121</v>
      </c>
      <c r="J103">
        <v>-2.8690000000000002</v>
      </c>
      <c r="K103">
        <v>-4.3120000000000003</v>
      </c>
      <c r="L103">
        <v>-8.375</v>
      </c>
      <c r="M103">
        <v>5.625</v>
      </c>
      <c r="N103">
        <v>-7.3109999999999999</v>
      </c>
      <c r="O103">
        <v>-117.60899999999999</v>
      </c>
      <c r="P103">
        <v>56.448999999999998</v>
      </c>
    </row>
    <row r="104" spans="1:16" x14ac:dyDescent="0.2">
      <c r="A104">
        <v>1.03</v>
      </c>
      <c r="B104">
        <v>-4.4669999999999996</v>
      </c>
      <c r="C104">
        <v>8.8670000000000009</v>
      </c>
      <c r="D104">
        <v>2.8119999999999998</v>
      </c>
      <c r="E104">
        <v>-4.6689999999999996</v>
      </c>
      <c r="F104">
        <v>4.3769999999999998</v>
      </c>
      <c r="G104">
        <v>-2.6019999999999999</v>
      </c>
      <c r="H104">
        <v>-1.585</v>
      </c>
      <c r="I104">
        <v>1.165</v>
      </c>
      <c r="J104">
        <v>-2.895</v>
      </c>
      <c r="K104">
        <v>-3.3119999999999998</v>
      </c>
      <c r="L104">
        <v>-21.375</v>
      </c>
      <c r="M104">
        <v>0</v>
      </c>
      <c r="N104">
        <v>-7.3440000000000003</v>
      </c>
      <c r="O104">
        <v>-117.822</v>
      </c>
      <c r="P104">
        <v>56.448999999999998</v>
      </c>
    </row>
    <row r="105" spans="1:16" x14ac:dyDescent="0.2">
      <c r="A105">
        <v>1.04</v>
      </c>
      <c r="B105">
        <v>-4.7969999999999997</v>
      </c>
      <c r="C105">
        <v>9.048</v>
      </c>
      <c r="D105">
        <v>2.9940000000000002</v>
      </c>
      <c r="E105">
        <v>-4.7169999999999996</v>
      </c>
      <c r="F105">
        <v>4.4669999999999996</v>
      </c>
      <c r="G105">
        <v>-2.5720000000000001</v>
      </c>
      <c r="H105">
        <v>-1.6319999999999999</v>
      </c>
      <c r="I105">
        <v>1.21</v>
      </c>
      <c r="J105">
        <v>-2.92</v>
      </c>
      <c r="K105">
        <v>-0.93799999999999994</v>
      </c>
      <c r="L105">
        <v>-27.562000000000001</v>
      </c>
      <c r="M105">
        <v>-3.875</v>
      </c>
      <c r="N105">
        <v>-7.3540000000000001</v>
      </c>
      <c r="O105">
        <v>-118.098</v>
      </c>
      <c r="P105">
        <v>56.41</v>
      </c>
    </row>
    <row r="106" spans="1:16" x14ac:dyDescent="0.2">
      <c r="A106">
        <v>1.05</v>
      </c>
      <c r="B106">
        <v>-5.1509999999999998</v>
      </c>
      <c r="C106">
        <v>8.9429999999999996</v>
      </c>
      <c r="D106">
        <v>3.0030000000000001</v>
      </c>
      <c r="E106">
        <v>-4.7690000000000001</v>
      </c>
      <c r="F106">
        <v>4.556</v>
      </c>
      <c r="G106">
        <v>-2.5419999999999998</v>
      </c>
      <c r="H106">
        <v>-1.68</v>
      </c>
      <c r="I106">
        <v>1.2549999999999999</v>
      </c>
      <c r="J106">
        <v>-2.9460000000000002</v>
      </c>
      <c r="K106">
        <v>-1.5620000000000001</v>
      </c>
      <c r="L106">
        <v>-29.375</v>
      </c>
      <c r="M106">
        <v>-5.625</v>
      </c>
      <c r="N106">
        <v>-7.3689999999999998</v>
      </c>
      <c r="O106">
        <v>-118.392</v>
      </c>
      <c r="P106">
        <v>56.353999999999999</v>
      </c>
    </row>
    <row r="107" spans="1:16" x14ac:dyDescent="0.2">
      <c r="A107">
        <v>1.06</v>
      </c>
      <c r="B107">
        <v>-5.1840000000000002</v>
      </c>
      <c r="C107">
        <v>8.6660000000000004</v>
      </c>
      <c r="D107">
        <v>3.1469999999999998</v>
      </c>
      <c r="E107">
        <v>-4.82</v>
      </c>
      <c r="F107">
        <v>4.6429999999999998</v>
      </c>
      <c r="G107">
        <v>-2.5099999999999998</v>
      </c>
      <c r="H107">
        <v>-1.728</v>
      </c>
      <c r="I107">
        <v>1.302</v>
      </c>
      <c r="J107">
        <v>-2.9710000000000001</v>
      </c>
      <c r="K107">
        <v>-0.81200000000000006</v>
      </c>
      <c r="L107">
        <v>-28</v>
      </c>
      <c r="M107">
        <v>-6.5620000000000003</v>
      </c>
      <c r="N107">
        <v>-7.3780000000000001</v>
      </c>
      <c r="O107">
        <v>-118.672</v>
      </c>
      <c r="P107">
        <v>56.287999999999997</v>
      </c>
    </row>
    <row r="108" spans="1:16" x14ac:dyDescent="0.2">
      <c r="A108">
        <v>1.07</v>
      </c>
      <c r="B108">
        <v>-5.194</v>
      </c>
      <c r="C108">
        <v>8.6370000000000005</v>
      </c>
      <c r="D108">
        <v>3.1659999999999999</v>
      </c>
      <c r="E108">
        <v>-4.8719999999999999</v>
      </c>
      <c r="F108">
        <v>4.7290000000000001</v>
      </c>
      <c r="G108">
        <v>-2.4780000000000002</v>
      </c>
      <c r="H108">
        <v>-1.7769999999999999</v>
      </c>
      <c r="I108">
        <v>1.349</v>
      </c>
      <c r="J108">
        <v>-2.996</v>
      </c>
      <c r="K108">
        <v>0</v>
      </c>
      <c r="L108">
        <v>-25.062000000000001</v>
      </c>
      <c r="M108">
        <v>-5.6879999999999997</v>
      </c>
      <c r="N108">
        <v>-7.3780000000000001</v>
      </c>
      <c r="O108">
        <v>-118.922</v>
      </c>
      <c r="P108">
        <v>56.231000000000002</v>
      </c>
    </row>
    <row r="109" spans="1:16" x14ac:dyDescent="0.2">
      <c r="A109">
        <v>1.08</v>
      </c>
      <c r="B109">
        <v>-5.3659999999999997</v>
      </c>
      <c r="C109">
        <v>8.56</v>
      </c>
      <c r="D109">
        <v>3.367</v>
      </c>
      <c r="E109">
        <v>-4.9260000000000002</v>
      </c>
      <c r="F109">
        <v>4.8150000000000004</v>
      </c>
      <c r="G109">
        <v>-2.4449999999999998</v>
      </c>
      <c r="H109">
        <v>-1.8260000000000001</v>
      </c>
      <c r="I109">
        <v>1.397</v>
      </c>
      <c r="J109">
        <v>-3.02</v>
      </c>
      <c r="K109">
        <v>-1.0620000000000001</v>
      </c>
      <c r="L109">
        <v>-20.625</v>
      </c>
      <c r="M109">
        <v>-5.25</v>
      </c>
      <c r="N109">
        <v>-7.3879999999999999</v>
      </c>
      <c r="O109">
        <v>-119.129</v>
      </c>
      <c r="P109">
        <v>56.179000000000002</v>
      </c>
    </row>
    <row r="110" spans="1:16" x14ac:dyDescent="0.2">
      <c r="A110">
        <v>1.0900000000000001</v>
      </c>
      <c r="B110">
        <v>-5.0599999999999996</v>
      </c>
      <c r="C110">
        <v>8.5410000000000004</v>
      </c>
      <c r="D110">
        <v>3.4049999999999998</v>
      </c>
      <c r="E110">
        <v>-4.9770000000000003</v>
      </c>
      <c r="F110">
        <v>4.9000000000000004</v>
      </c>
      <c r="G110">
        <v>-2.411</v>
      </c>
      <c r="H110">
        <v>-1.8759999999999999</v>
      </c>
      <c r="I110">
        <v>1.446</v>
      </c>
      <c r="J110">
        <v>-3.044</v>
      </c>
      <c r="K110">
        <v>-2.625</v>
      </c>
      <c r="L110">
        <v>-13.375</v>
      </c>
      <c r="M110">
        <v>-7.1879999999999997</v>
      </c>
      <c r="N110">
        <v>-7.4139999999999997</v>
      </c>
      <c r="O110">
        <v>-119.262</v>
      </c>
      <c r="P110">
        <v>56.106999999999999</v>
      </c>
    </row>
    <row r="111" spans="1:16" x14ac:dyDescent="0.2">
      <c r="A111">
        <v>1.1000000000000001</v>
      </c>
      <c r="B111">
        <v>-4.8540000000000001</v>
      </c>
      <c r="C111">
        <v>8.3879999999999999</v>
      </c>
      <c r="D111">
        <v>3.472</v>
      </c>
      <c r="E111">
        <v>-5.0250000000000004</v>
      </c>
      <c r="F111">
        <v>4.984</v>
      </c>
      <c r="G111">
        <v>-2.3759999999999999</v>
      </c>
      <c r="H111">
        <v>-1.9259999999999999</v>
      </c>
      <c r="I111">
        <v>1.496</v>
      </c>
      <c r="J111">
        <v>-3.0680000000000001</v>
      </c>
      <c r="K111">
        <v>-2.5619999999999998</v>
      </c>
      <c r="L111">
        <v>-6.5</v>
      </c>
      <c r="M111">
        <v>-6.875</v>
      </c>
      <c r="N111">
        <v>-7.44</v>
      </c>
      <c r="O111">
        <v>-119.327</v>
      </c>
      <c r="P111">
        <v>56.037999999999997</v>
      </c>
    </row>
    <row r="112" spans="1:16" x14ac:dyDescent="0.2">
      <c r="A112">
        <v>1.1100000000000001</v>
      </c>
      <c r="B112">
        <v>-4.782</v>
      </c>
      <c r="C112">
        <v>8.3309999999999995</v>
      </c>
      <c r="D112">
        <v>3.4340000000000002</v>
      </c>
      <c r="E112">
        <v>-5.0730000000000004</v>
      </c>
      <c r="F112">
        <v>5.0679999999999996</v>
      </c>
      <c r="G112">
        <v>-2.3420000000000001</v>
      </c>
      <c r="H112">
        <v>-1.9770000000000001</v>
      </c>
      <c r="I112">
        <v>1.5469999999999999</v>
      </c>
      <c r="J112">
        <v>-3.0910000000000002</v>
      </c>
      <c r="K112">
        <v>-1.1879999999999999</v>
      </c>
      <c r="L112">
        <v>-7</v>
      </c>
      <c r="M112">
        <v>-5.3120000000000003</v>
      </c>
      <c r="N112">
        <v>-7.452</v>
      </c>
      <c r="O112">
        <v>-119.39700000000001</v>
      </c>
      <c r="P112">
        <v>55.984999999999999</v>
      </c>
    </row>
    <row r="113" spans="1:16" x14ac:dyDescent="0.2">
      <c r="A113">
        <v>1.1200000000000001</v>
      </c>
      <c r="B113">
        <v>-4.5339999999999998</v>
      </c>
      <c r="C113">
        <v>8.4169999999999998</v>
      </c>
      <c r="D113">
        <v>3.4340000000000002</v>
      </c>
      <c r="E113">
        <v>-5.1180000000000003</v>
      </c>
      <c r="F113">
        <v>5.1520000000000001</v>
      </c>
      <c r="G113">
        <v>-2.3069999999999999</v>
      </c>
      <c r="H113">
        <v>-2.028</v>
      </c>
      <c r="I113">
        <v>1.5980000000000001</v>
      </c>
      <c r="J113">
        <v>-3.1139999999999999</v>
      </c>
      <c r="K113">
        <v>-1.5620000000000001</v>
      </c>
      <c r="L113">
        <v>-11.688000000000001</v>
      </c>
      <c r="M113">
        <v>-4.125</v>
      </c>
      <c r="N113">
        <v>-7.468</v>
      </c>
      <c r="O113">
        <v>-119.514</v>
      </c>
      <c r="P113">
        <v>55.944000000000003</v>
      </c>
    </row>
    <row r="114" spans="1:16" x14ac:dyDescent="0.2">
      <c r="A114">
        <v>1.1299999999999999</v>
      </c>
      <c r="B114">
        <v>-4.5819999999999999</v>
      </c>
      <c r="C114">
        <v>8.6180000000000003</v>
      </c>
      <c r="D114">
        <v>3.5579999999999998</v>
      </c>
      <c r="E114">
        <v>-5.1639999999999997</v>
      </c>
      <c r="F114">
        <v>5.2380000000000004</v>
      </c>
      <c r="G114">
        <v>-2.2719999999999998</v>
      </c>
      <c r="H114">
        <v>-2.0790000000000002</v>
      </c>
      <c r="I114">
        <v>1.651</v>
      </c>
      <c r="J114">
        <v>-3.137</v>
      </c>
      <c r="K114">
        <v>-2.4380000000000002</v>
      </c>
      <c r="L114">
        <v>-16.25</v>
      </c>
      <c r="M114">
        <v>-4.5620000000000003</v>
      </c>
      <c r="N114">
        <v>-7.492</v>
      </c>
      <c r="O114">
        <v>-119.67700000000001</v>
      </c>
      <c r="P114">
        <v>55.898000000000003</v>
      </c>
    </row>
    <row r="115" spans="1:16" x14ac:dyDescent="0.2">
      <c r="A115">
        <v>1.1399999999999999</v>
      </c>
      <c r="B115">
        <v>-4.8540000000000001</v>
      </c>
      <c r="C115">
        <v>8.8140000000000001</v>
      </c>
      <c r="D115">
        <v>3.7690000000000001</v>
      </c>
      <c r="E115">
        <v>-5.2130000000000001</v>
      </c>
      <c r="F115">
        <v>5.3259999999999996</v>
      </c>
      <c r="G115">
        <v>-2.234</v>
      </c>
      <c r="H115">
        <v>-2.1320000000000001</v>
      </c>
      <c r="I115">
        <v>1.704</v>
      </c>
      <c r="J115">
        <v>-3.1589999999999998</v>
      </c>
      <c r="K115">
        <v>-3.625</v>
      </c>
      <c r="L115">
        <v>-19.687999999999999</v>
      </c>
      <c r="M115">
        <v>-9</v>
      </c>
      <c r="N115">
        <v>-7.5279999999999996</v>
      </c>
      <c r="O115">
        <v>-119.874</v>
      </c>
      <c r="P115">
        <v>55.808</v>
      </c>
    </row>
    <row r="116" spans="1:16" x14ac:dyDescent="0.2">
      <c r="A116">
        <v>1.1499999999999999</v>
      </c>
      <c r="B116">
        <v>-5.1360000000000001</v>
      </c>
      <c r="C116">
        <v>8.9909999999999997</v>
      </c>
      <c r="D116">
        <v>3.96</v>
      </c>
      <c r="E116">
        <v>-5.2640000000000002</v>
      </c>
      <c r="F116">
        <v>5.4160000000000004</v>
      </c>
      <c r="G116">
        <v>-2.194</v>
      </c>
      <c r="H116">
        <v>-2.1840000000000002</v>
      </c>
      <c r="I116">
        <v>1.758</v>
      </c>
      <c r="J116">
        <v>-3.181</v>
      </c>
      <c r="K116">
        <v>-5.25</v>
      </c>
      <c r="L116">
        <v>-20.875</v>
      </c>
      <c r="M116">
        <v>-17.25</v>
      </c>
      <c r="N116">
        <v>-7.5810000000000004</v>
      </c>
      <c r="O116">
        <v>-120.08199999999999</v>
      </c>
      <c r="P116">
        <v>55.636000000000003</v>
      </c>
    </row>
    <row r="117" spans="1:16" x14ac:dyDescent="0.2">
      <c r="A117">
        <v>1.1599999999999999</v>
      </c>
      <c r="B117">
        <v>-5.4180000000000001</v>
      </c>
      <c r="C117">
        <v>8.9239999999999995</v>
      </c>
      <c r="D117">
        <v>4.3810000000000002</v>
      </c>
      <c r="E117">
        <v>-5.3179999999999996</v>
      </c>
      <c r="F117">
        <v>5.5049999999999999</v>
      </c>
      <c r="G117">
        <v>-2.1509999999999998</v>
      </c>
      <c r="H117">
        <v>-2.2370000000000001</v>
      </c>
      <c r="I117">
        <v>1.8129999999999999</v>
      </c>
      <c r="J117">
        <v>-3.2029999999999998</v>
      </c>
      <c r="K117">
        <v>-7.8120000000000003</v>
      </c>
      <c r="L117">
        <v>-22.625</v>
      </c>
      <c r="M117">
        <v>-26.562000000000001</v>
      </c>
      <c r="N117">
        <v>-7.6589999999999998</v>
      </c>
      <c r="O117">
        <v>-120.309</v>
      </c>
      <c r="P117">
        <v>55.37</v>
      </c>
    </row>
    <row r="118" spans="1:16" x14ac:dyDescent="0.2">
      <c r="A118">
        <v>1.17</v>
      </c>
      <c r="B118">
        <v>-5.806</v>
      </c>
      <c r="C118">
        <v>8.7330000000000005</v>
      </c>
      <c r="D118">
        <v>4.7249999999999996</v>
      </c>
      <c r="E118">
        <v>-5.3760000000000003</v>
      </c>
      <c r="F118">
        <v>5.593</v>
      </c>
      <c r="G118">
        <v>-2.1030000000000002</v>
      </c>
      <c r="H118">
        <v>-2.2909999999999999</v>
      </c>
      <c r="I118">
        <v>1.869</v>
      </c>
      <c r="J118">
        <v>-3.2240000000000002</v>
      </c>
      <c r="K118">
        <v>-10</v>
      </c>
      <c r="L118">
        <v>-26.312000000000001</v>
      </c>
      <c r="M118">
        <v>-34</v>
      </c>
      <c r="N118">
        <v>-7.7590000000000003</v>
      </c>
      <c r="O118">
        <v>-120.572</v>
      </c>
      <c r="P118">
        <v>55.03</v>
      </c>
    </row>
    <row r="119" spans="1:16" x14ac:dyDescent="0.2">
      <c r="A119">
        <v>1.18</v>
      </c>
      <c r="B119">
        <v>-6.3079999999999998</v>
      </c>
      <c r="C119">
        <v>8.7330000000000005</v>
      </c>
      <c r="D119">
        <v>4.9589999999999996</v>
      </c>
      <c r="E119">
        <v>-5.4390000000000001</v>
      </c>
      <c r="F119">
        <v>5.68</v>
      </c>
      <c r="G119">
        <v>-2.0539999999999998</v>
      </c>
      <c r="H119">
        <v>-2.3450000000000002</v>
      </c>
      <c r="I119">
        <v>1.9259999999999999</v>
      </c>
      <c r="J119">
        <v>-3.2440000000000002</v>
      </c>
      <c r="K119">
        <v>-11</v>
      </c>
      <c r="L119">
        <v>-31.812000000000001</v>
      </c>
      <c r="M119">
        <v>-38.5</v>
      </c>
      <c r="N119">
        <v>-7.8689999999999998</v>
      </c>
      <c r="O119">
        <v>-120.89</v>
      </c>
      <c r="P119">
        <v>54.645000000000003</v>
      </c>
    </row>
    <row r="120" spans="1:16" x14ac:dyDescent="0.2">
      <c r="A120">
        <v>1.19</v>
      </c>
      <c r="B120">
        <v>-6.8579999999999997</v>
      </c>
      <c r="C120">
        <v>9.0289999999999999</v>
      </c>
      <c r="D120">
        <v>5.3849999999999998</v>
      </c>
      <c r="E120">
        <v>-5.508</v>
      </c>
      <c r="F120">
        <v>5.77</v>
      </c>
      <c r="G120">
        <v>-2</v>
      </c>
      <c r="H120">
        <v>-2.4009999999999998</v>
      </c>
      <c r="I120">
        <v>1.984</v>
      </c>
      <c r="J120">
        <v>-3.2639999999999998</v>
      </c>
      <c r="K120">
        <v>-9.9380000000000006</v>
      </c>
      <c r="L120">
        <v>-42</v>
      </c>
      <c r="M120">
        <v>-40.938000000000002</v>
      </c>
      <c r="N120">
        <v>-7.968</v>
      </c>
      <c r="O120">
        <v>-121.31</v>
      </c>
      <c r="P120">
        <v>54.235999999999997</v>
      </c>
    </row>
    <row r="121" spans="1:16" x14ac:dyDescent="0.2">
      <c r="A121">
        <v>1.2</v>
      </c>
      <c r="B121">
        <v>-7.1980000000000004</v>
      </c>
      <c r="C121">
        <v>9.1679999999999993</v>
      </c>
      <c r="D121">
        <v>5.72</v>
      </c>
      <c r="E121">
        <v>-5.58</v>
      </c>
      <c r="F121">
        <v>5.8620000000000001</v>
      </c>
      <c r="G121">
        <v>-1.9430000000000001</v>
      </c>
      <c r="H121">
        <v>-2.456</v>
      </c>
      <c r="I121">
        <v>2.0419999999999998</v>
      </c>
      <c r="J121">
        <v>-3.2839999999999998</v>
      </c>
      <c r="K121">
        <v>-8.8119999999999994</v>
      </c>
      <c r="L121">
        <v>-52.875</v>
      </c>
      <c r="M121">
        <v>-40.688000000000002</v>
      </c>
      <c r="N121">
        <v>-8.0559999999999992</v>
      </c>
      <c r="O121">
        <v>-121.839</v>
      </c>
      <c r="P121">
        <v>53.829000000000001</v>
      </c>
    </row>
    <row r="122" spans="1:16" x14ac:dyDescent="0.2">
      <c r="A122">
        <v>1.21</v>
      </c>
      <c r="B122">
        <v>-7.5990000000000002</v>
      </c>
      <c r="C122">
        <v>9.24</v>
      </c>
      <c r="D122">
        <v>6.0739999999999998</v>
      </c>
      <c r="E122">
        <v>-5.6559999999999997</v>
      </c>
      <c r="F122">
        <v>5.9539999999999997</v>
      </c>
      <c r="G122">
        <v>-1.8819999999999999</v>
      </c>
      <c r="H122">
        <v>-2.5129999999999999</v>
      </c>
      <c r="I122">
        <v>2.1019999999999999</v>
      </c>
      <c r="J122">
        <v>-3.3029999999999999</v>
      </c>
      <c r="K122">
        <v>-8.5</v>
      </c>
      <c r="L122">
        <v>-62.125</v>
      </c>
      <c r="M122">
        <v>-41.188000000000002</v>
      </c>
      <c r="N122">
        <v>-8.141</v>
      </c>
      <c r="O122">
        <v>-122.46</v>
      </c>
      <c r="P122">
        <v>53.417000000000002</v>
      </c>
    </row>
    <row r="123" spans="1:16" x14ac:dyDescent="0.2">
      <c r="A123">
        <v>1.22</v>
      </c>
      <c r="B123">
        <v>-7.9770000000000003</v>
      </c>
      <c r="C123">
        <v>9.2970000000000006</v>
      </c>
      <c r="D123">
        <v>6.5330000000000004</v>
      </c>
      <c r="E123">
        <v>-5.7359999999999998</v>
      </c>
      <c r="F123">
        <v>6.0469999999999997</v>
      </c>
      <c r="G123">
        <v>-1.8169999999999999</v>
      </c>
      <c r="H123">
        <v>-2.57</v>
      </c>
      <c r="I123">
        <v>2.1619999999999999</v>
      </c>
      <c r="J123">
        <v>-3.3210000000000002</v>
      </c>
      <c r="K123">
        <v>-12.125</v>
      </c>
      <c r="L123">
        <v>-68.875</v>
      </c>
      <c r="M123">
        <v>-45.25</v>
      </c>
      <c r="N123">
        <v>-8.2629999999999999</v>
      </c>
      <c r="O123">
        <v>-123.149</v>
      </c>
      <c r="P123">
        <v>52.963999999999999</v>
      </c>
    </row>
    <row r="124" spans="1:16" x14ac:dyDescent="0.2">
      <c r="A124">
        <v>1.23</v>
      </c>
      <c r="B124">
        <v>-8.0440000000000005</v>
      </c>
      <c r="C124">
        <v>9.3640000000000008</v>
      </c>
      <c r="D124">
        <v>7.2309999999999999</v>
      </c>
      <c r="E124">
        <v>-5.8159999999999998</v>
      </c>
      <c r="F124">
        <v>6.141</v>
      </c>
      <c r="G124">
        <v>-1.744</v>
      </c>
      <c r="H124">
        <v>-2.6280000000000001</v>
      </c>
      <c r="I124">
        <v>2.2240000000000002</v>
      </c>
      <c r="J124">
        <v>-3.3380000000000001</v>
      </c>
      <c r="K124">
        <v>-19.437999999999999</v>
      </c>
      <c r="L124">
        <v>-75.25</v>
      </c>
      <c r="M124">
        <v>-52.061999999999998</v>
      </c>
      <c r="N124">
        <v>-8.4570000000000007</v>
      </c>
      <c r="O124">
        <v>-123.901</v>
      </c>
      <c r="P124">
        <v>52.444000000000003</v>
      </c>
    </row>
    <row r="125" spans="1:16" x14ac:dyDescent="0.2">
      <c r="A125">
        <v>1.24</v>
      </c>
      <c r="B125">
        <v>-8.4700000000000006</v>
      </c>
      <c r="C125">
        <v>9.2200000000000006</v>
      </c>
      <c r="D125">
        <v>8.3689999999999998</v>
      </c>
      <c r="E125">
        <v>-5.9009999999999998</v>
      </c>
      <c r="F125">
        <v>6.2329999999999997</v>
      </c>
      <c r="G125">
        <v>-1.661</v>
      </c>
      <c r="H125">
        <v>-2.6869999999999998</v>
      </c>
      <c r="I125">
        <v>2.286</v>
      </c>
      <c r="J125">
        <v>-3.355</v>
      </c>
      <c r="K125">
        <v>-27.437999999999999</v>
      </c>
      <c r="L125">
        <v>-82.311999999999998</v>
      </c>
      <c r="M125">
        <v>-60.375</v>
      </c>
      <c r="N125">
        <v>-8.7309999999999999</v>
      </c>
      <c r="O125">
        <v>-124.724</v>
      </c>
      <c r="P125">
        <v>51.84</v>
      </c>
    </row>
    <row r="126" spans="1:16" x14ac:dyDescent="0.2">
      <c r="A126">
        <v>1.25</v>
      </c>
      <c r="B126">
        <v>-8.8710000000000004</v>
      </c>
      <c r="C126">
        <v>8.8670000000000009</v>
      </c>
      <c r="D126">
        <v>9</v>
      </c>
      <c r="E126">
        <v>-5.99</v>
      </c>
      <c r="F126">
        <v>6.3220000000000001</v>
      </c>
      <c r="G126">
        <v>-1.571</v>
      </c>
      <c r="H126">
        <v>-2.7469999999999999</v>
      </c>
      <c r="I126">
        <v>2.3490000000000002</v>
      </c>
      <c r="J126">
        <v>-3.371</v>
      </c>
      <c r="K126">
        <v>-34.25</v>
      </c>
      <c r="L126">
        <v>-92.061999999999998</v>
      </c>
      <c r="M126">
        <v>-71</v>
      </c>
      <c r="N126">
        <v>-9.0739999999999998</v>
      </c>
      <c r="O126">
        <v>-125.645</v>
      </c>
      <c r="P126">
        <v>51.13</v>
      </c>
    </row>
    <row r="127" spans="1:16" x14ac:dyDescent="0.2">
      <c r="A127">
        <v>1.26</v>
      </c>
      <c r="B127">
        <v>-9.2349999999999994</v>
      </c>
      <c r="C127">
        <v>8.4939999999999998</v>
      </c>
      <c r="D127">
        <v>9.5549999999999997</v>
      </c>
      <c r="E127">
        <v>-6.0819999999999999</v>
      </c>
      <c r="F127">
        <v>6.407</v>
      </c>
      <c r="G127">
        <v>-1.4750000000000001</v>
      </c>
      <c r="H127">
        <v>-2.8079999999999998</v>
      </c>
      <c r="I127">
        <v>2.4129999999999998</v>
      </c>
      <c r="J127">
        <v>-3.3849999999999998</v>
      </c>
      <c r="K127">
        <v>-32.561999999999998</v>
      </c>
      <c r="L127">
        <v>-106.312</v>
      </c>
      <c r="M127">
        <v>-79.625</v>
      </c>
      <c r="N127">
        <v>-9.3989999999999991</v>
      </c>
      <c r="O127">
        <v>-126.708</v>
      </c>
      <c r="P127">
        <v>50.334000000000003</v>
      </c>
    </row>
    <row r="128" spans="1:16" x14ac:dyDescent="0.2">
      <c r="A128">
        <v>1.27</v>
      </c>
      <c r="B128">
        <v>-9.8849999999999998</v>
      </c>
      <c r="C128">
        <v>8.3789999999999996</v>
      </c>
      <c r="D128">
        <v>10.148</v>
      </c>
      <c r="E128">
        <v>-6.181</v>
      </c>
      <c r="F128">
        <v>6.4909999999999997</v>
      </c>
      <c r="G128">
        <v>-1.3740000000000001</v>
      </c>
      <c r="H128">
        <v>-2.87</v>
      </c>
      <c r="I128">
        <v>2.4780000000000002</v>
      </c>
      <c r="J128">
        <v>-3.399</v>
      </c>
      <c r="K128">
        <v>-28.687999999999999</v>
      </c>
      <c r="L128">
        <v>-123.875</v>
      </c>
      <c r="M128">
        <v>-87.875</v>
      </c>
      <c r="N128">
        <v>-9.6859999999999999</v>
      </c>
      <c r="O128">
        <v>-127.947</v>
      </c>
      <c r="P128">
        <v>49.454999999999998</v>
      </c>
    </row>
    <row r="129" spans="1:16" x14ac:dyDescent="0.2">
      <c r="A129">
        <v>1.28</v>
      </c>
      <c r="B129">
        <v>-10.401999999999999</v>
      </c>
      <c r="C129">
        <v>8.1969999999999992</v>
      </c>
      <c r="D129">
        <v>10.673999999999999</v>
      </c>
      <c r="E129">
        <v>-6.2850000000000001</v>
      </c>
      <c r="F129">
        <v>6.5720000000000001</v>
      </c>
      <c r="G129">
        <v>-1.2669999999999999</v>
      </c>
      <c r="H129">
        <v>-2.9329999999999998</v>
      </c>
      <c r="I129">
        <v>2.544</v>
      </c>
      <c r="J129">
        <v>-3.4119999999999999</v>
      </c>
      <c r="K129">
        <v>-28.125</v>
      </c>
      <c r="L129">
        <v>-139.75</v>
      </c>
      <c r="M129">
        <v>-96.688000000000002</v>
      </c>
      <c r="N129">
        <v>-9.968</v>
      </c>
      <c r="O129">
        <v>-129.34399999999999</v>
      </c>
      <c r="P129">
        <v>48.488</v>
      </c>
    </row>
    <row r="130" spans="1:16" x14ac:dyDescent="0.2">
      <c r="A130">
        <v>1.29</v>
      </c>
      <c r="B130">
        <v>-11.153</v>
      </c>
      <c r="C130">
        <v>8.1210000000000004</v>
      </c>
      <c r="D130">
        <v>11.157</v>
      </c>
      <c r="E130">
        <v>-6.3959999999999999</v>
      </c>
      <c r="F130">
        <v>6.6539999999999999</v>
      </c>
      <c r="G130">
        <v>-1.155</v>
      </c>
      <c r="H130">
        <v>-2.9969999999999999</v>
      </c>
      <c r="I130">
        <v>2.61</v>
      </c>
      <c r="J130">
        <v>-3.423</v>
      </c>
      <c r="K130">
        <v>-30.937999999999999</v>
      </c>
      <c r="L130">
        <v>-150.18799999999999</v>
      </c>
      <c r="M130">
        <v>-103.375</v>
      </c>
      <c r="N130">
        <v>-10.276999999999999</v>
      </c>
      <c r="O130">
        <v>-130.846</v>
      </c>
      <c r="P130">
        <v>47.454000000000001</v>
      </c>
    </row>
    <row r="131" spans="1:16" x14ac:dyDescent="0.2">
      <c r="A131">
        <v>1.3</v>
      </c>
      <c r="B131">
        <v>-10.54</v>
      </c>
      <c r="C131">
        <v>8.2590000000000003</v>
      </c>
      <c r="D131">
        <v>12.324</v>
      </c>
      <c r="E131">
        <v>-6.5019999999999998</v>
      </c>
      <c r="F131">
        <v>6.7359999999999998</v>
      </c>
      <c r="G131">
        <v>-1.032</v>
      </c>
      <c r="H131">
        <v>-3.0619999999999998</v>
      </c>
      <c r="I131">
        <v>2.6779999999999999</v>
      </c>
      <c r="J131">
        <v>-3.4340000000000002</v>
      </c>
      <c r="K131">
        <v>-38.561999999999998</v>
      </c>
      <c r="L131">
        <v>-152.625</v>
      </c>
      <c r="M131">
        <v>-108.5</v>
      </c>
      <c r="N131">
        <v>-10.663</v>
      </c>
      <c r="O131">
        <v>-132.37200000000001</v>
      </c>
      <c r="P131">
        <v>46.369</v>
      </c>
    </row>
    <row r="132" spans="1:16" x14ac:dyDescent="0.2">
      <c r="A132">
        <v>1.31</v>
      </c>
      <c r="B132">
        <v>-12.63</v>
      </c>
      <c r="C132">
        <v>8.0920000000000005</v>
      </c>
      <c r="D132">
        <v>12.195</v>
      </c>
      <c r="E132">
        <v>-6.6280000000000001</v>
      </c>
      <c r="F132">
        <v>6.8170000000000002</v>
      </c>
      <c r="G132">
        <v>-0.91</v>
      </c>
      <c r="H132">
        <v>-3.1280000000000001</v>
      </c>
      <c r="I132">
        <v>2.746</v>
      </c>
      <c r="J132">
        <v>-3.4430000000000001</v>
      </c>
      <c r="K132">
        <v>-50.561999999999998</v>
      </c>
      <c r="L132">
        <v>-155.93799999999999</v>
      </c>
      <c r="M132">
        <v>-110.25</v>
      </c>
      <c r="N132">
        <v>-11.167999999999999</v>
      </c>
      <c r="O132">
        <v>-133.93199999999999</v>
      </c>
      <c r="P132">
        <v>45.267000000000003</v>
      </c>
    </row>
    <row r="133" spans="1:16" x14ac:dyDescent="0.2">
      <c r="A133">
        <v>1.32</v>
      </c>
      <c r="B133">
        <v>-12.587</v>
      </c>
      <c r="C133">
        <v>8.4269999999999996</v>
      </c>
      <c r="D133">
        <v>12.429</v>
      </c>
      <c r="E133">
        <v>-6.7539999999999996</v>
      </c>
      <c r="F133">
        <v>6.9009999999999998</v>
      </c>
      <c r="G133">
        <v>-0.78600000000000003</v>
      </c>
      <c r="H133">
        <v>-3.1960000000000002</v>
      </c>
      <c r="I133">
        <v>2.8149999999999999</v>
      </c>
      <c r="J133">
        <v>-3.4510000000000001</v>
      </c>
      <c r="K133">
        <v>-66.25</v>
      </c>
      <c r="L133">
        <v>-152.375</v>
      </c>
      <c r="M133">
        <v>-115.312</v>
      </c>
      <c r="N133">
        <v>-11.831</v>
      </c>
      <c r="O133">
        <v>-135.45599999999999</v>
      </c>
      <c r="P133">
        <v>44.113999999999997</v>
      </c>
    </row>
    <row r="134" spans="1:16" x14ac:dyDescent="0.2">
      <c r="A134">
        <v>1.33</v>
      </c>
      <c r="B134">
        <v>-13.074999999999999</v>
      </c>
      <c r="C134">
        <v>9</v>
      </c>
      <c r="D134">
        <v>12.673</v>
      </c>
      <c r="E134">
        <v>-6.8849999999999998</v>
      </c>
      <c r="F134">
        <v>6.9909999999999997</v>
      </c>
      <c r="G134">
        <v>-0.65900000000000003</v>
      </c>
      <c r="H134">
        <v>-3.2639999999999998</v>
      </c>
      <c r="I134">
        <v>2.8849999999999998</v>
      </c>
      <c r="J134">
        <v>-3.4569999999999999</v>
      </c>
      <c r="K134">
        <v>-87.125</v>
      </c>
      <c r="L134">
        <v>-140.31200000000001</v>
      </c>
      <c r="M134">
        <v>-121.812</v>
      </c>
      <c r="N134">
        <v>-12.702</v>
      </c>
      <c r="O134">
        <v>-136.85900000000001</v>
      </c>
      <c r="P134">
        <v>42.896000000000001</v>
      </c>
    </row>
    <row r="135" spans="1:16" x14ac:dyDescent="0.2">
      <c r="A135">
        <v>1.34</v>
      </c>
      <c r="B135">
        <v>-13.204000000000001</v>
      </c>
      <c r="C135">
        <v>9.24</v>
      </c>
      <c r="D135">
        <v>13.372</v>
      </c>
      <c r="E135">
        <v>-7.0170000000000003</v>
      </c>
      <c r="F135">
        <v>7.0839999999999996</v>
      </c>
      <c r="G135">
        <v>-0.52500000000000002</v>
      </c>
      <c r="H135">
        <v>-3.335</v>
      </c>
      <c r="I135">
        <v>2.956</v>
      </c>
      <c r="J135">
        <v>-3.4620000000000002</v>
      </c>
      <c r="K135">
        <v>-110.875</v>
      </c>
      <c r="L135">
        <v>-123.688</v>
      </c>
      <c r="M135">
        <v>-128.56200000000001</v>
      </c>
      <c r="N135">
        <v>-13.811</v>
      </c>
      <c r="O135">
        <v>-138.096</v>
      </c>
      <c r="P135">
        <v>41.61</v>
      </c>
    </row>
    <row r="136" spans="1:16" x14ac:dyDescent="0.2">
      <c r="A136">
        <v>1.35</v>
      </c>
      <c r="B136">
        <v>-13.319000000000001</v>
      </c>
      <c r="C136">
        <v>9.7370000000000001</v>
      </c>
      <c r="D136">
        <v>13.811999999999999</v>
      </c>
      <c r="E136">
        <v>-7.15</v>
      </c>
      <c r="F136">
        <v>7.181</v>
      </c>
      <c r="G136">
        <v>-0.38700000000000001</v>
      </c>
      <c r="H136">
        <v>-3.4060000000000001</v>
      </c>
      <c r="I136">
        <v>3.028</v>
      </c>
      <c r="J136">
        <v>-3.4660000000000002</v>
      </c>
      <c r="K136">
        <v>-132.06200000000001</v>
      </c>
      <c r="L136">
        <v>-104.625</v>
      </c>
      <c r="M136">
        <v>-134.43799999999999</v>
      </c>
      <c r="N136">
        <v>-15.131</v>
      </c>
      <c r="O136">
        <v>-139.142</v>
      </c>
      <c r="P136">
        <v>40.265999999999998</v>
      </c>
    </row>
    <row r="137" spans="1:16" x14ac:dyDescent="0.2">
      <c r="A137">
        <v>1.36</v>
      </c>
      <c r="B137">
        <v>-13.247</v>
      </c>
      <c r="C137">
        <v>9.9809999999999999</v>
      </c>
      <c r="D137">
        <v>14.385</v>
      </c>
      <c r="E137">
        <v>-7.282</v>
      </c>
      <c r="F137">
        <v>7.2809999999999997</v>
      </c>
      <c r="G137">
        <v>-0.24299999999999999</v>
      </c>
      <c r="H137">
        <v>-3.4790000000000001</v>
      </c>
      <c r="I137">
        <v>3.1</v>
      </c>
      <c r="J137">
        <v>-3.4689999999999999</v>
      </c>
      <c r="K137">
        <v>-148.875</v>
      </c>
      <c r="L137">
        <v>-88.875</v>
      </c>
      <c r="M137">
        <v>-138.25</v>
      </c>
      <c r="N137">
        <v>-16.62</v>
      </c>
      <c r="O137">
        <v>-140.03100000000001</v>
      </c>
      <c r="P137">
        <v>38.883000000000003</v>
      </c>
    </row>
    <row r="138" spans="1:16" x14ac:dyDescent="0.2">
      <c r="A138">
        <v>1.37</v>
      </c>
      <c r="B138">
        <v>-12.855</v>
      </c>
      <c r="C138">
        <v>10.253</v>
      </c>
      <c r="D138">
        <v>14.189</v>
      </c>
      <c r="E138">
        <v>-7.4109999999999996</v>
      </c>
      <c r="F138">
        <v>7.3840000000000003</v>
      </c>
      <c r="G138">
        <v>-0.10199999999999999</v>
      </c>
      <c r="H138">
        <v>-3.5529999999999999</v>
      </c>
      <c r="I138">
        <v>3.1739999999999999</v>
      </c>
      <c r="J138">
        <v>-3.47</v>
      </c>
      <c r="K138">
        <v>-163.25</v>
      </c>
      <c r="L138">
        <v>-76.875</v>
      </c>
      <c r="M138">
        <v>-141.93799999999999</v>
      </c>
      <c r="N138">
        <v>-18.253</v>
      </c>
      <c r="O138">
        <v>-140.79900000000001</v>
      </c>
      <c r="P138">
        <v>37.463999999999999</v>
      </c>
    </row>
    <row r="139" spans="1:16" x14ac:dyDescent="0.2">
      <c r="A139">
        <v>1.38</v>
      </c>
      <c r="B139">
        <v>-12.458</v>
      </c>
      <c r="C139">
        <v>10.353999999999999</v>
      </c>
      <c r="D139">
        <v>13.965</v>
      </c>
      <c r="E139">
        <v>-7.5350000000000001</v>
      </c>
      <c r="F139">
        <v>7.4870000000000001</v>
      </c>
      <c r="G139">
        <v>3.7999999999999999E-2</v>
      </c>
      <c r="H139">
        <v>-3.6280000000000001</v>
      </c>
      <c r="I139">
        <v>3.2490000000000001</v>
      </c>
      <c r="J139">
        <v>-3.4689999999999999</v>
      </c>
      <c r="K139">
        <v>-177.625</v>
      </c>
      <c r="L139">
        <v>-68.75</v>
      </c>
      <c r="M139">
        <v>-147.625</v>
      </c>
      <c r="N139">
        <v>-20.029</v>
      </c>
      <c r="O139">
        <v>-141.48699999999999</v>
      </c>
      <c r="P139">
        <v>35.988</v>
      </c>
    </row>
    <row r="140" spans="1:16" x14ac:dyDescent="0.2">
      <c r="A140">
        <v>1.39</v>
      </c>
      <c r="B140">
        <v>-12.013</v>
      </c>
      <c r="C140">
        <v>10.363</v>
      </c>
      <c r="D140">
        <v>13.663</v>
      </c>
      <c r="E140">
        <v>-7.6559999999999997</v>
      </c>
      <c r="F140">
        <v>7.5910000000000002</v>
      </c>
      <c r="G140">
        <v>0.17499999999999999</v>
      </c>
      <c r="H140">
        <v>-3.7050000000000001</v>
      </c>
      <c r="I140">
        <v>3.3250000000000002</v>
      </c>
      <c r="J140">
        <v>-3.468</v>
      </c>
      <c r="K140">
        <v>-190.125</v>
      </c>
      <c r="L140">
        <v>-61.75</v>
      </c>
      <c r="M140">
        <v>-156.875</v>
      </c>
      <c r="N140">
        <v>-21.93</v>
      </c>
      <c r="O140">
        <v>-142.10400000000001</v>
      </c>
      <c r="P140">
        <v>34.418999999999997</v>
      </c>
    </row>
    <row r="141" spans="1:16" x14ac:dyDescent="0.2">
      <c r="A141">
        <v>1.4</v>
      </c>
      <c r="B141">
        <v>-12.071</v>
      </c>
      <c r="C141">
        <v>10.55</v>
      </c>
      <c r="D141">
        <v>13.625</v>
      </c>
      <c r="E141">
        <v>-7.7759999999999998</v>
      </c>
      <c r="F141">
        <v>7.6959999999999997</v>
      </c>
      <c r="G141">
        <v>0.311</v>
      </c>
      <c r="H141">
        <v>-3.7829999999999999</v>
      </c>
      <c r="I141">
        <v>3.4020000000000001</v>
      </c>
      <c r="J141">
        <v>-3.4649999999999999</v>
      </c>
      <c r="K141">
        <v>-202.81200000000001</v>
      </c>
      <c r="L141">
        <v>-56.625</v>
      </c>
      <c r="M141">
        <v>-169.18799999999999</v>
      </c>
      <c r="N141">
        <v>-23.957999999999998</v>
      </c>
      <c r="O141">
        <v>-142.67099999999999</v>
      </c>
      <c r="P141">
        <v>32.726999999999997</v>
      </c>
    </row>
    <row r="142" spans="1:16" x14ac:dyDescent="0.2">
      <c r="A142">
        <v>1.41</v>
      </c>
      <c r="B142">
        <v>-11.827</v>
      </c>
      <c r="C142">
        <v>10.44</v>
      </c>
      <c r="D142">
        <v>14.032</v>
      </c>
      <c r="E142">
        <v>-7.8949999999999996</v>
      </c>
      <c r="F142">
        <v>7.8010000000000002</v>
      </c>
      <c r="G142">
        <v>0.45100000000000001</v>
      </c>
      <c r="H142">
        <v>-3.8620000000000001</v>
      </c>
      <c r="I142">
        <v>3.48</v>
      </c>
      <c r="J142">
        <v>-3.46</v>
      </c>
      <c r="K142">
        <v>-215.18799999999999</v>
      </c>
      <c r="L142">
        <v>-49.125</v>
      </c>
      <c r="M142">
        <v>-185</v>
      </c>
      <c r="N142">
        <v>-26.11</v>
      </c>
      <c r="O142">
        <v>-143.16200000000001</v>
      </c>
      <c r="P142">
        <v>30.876999999999999</v>
      </c>
    </row>
    <row r="143" spans="1:16" x14ac:dyDescent="0.2">
      <c r="A143">
        <v>1.42</v>
      </c>
      <c r="B143">
        <v>-11.372999999999999</v>
      </c>
      <c r="C143">
        <v>9.89</v>
      </c>
      <c r="D143">
        <v>14.423999999999999</v>
      </c>
      <c r="E143">
        <v>-8.0079999999999991</v>
      </c>
      <c r="F143">
        <v>7.9</v>
      </c>
      <c r="G143">
        <v>0.59599999999999997</v>
      </c>
      <c r="H143">
        <v>-3.9420000000000002</v>
      </c>
      <c r="I143">
        <v>3.5590000000000002</v>
      </c>
      <c r="J143">
        <v>-3.4540000000000002</v>
      </c>
      <c r="K143">
        <v>-225.125</v>
      </c>
      <c r="L143">
        <v>-39.061999999999998</v>
      </c>
      <c r="M143">
        <v>-197.25</v>
      </c>
      <c r="N143">
        <v>-28.361000000000001</v>
      </c>
      <c r="O143">
        <v>-143.55199999999999</v>
      </c>
      <c r="P143">
        <v>28.904</v>
      </c>
    </row>
    <row r="144" spans="1:16" x14ac:dyDescent="0.2">
      <c r="A144">
        <v>1.43</v>
      </c>
      <c r="B144">
        <v>-11.406000000000001</v>
      </c>
      <c r="C144">
        <v>9.5500000000000007</v>
      </c>
      <c r="D144">
        <v>14.586</v>
      </c>
      <c r="E144">
        <v>-8.1219999999999999</v>
      </c>
      <c r="F144">
        <v>7.9950000000000001</v>
      </c>
      <c r="G144">
        <v>0.74099999999999999</v>
      </c>
      <c r="H144">
        <v>-4.0229999999999997</v>
      </c>
      <c r="I144">
        <v>3.6389999999999998</v>
      </c>
      <c r="J144">
        <v>-3.4470000000000001</v>
      </c>
      <c r="K144">
        <v>-232.06200000000001</v>
      </c>
      <c r="L144">
        <v>-33.75</v>
      </c>
      <c r="M144">
        <v>-202.875</v>
      </c>
      <c r="N144">
        <v>-30.681999999999999</v>
      </c>
      <c r="O144">
        <v>-143.88999999999999</v>
      </c>
      <c r="P144">
        <v>26.876000000000001</v>
      </c>
    </row>
    <row r="145" spans="1:16" x14ac:dyDescent="0.2">
      <c r="A145">
        <v>1.44</v>
      </c>
      <c r="B145">
        <v>-11.076000000000001</v>
      </c>
      <c r="C145">
        <v>9.4789999999999992</v>
      </c>
      <c r="D145">
        <v>14.72</v>
      </c>
      <c r="E145">
        <v>-8.2330000000000005</v>
      </c>
      <c r="F145">
        <v>8.09</v>
      </c>
      <c r="G145">
        <v>0.88900000000000001</v>
      </c>
      <c r="H145">
        <v>-4.1050000000000004</v>
      </c>
      <c r="I145">
        <v>3.72</v>
      </c>
      <c r="J145">
        <v>-3.4380000000000002</v>
      </c>
      <c r="K145">
        <v>-234.43799999999999</v>
      </c>
      <c r="L145">
        <v>-34.438000000000002</v>
      </c>
      <c r="M145">
        <v>-203.125</v>
      </c>
      <c r="N145">
        <v>-33.026000000000003</v>
      </c>
      <c r="O145">
        <v>-144.23400000000001</v>
      </c>
      <c r="P145">
        <v>24.844000000000001</v>
      </c>
    </row>
    <row r="146" spans="1:16" x14ac:dyDescent="0.2">
      <c r="A146">
        <v>1.45</v>
      </c>
      <c r="B146">
        <v>-10.936999999999999</v>
      </c>
      <c r="C146">
        <v>9.4979999999999993</v>
      </c>
      <c r="D146">
        <v>14.757999999999999</v>
      </c>
      <c r="E146">
        <v>-8.343</v>
      </c>
      <c r="F146">
        <v>8.1850000000000005</v>
      </c>
      <c r="G146">
        <v>1.036</v>
      </c>
      <c r="H146">
        <v>-4.1890000000000001</v>
      </c>
      <c r="I146">
        <v>3.802</v>
      </c>
      <c r="J146">
        <v>-3.427</v>
      </c>
      <c r="K146">
        <v>-236.375</v>
      </c>
      <c r="L146">
        <v>-32.5</v>
      </c>
      <c r="M146">
        <v>-200.81200000000001</v>
      </c>
      <c r="N146">
        <v>-35.39</v>
      </c>
      <c r="O146">
        <v>-144.559</v>
      </c>
      <c r="P146">
        <v>22.835999999999999</v>
      </c>
    </row>
    <row r="147" spans="1:16" x14ac:dyDescent="0.2">
      <c r="A147">
        <v>1.46</v>
      </c>
      <c r="B147">
        <v>-10.673999999999999</v>
      </c>
      <c r="C147">
        <v>9.1340000000000003</v>
      </c>
      <c r="D147">
        <v>14.308999999999999</v>
      </c>
      <c r="E147">
        <v>-8.4489999999999998</v>
      </c>
      <c r="F147">
        <v>8.2759999999999998</v>
      </c>
      <c r="G147">
        <v>1.179</v>
      </c>
      <c r="H147">
        <v>-4.2729999999999997</v>
      </c>
      <c r="I147">
        <v>3.8839999999999999</v>
      </c>
      <c r="J147">
        <v>-3.4159999999999999</v>
      </c>
      <c r="K147">
        <v>-235.43799999999999</v>
      </c>
      <c r="L147">
        <v>-24.437999999999999</v>
      </c>
      <c r="M147">
        <v>-200.75</v>
      </c>
      <c r="N147">
        <v>-37.744</v>
      </c>
      <c r="O147">
        <v>-144.804</v>
      </c>
      <c r="P147">
        <v>20.829000000000001</v>
      </c>
    </row>
    <row r="148" spans="1:16" x14ac:dyDescent="0.2">
      <c r="A148">
        <v>1.47</v>
      </c>
      <c r="B148">
        <v>-10.163</v>
      </c>
      <c r="C148">
        <v>8.6940000000000008</v>
      </c>
      <c r="D148">
        <v>13.763999999999999</v>
      </c>
      <c r="E148">
        <v>-8.5510000000000002</v>
      </c>
      <c r="F148">
        <v>8.3629999999999995</v>
      </c>
      <c r="G148">
        <v>1.3169999999999999</v>
      </c>
      <c r="H148">
        <v>-4.359</v>
      </c>
      <c r="I148">
        <v>3.968</v>
      </c>
      <c r="J148">
        <v>-3.4020000000000001</v>
      </c>
      <c r="K148">
        <v>-234.75</v>
      </c>
      <c r="L148">
        <v>-9.4380000000000006</v>
      </c>
      <c r="M148">
        <v>-203</v>
      </c>
      <c r="N148">
        <v>-40.091999999999999</v>
      </c>
      <c r="O148">
        <v>-144.898</v>
      </c>
      <c r="P148">
        <v>18.798999999999999</v>
      </c>
    </row>
    <row r="149" spans="1:16" x14ac:dyDescent="0.2">
      <c r="A149">
        <v>1.48</v>
      </c>
      <c r="B149">
        <v>-10.34</v>
      </c>
      <c r="C149">
        <v>8.0009999999999994</v>
      </c>
      <c r="D149">
        <v>13.439</v>
      </c>
      <c r="E149">
        <v>-8.6539999999999999</v>
      </c>
      <c r="F149">
        <v>8.4429999999999996</v>
      </c>
      <c r="G149">
        <v>1.4510000000000001</v>
      </c>
      <c r="H149">
        <v>-4.4450000000000003</v>
      </c>
      <c r="I149">
        <v>4.0519999999999996</v>
      </c>
      <c r="J149">
        <v>-3.3879999999999999</v>
      </c>
      <c r="K149">
        <v>-237.56200000000001</v>
      </c>
      <c r="L149">
        <v>7.25</v>
      </c>
      <c r="M149">
        <v>-205.06200000000001</v>
      </c>
      <c r="N149">
        <v>-42.468000000000004</v>
      </c>
      <c r="O149">
        <v>-144.82599999999999</v>
      </c>
      <c r="P149">
        <v>16.748000000000001</v>
      </c>
    </row>
    <row r="150" spans="1:16" x14ac:dyDescent="0.2">
      <c r="A150">
        <v>1.49</v>
      </c>
      <c r="B150">
        <v>-10.756</v>
      </c>
      <c r="C150">
        <v>7.6230000000000002</v>
      </c>
      <c r="D150">
        <v>13.19</v>
      </c>
      <c r="E150">
        <v>-8.7620000000000005</v>
      </c>
      <c r="F150">
        <v>8.5190000000000001</v>
      </c>
      <c r="G150">
        <v>1.583</v>
      </c>
      <c r="H150">
        <v>-4.5330000000000004</v>
      </c>
      <c r="I150">
        <v>4.1379999999999999</v>
      </c>
      <c r="J150">
        <v>-3.3719999999999999</v>
      </c>
      <c r="K150">
        <v>-241.25</v>
      </c>
      <c r="L150">
        <v>25</v>
      </c>
      <c r="M150">
        <v>-208.18799999999999</v>
      </c>
      <c r="N150">
        <v>-44.88</v>
      </c>
      <c r="O150">
        <v>-144.57599999999999</v>
      </c>
      <c r="P150">
        <v>14.666</v>
      </c>
    </row>
    <row r="151" spans="1:16" x14ac:dyDescent="0.2">
      <c r="A151">
        <v>1.5</v>
      </c>
      <c r="B151">
        <v>-10.846</v>
      </c>
      <c r="C151">
        <v>7.7670000000000003</v>
      </c>
      <c r="D151">
        <v>13.161</v>
      </c>
      <c r="E151">
        <v>-8.8699999999999992</v>
      </c>
      <c r="F151">
        <v>8.5969999999999995</v>
      </c>
      <c r="G151">
        <v>1.7150000000000001</v>
      </c>
      <c r="H151">
        <v>-4.6219999999999999</v>
      </c>
      <c r="I151">
        <v>4.2240000000000002</v>
      </c>
      <c r="J151">
        <v>-3.355</v>
      </c>
      <c r="K151">
        <v>-245.06200000000001</v>
      </c>
      <c r="L151">
        <v>42.75</v>
      </c>
      <c r="M151">
        <v>-211.375</v>
      </c>
      <c r="N151">
        <v>-47.331000000000003</v>
      </c>
      <c r="O151">
        <v>-144.148</v>
      </c>
      <c r="P151">
        <v>12.553000000000001</v>
      </c>
    </row>
    <row r="152" spans="1:16" x14ac:dyDescent="0.2">
      <c r="A152">
        <v>1.51</v>
      </c>
      <c r="B152">
        <v>-10.1</v>
      </c>
      <c r="C152">
        <v>7.4219999999999997</v>
      </c>
      <c r="D152">
        <v>13.007999999999999</v>
      </c>
      <c r="E152">
        <v>-8.9710000000000001</v>
      </c>
      <c r="F152">
        <v>8.6709999999999994</v>
      </c>
      <c r="G152">
        <v>1.845</v>
      </c>
      <c r="H152">
        <v>-4.7110000000000003</v>
      </c>
      <c r="I152">
        <v>4.3099999999999996</v>
      </c>
      <c r="J152">
        <v>-3.3370000000000002</v>
      </c>
      <c r="K152">
        <v>-252.625</v>
      </c>
      <c r="L152">
        <v>54.625</v>
      </c>
      <c r="M152">
        <v>-217.625</v>
      </c>
      <c r="N152">
        <v>-49.856999999999999</v>
      </c>
      <c r="O152">
        <v>-143.602</v>
      </c>
      <c r="P152">
        <v>10.375999999999999</v>
      </c>
    </row>
    <row r="153" spans="1:16" x14ac:dyDescent="0.2">
      <c r="A153">
        <v>1.52</v>
      </c>
      <c r="B153">
        <v>-8.7899999999999991</v>
      </c>
      <c r="C153">
        <v>6.9249999999999998</v>
      </c>
      <c r="D153">
        <v>12.788</v>
      </c>
      <c r="E153">
        <v>-9.0589999999999993</v>
      </c>
      <c r="F153">
        <v>8.7409999999999997</v>
      </c>
      <c r="G153">
        <v>1.9730000000000001</v>
      </c>
      <c r="H153">
        <v>-4.8019999999999996</v>
      </c>
      <c r="I153">
        <v>4.3979999999999997</v>
      </c>
      <c r="J153">
        <v>-3.3170000000000002</v>
      </c>
      <c r="K153">
        <v>-260.68799999999999</v>
      </c>
      <c r="L153">
        <v>64.811999999999998</v>
      </c>
      <c r="M153">
        <v>-222.18799999999999</v>
      </c>
      <c r="N153">
        <v>-52.463999999999999</v>
      </c>
      <c r="O153">
        <v>-142.95400000000001</v>
      </c>
      <c r="P153">
        <v>8.1539999999999999</v>
      </c>
    </row>
    <row r="154" spans="1:16" x14ac:dyDescent="0.2">
      <c r="A154">
        <v>1.53</v>
      </c>
      <c r="B154">
        <v>-7.7859999999999996</v>
      </c>
      <c r="C154">
        <v>6.5330000000000004</v>
      </c>
      <c r="D154">
        <v>12.53</v>
      </c>
      <c r="E154">
        <v>-9.1370000000000005</v>
      </c>
      <c r="F154">
        <v>8.8059999999999992</v>
      </c>
      <c r="G154">
        <v>2.0979999999999999</v>
      </c>
      <c r="H154">
        <v>-4.8929999999999998</v>
      </c>
      <c r="I154">
        <v>4.4859999999999998</v>
      </c>
      <c r="J154">
        <v>-3.2959999999999998</v>
      </c>
      <c r="K154">
        <v>-268.68799999999999</v>
      </c>
      <c r="L154">
        <v>70.125</v>
      </c>
      <c r="M154">
        <v>-221.56200000000001</v>
      </c>
      <c r="N154">
        <v>-55.151000000000003</v>
      </c>
      <c r="O154">
        <v>-142.25200000000001</v>
      </c>
      <c r="P154">
        <v>5.9390000000000001</v>
      </c>
    </row>
    <row r="155" spans="1:16" x14ac:dyDescent="0.2">
      <c r="A155">
        <v>1.54</v>
      </c>
      <c r="B155">
        <v>-7.1879999999999997</v>
      </c>
      <c r="C155">
        <v>6.6859999999999999</v>
      </c>
      <c r="D155">
        <v>11.817</v>
      </c>
      <c r="E155">
        <v>-9.2089999999999996</v>
      </c>
      <c r="F155">
        <v>8.8729999999999993</v>
      </c>
      <c r="G155">
        <v>2.2160000000000002</v>
      </c>
      <c r="H155">
        <v>-4.9850000000000003</v>
      </c>
      <c r="I155">
        <v>4.5750000000000002</v>
      </c>
      <c r="J155">
        <v>-3.274</v>
      </c>
      <c r="K155">
        <v>-273.5</v>
      </c>
      <c r="L155">
        <v>70.188000000000002</v>
      </c>
      <c r="M155">
        <v>-218.31200000000001</v>
      </c>
      <c r="N155">
        <v>-57.886000000000003</v>
      </c>
      <c r="O155">
        <v>-141.55099999999999</v>
      </c>
      <c r="P155">
        <v>3.7559999999999998</v>
      </c>
    </row>
    <row r="156" spans="1:16" x14ac:dyDescent="0.2">
      <c r="A156">
        <v>1.55</v>
      </c>
      <c r="B156">
        <v>-6.48</v>
      </c>
      <c r="C156">
        <v>6.9820000000000002</v>
      </c>
      <c r="D156">
        <v>11.391999999999999</v>
      </c>
      <c r="E156">
        <v>-9.2739999999999991</v>
      </c>
      <c r="F156">
        <v>8.9429999999999996</v>
      </c>
      <c r="G156">
        <v>2.33</v>
      </c>
      <c r="H156">
        <v>-5.0780000000000003</v>
      </c>
      <c r="I156">
        <v>4.6639999999999997</v>
      </c>
      <c r="J156">
        <v>-3.25</v>
      </c>
      <c r="K156">
        <v>-273.06200000000001</v>
      </c>
      <c r="L156">
        <v>68.375</v>
      </c>
      <c r="M156">
        <v>-215.375</v>
      </c>
      <c r="N156">
        <v>-60.616</v>
      </c>
      <c r="O156">
        <v>-140.86699999999999</v>
      </c>
      <c r="P156">
        <v>1.6020000000000001</v>
      </c>
    </row>
    <row r="157" spans="1:16" x14ac:dyDescent="0.2">
      <c r="A157">
        <v>1.56</v>
      </c>
      <c r="B157">
        <v>-5.8780000000000001</v>
      </c>
      <c r="C157">
        <v>7.0970000000000004</v>
      </c>
      <c r="D157">
        <v>10.574</v>
      </c>
      <c r="E157">
        <v>-9.3330000000000002</v>
      </c>
      <c r="F157">
        <v>9.0129999999999999</v>
      </c>
      <c r="G157">
        <v>2.4359999999999999</v>
      </c>
      <c r="H157">
        <v>-5.1710000000000003</v>
      </c>
      <c r="I157">
        <v>4.7539999999999996</v>
      </c>
      <c r="J157">
        <v>-3.226</v>
      </c>
      <c r="K157">
        <v>-266.75</v>
      </c>
      <c r="L157">
        <v>71.188000000000002</v>
      </c>
      <c r="M157">
        <v>-211.31200000000001</v>
      </c>
      <c r="N157">
        <v>-63.283999999999999</v>
      </c>
      <c r="O157">
        <v>-140.155</v>
      </c>
      <c r="P157">
        <v>-0.51100000000000001</v>
      </c>
    </row>
    <row r="158" spans="1:16" x14ac:dyDescent="0.2">
      <c r="A158">
        <v>1.57</v>
      </c>
      <c r="B158">
        <v>-5.5570000000000004</v>
      </c>
      <c r="C158">
        <v>6.6479999999999997</v>
      </c>
      <c r="D158">
        <v>9.2439999999999998</v>
      </c>
      <c r="E158">
        <v>-9.3879999999999999</v>
      </c>
      <c r="F158">
        <v>9.08</v>
      </c>
      <c r="G158">
        <v>2.528</v>
      </c>
      <c r="H158">
        <v>-5.2649999999999997</v>
      </c>
      <c r="I158">
        <v>4.8449999999999998</v>
      </c>
      <c r="J158">
        <v>-3.2010000000000001</v>
      </c>
      <c r="K158">
        <v>-261.68799999999999</v>
      </c>
      <c r="L158">
        <v>74.438000000000002</v>
      </c>
      <c r="M158">
        <v>-207.5</v>
      </c>
      <c r="N158">
        <v>-65.900999999999996</v>
      </c>
      <c r="O158">
        <v>-139.411</v>
      </c>
      <c r="P158">
        <v>-2.5859999999999999</v>
      </c>
    </row>
    <row r="159" spans="1:16" x14ac:dyDescent="0.2">
      <c r="A159">
        <v>1.58</v>
      </c>
      <c r="B159">
        <v>-5.1890000000000001</v>
      </c>
      <c r="C159">
        <v>6.3129999999999997</v>
      </c>
      <c r="D159">
        <v>8.2539999999999996</v>
      </c>
      <c r="E159">
        <v>-9.44</v>
      </c>
      <c r="F159">
        <v>9.1430000000000007</v>
      </c>
      <c r="G159">
        <v>2.6110000000000002</v>
      </c>
      <c r="H159">
        <v>-5.36</v>
      </c>
      <c r="I159">
        <v>4.9359999999999999</v>
      </c>
      <c r="J159">
        <v>-3.1749999999999998</v>
      </c>
      <c r="K159">
        <v>-254.31200000000001</v>
      </c>
      <c r="L159">
        <v>78.688000000000002</v>
      </c>
      <c r="M159">
        <v>-203.81200000000001</v>
      </c>
      <c r="N159">
        <v>-68.444000000000003</v>
      </c>
      <c r="O159">
        <v>-138.624</v>
      </c>
      <c r="P159">
        <v>-4.6239999999999997</v>
      </c>
    </row>
    <row r="160" spans="1:16" x14ac:dyDescent="0.2">
      <c r="A160">
        <v>1.59</v>
      </c>
      <c r="B160">
        <v>-4.7110000000000003</v>
      </c>
      <c r="C160">
        <v>6.1790000000000003</v>
      </c>
      <c r="D160">
        <v>7.4370000000000003</v>
      </c>
      <c r="E160">
        <v>-9.4870000000000001</v>
      </c>
      <c r="F160">
        <v>9.2050000000000001</v>
      </c>
      <c r="G160">
        <v>2.6850000000000001</v>
      </c>
      <c r="H160">
        <v>-5.4550000000000001</v>
      </c>
      <c r="I160">
        <v>5.0279999999999996</v>
      </c>
      <c r="J160">
        <v>-3.1480000000000001</v>
      </c>
      <c r="K160">
        <v>-252.5</v>
      </c>
      <c r="L160">
        <v>79.688000000000002</v>
      </c>
      <c r="M160">
        <v>-199.25</v>
      </c>
      <c r="N160">
        <v>-70.968999999999994</v>
      </c>
      <c r="O160">
        <v>-137.827</v>
      </c>
      <c r="P160">
        <v>-6.617</v>
      </c>
    </row>
    <row r="161" spans="1:16" x14ac:dyDescent="0.2">
      <c r="A161">
        <v>1.6</v>
      </c>
      <c r="B161">
        <v>-4.2709999999999999</v>
      </c>
      <c r="C161">
        <v>6.2649999999999997</v>
      </c>
      <c r="D161">
        <v>6.7910000000000004</v>
      </c>
      <c r="E161">
        <v>-9.5299999999999994</v>
      </c>
      <c r="F161">
        <v>9.2680000000000007</v>
      </c>
      <c r="G161">
        <v>2.7530000000000001</v>
      </c>
      <c r="H161">
        <v>-5.55</v>
      </c>
      <c r="I161">
        <v>5.1210000000000004</v>
      </c>
      <c r="J161">
        <v>-3.12</v>
      </c>
      <c r="K161">
        <v>-255.625</v>
      </c>
      <c r="L161">
        <v>79.25</v>
      </c>
      <c r="M161">
        <v>-194.625</v>
      </c>
      <c r="N161">
        <v>-73.525000000000006</v>
      </c>
      <c r="O161">
        <v>-137.03399999999999</v>
      </c>
      <c r="P161">
        <v>-8.5630000000000006</v>
      </c>
    </row>
    <row r="162" spans="1:16" x14ac:dyDescent="0.2">
      <c r="A162">
        <v>1.61</v>
      </c>
      <c r="B162">
        <v>-3.52</v>
      </c>
      <c r="C162">
        <v>6.0259999999999998</v>
      </c>
      <c r="D162">
        <v>4.9020000000000001</v>
      </c>
      <c r="E162">
        <v>-9.5649999999999995</v>
      </c>
      <c r="F162">
        <v>9.3279999999999994</v>
      </c>
      <c r="G162">
        <v>2.802</v>
      </c>
      <c r="H162">
        <v>-5.6459999999999999</v>
      </c>
      <c r="I162">
        <v>5.2140000000000004</v>
      </c>
      <c r="J162">
        <v>-3.0920000000000001</v>
      </c>
      <c r="K162">
        <v>-258.375</v>
      </c>
      <c r="L162">
        <v>83.188000000000002</v>
      </c>
      <c r="M162">
        <v>-193.125</v>
      </c>
      <c r="N162">
        <v>-76.108999999999995</v>
      </c>
      <c r="O162">
        <v>-136.202</v>
      </c>
      <c r="P162">
        <v>-10.494</v>
      </c>
    </row>
    <row r="163" spans="1:16" x14ac:dyDescent="0.2">
      <c r="A163">
        <v>1.62</v>
      </c>
      <c r="B163">
        <v>-3.1040000000000001</v>
      </c>
      <c r="C163">
        <v>5.8730000000000002</v>
      </c>
      <c r="D163">
        <v>4.1420000000000003</v>
      </c>
      <c r="E163">
        <v>-9.5960000000000001</v>
      </c>
      <c r="F163">
        <v>9.3870000000000005</v>
      </c>
      <c r="G163">
        <v>2.8439999999999999</v>
      </c>
      <c r="H163">
        <v>-5.742</v>
      </c>
      <c r="I163">
        <v>5.3079999999999998</v>
      </c>
      <c r="J163">
        <v>-3.0640000000000001</v>
      </c>
      <c r="K163">
        <v>-254.875</v>
      </c>
      <c r="L163">
        <v>89</v>
      </c>
      <c r="M163">
        <v>-191.125</v>
      </c>
      <c r="N163">
        <v>-78.658000000000001</v>
      </c>
      <c r="O163">
        <v>-135.31200000000001</v>
      </c>
      <c r="P163">
        <v>-12.406000000000001</v>
      </c>
    </row>
    <row r="164" spans="1:16" x14ac:dyDescent="0.2">
      <c r="A164">
        <v>1.63</v>
      </c>
      <c r="B164">
        <v>-1.9990000000000001</v>
      </c>
      <c r="C164">
        <v>5.3849999999999998</v>
      </c>
      <c r="D164">
        <v>2.802</v>
      </c>
      <c r="E164">
        <v>-9.6159999999999997</v>
      </c>
      <c r="F164">
        <v>9.44</v>
      </c>
      <c r="G164">
        <v>2.8719999999999999</v>
      </c>
      <c r="H164">
        <v>-5.8380000000000001</v>
      </c>
      <c r="I164">
        <v>5.4029999999999996</v>
      </c>
      <c r="J164">
        <v>-3.0350000000000001</v>
      </c>
      <c r="K164">
        <v>-249.06200000000001</v>
      </c>
      <c r="L164">
        <v>94.311999999999998</v>
      </c>
      <c r="M164">
        <v>-188.81200000000001</v>
      </c>
      <c r="N164">
        <v>-81.147999999999996</v>
      </c>
      <c r="O164">
        <v>-134.369</v>
      </c>
      <c r="P164">
        <v>-14.294</v>
      </c>
    </row>
    <row r="165" spans="1:16" x14ac:dyDescent="0.2">
      <c r="A165">
        <v>1.64</v>
      </c>
      <c r="B165">
        <v>0.33500000000000002</v>
      </c>
      <c r="C165">
        <v>3.6680000000000001</v>
      </c>
      <c r="D165">
        <v>2.1139999999999999</v>
      </c>
      <c r="E165">
        <v>-9.6129999999999995</v>
      </c>
      <c r="F165">
        <v>9.4770000000000003</v>
      </c>
      <c r="G165">
        <v>2.8929999999999998</v>
      </c>
      <c r="H165">
        <v>-5.9340000000000002</v>
      </c>
      <c r="I165">
        <v>5.4969999999999999</v>
      </c>
      <c r="J165">
        <v>-3.0059999999999998</v>
      </c>
      <c r="K165">
        <v>-236.31200000000001</v>
      </c>
      <c r="L165">
        <v>95.438000000000002</v>
      </c>
      <c r="M165">
        <v>-172.68799999999999</v>
      </c>
      <c r="N165">
        <v>-83.510999999999996</v>
      </c>
      <c r="O165">
        <v>-133.41499999999999</v>
      </c>
      <c r="P165">
        <v>-16.021000000000001</v>
      </c>
    </row>
    <row r="166" spans="1:16" x14ac:dyDescent="0.2">
      <c r="A166">
        <v>1.65</v>
      </c>
      <c r="B166">
        <v>1.7689999999999999</v>
      </c>
      <c r="C166">
        <v>2.056</v>
      </c>
      <c r="D166">
        <v>1.6259999999999999</v>
      </c>
      <c r="E166">
        <v>-9.5950000000000006</v>
      </c>
      <c r="F166">
        <v>9.4979999999999993</v>
      </c>
      <c r="G166">
        <v>2.9089999999999998</v>
      </c>
      <c r="H166">
        <v>-6.03</v>
      </c>
      <c r="I166">
        <v>5.5919999999999996</v>
      </c>
      <c r="J166">
        <v>-2.9769999999999999</v>
      </c>
      <c r="K166">
        <v>-220</v>
      </c>
      <c r="L166">
        <v>92.875</v>
      </c>
      <c r="M166">
        <v>-135.06200000000001</v>
      </c>
      <c r="N166">
        <v>-85.710999999999999</v>
      </c>
      <c r="O166">
        <v>-132.48599999999999</v>
      </c>
      <c r="P166">
        <v>-17.370999999999999</v>
      </c>
    </row>
    <row r="167" spans="1:16" x14ac:dyDescent="0.2">
      <c r="A167">
        <v>1.66</v>
      </c>
      <c r="B167">
        <v>1.6739999999999999</v>
      </c>
      <c r="C167">
        <v>1.946</v>
      </c>
      <c r="D167">
        <v>1.5209999999999999</v>
      </c>
      <c r="E167">
        <v>-9.5779999999999994</v>
      </c>
      <c r="F167">
        <v>9.5169999999999995</v>
      </c>
      <c r="G167">
        <v>2.9239999999999999</v>
      </c>
      <c r="H167">
        <v>-6.1260000000000003</v>
      </c>
      <c r="I167">
        <v>5.6879999999999997</v>
      </c>
      <c r="J167">
        <v>-2.948</v>
      </c>
      <c r="K167">
        <v>-200.625</v>
      </c>
      <c r="L167">
        <v>77.625</v>
      </c>
      <c r="M167">
        <v>-85.375</v>
      </c>
      <c r="N167">
        <v>-87.716999999999999</v>
      </c>
      <c r="O167">
        <v>-131.71</v>
      </c>
      <c r="P167">
        <v>-18.225000000000001</v>
      </c>
    </row>
    <row r="168" spans="1:16" x14ac:dyDescent="0.2">
      <c r="A168">
        <v>1.67</v>
      </c>
      <c r="B168">
        <v>2.028</v>
      </c>
      <c r="C168">
        <v>2.3340000000000001</v>
      </c>
      <c r="D168">
        <v>0.79400000000000004</v>
      </c>
      <c r="E168">
        <v>-9.5579999999999998</v>
      </c>
      <c r="F168">
        <v>9.5399999999999991</v>
      </c>
      <c r="G168">
        <v>2.9319999999999999</v>
      </c>
      <c r="H168">
        <v>-6.2210000000000001</v>
      </c>
      <c r="I168">
        <v>5.7830000000000004</v>
      </c>
      <c r="J168">
        <v>-2.9180000000000001</v>
      </c>
      <c r="K168">
        <v>-176.68799999999999</v>
      </c>
      <c r="L168">
        <v>54.061999999999998</v>
      </c>
      <c r="M168">
        <v>-41.875</v>
      </c>
      <c r="N168">
        <v>-89.483999999999995</v>
      </c>
      <c r="O168">
        <v>-131.16900000000001</v>
      </c>
      <c r="P168">
        <v>-18.643999999999998</v>
      </c>
    </row>
    <row r="169" spans="1:16" x14ac:dyDescent="0.2">
      <c r="A169">
        <v>1.68</v>
      </c>
      <c r="B169">
        <v>3.6539999999999999</v>
      </c>
      <c r="C169">
        <v>2.9750000000000001</v>
      </c>
      <c r="D169">
        <v>-0.33500000000000002</v>
      </c>
      <c r="E169">
        <v>-9.5210000000000008</v>
      </c>
      <c r="F169">
        <v>9.57</v>
      </c>
      <c r="G169">
        <v>2.9289999999999998</v>
      </c>
      <c r="H169">
        <v>-6.3159999999999998</v>
      </c>
      <c r="I169">
        <v>5.8789999999999996</v>
      </c>
      <c r="J169">
        <v>-2.8889999999999998</v>
      </c>
      <c r="K169">
        <v>-144.06200000000001</v>
      </c>
      <c r="L169">
        <v>34.625</v>
      </c>
      <c r="M169">
        <v>-22.437999999999999</v>
      </c>
      <c r="N169">
        <v>-90.924999999999997</v>
      </c>
      <c r="O169">
        <v>-130.82300000000001</v>
      </c>
      <c r="P169">
        <v>-18.867999999999999</v>
      </c>
    </row>
    <row r="170" spans="1:16" x14ac:dyDescent="0.2">
      <c r="A170">
        <v>1.69</v>
      </c>
      <c r="B170">
        <v>3.859</v>
      </c>
      <c r="C170">
        <v>4.7869999999999999</v>
      </c>
      <c r="D170">
        <v>-3.6349999999999998</v>
      </c>
      <c r="E170">
        <v>-9.4830000000000005</v>
      </c>
      <c r="F170">
        <v>9.6180000000000003</v>
      </c>
      <c r="G170">
        <v>2.8919999999999999</v>
      </c>
      <c r="H170">
        <v>-6.4109999999999996</v>
      </c>
      <c r="I170">
        <v>5.9749999999999996</v>
      </c>
      <c r="J170">
        <v>-2.86</v>
      </c>
      <c r="K170">
        <v>-94.311999999999998</v>
      </c>
      <c r="L170">
        <v>19.25</v>
      </c>
      <c r="M170">
        <v>12.688000000000001</v>
      </c>
      <c r="N170">
        <v>-91.867999999999995</v>
      </c>
      <c r="O170">
        <v>-130.631</v>
      </c>
      <c r="P170">
        <v>-18.741</v>
      </c>
    </row>
    <row r="171" spans="1:16" x14ac:dyDescent="0.2">
      <c r="A171">
        <v>1.7</v>
      </c>
      <c r="B171">
        <v>4.4290000000000003</v>
      </c>
      <c r="C171">
        <v>5.3470000000000004</v>
      </c>
      <c r="D171">
        <v>0</v>
      </c>
      <c r="E171">
        <v>-9.4390000000000001</v>
      </c>
      <c r="F171">
        <v>9.6709999999999994</v>
      </c>
      <c r="G171">
        <v>2.8919999999999999</v>
      </c>
      <c r="H171">
        <v>-6.5060000000000002</v>
      </c>
      <c r="I171">
        <v>6.0720000000000001</v>
      </c>
      <c r="J171">
        <v>-2.831</v>
      </c>
      <c r="K171">
        <v>-10.75</v>
      </c>
      <c r="L171">
        <v>-9.75</v>
      </c>
      <c r="M171">
        <v>32.811999999999998</v>
      </c>
      <c r="N171">
        <v>-91.975999999999999</v>
      </c>
      <c r="O171">
        <v>-130.72800000000001</v>
      </c>
      <c r="P171">
        <v>-18.413</v>
      </c>
    </row>
    <row r="172" spans="1:16" x14ac:dyDescent="0.2">
      <c r="A172">
        <v>1.71</v>
      </c>
      <c r="B172">
        <v>3.7730000000000001</v>
      </c>
      <c r="C172">
        <v>4.9450000000000003</v>
      </c>
      <c r="D172">
        <v>2.363</v>
      </c>
      <c r="E172">
        <v>-9.4009999999999998</v>
      </c>
      <c r="F172">
        <v>9.7210000000000001</v>
      </c>
      <c r="G172">
        <v>2.9159999999999999</v>
      </c>
      <c r="H172">
        <v>-6.6</v>
      </c>
      <c r="I172">
        <v>6.1689999999999996</v>
      </c>
      <c r="J172">
        <v>-2.802</v>
      </c>
      <c r="K172">
        <v>90.125</v>
      </c>
      <c r="L172">
        <v>-45.625</v>
      </c>
      <c r="M172">
        <v>42.311999999999998</v>
      </c>
      <c r="N172">
        <v>-91.073999999999998</v>
      </c>
      <c r="O172">
        <v>-131.184</v>
      </c>
      <c r="P172">
        <v>-17.989999999999998</v>
      </c>
    </row>
    <row r="173" spans="1:16" x14ac:dyDescent="0.2">
      <c r="A173">
        <v>1.72</v>
      </c>
      <c r="B173">
        <v>1.4490000000000001</v>
      </c>
      <c r="C173">
        <v>-1.0429999999999999</v>
      </c>
      <c r="D173">
        <v>1.9419999999999999</v>
      </c>
      <c r="E173">
        <v>-9.3859999999999992</v>
      </c>
      <c r="F173">
        <v>9.7110000000000003</v>
      </c>
      <c r="G173">
        <v>2.9350000000000001</v>
      </c>
      <c r="H173">
        <v>-6.6929999999999996</v>
      </c>
      <c r="I173">
        <v>6.266</v>
      </c>
      <c r="J173">
        <v>-2.7730000000000001</v>
      </c>
      <c r="K173">
        <v>123.375</v>
      </c>
      <c r="L173">
        <v>-74.938000000000002</v>
      </c>
      <c r="M173">
        <v>37.561999999999998</v>
      </c>
      <c r="N173">
        <v>-89.840999999999994</v>
      </c>
      <c r="O173">
        <v>-131.934</v>
      </c>
      <c r="P173">
        <v>-17.614000000000001</v>
      </c>
    </row>
    <row r="174" spans="1:16" x14ac:dyDescent="0.2">
      <c r="A174">
        <v>1.73</v>
      </c>
      <c r="B174">
        <v>1.927</v>
      </c>
      <c r="C174">
        <v>-9.7420000000000009</v>
      </c>
      <c r="D174">
        <v>-5.6289999999999996</v>
      </c>
      <c r="E174">
        <v>-9.3670000000000009</v>
      </c>
      <c r="F174">
        <v>9.6129999999999995</v>
      </c>
      <c r="G174">
        <v>2.879</v>
      </c>
      <c r="H174">
        <v>-6.7869999999999999</v>
      </c>
      <c r="I174">
        <v>6.3620000000000001</v>
      </c>
      <c r="J174">
        <v>-2.7440000000000002</v>
      </c>
      <c r="K174">
        <v>-32.938000000000002</v>
      </c>
      <c r="L174">
        <v>-117.625</v>
      </c>
      <c r="M174">
        <v>-3.375</v>
      </c>
      <c r="N174">
        <v>-90.17</v>
      </c>
      <c r="O174">
        <v>-133.11000000000001</v>
      </c>
      <c r="P174">
        <v>-17.648</v>
      </c>
    </row>
    <row r="175" spans="1:16" x14ac:dyDescent="0.2">
      <c r="A175">
        <v>1.74</v>
      </c>
      <c r="B175">
        <v>-0.54500000000000004</v>
      </c>
      <c r="C175">
        <v>-4.7350000000000003</v>
      </c>
      <c r="D175">
        <v>-8.202</v>
      </c>
      <c r="E175">
        <v>-9.3729999999999993</v>
      </c>
      <c r="F175">
        <v>9.5660000000000007</v>
      </c>
      <c r="G175">
        <v>2.7970000000000002</v>
      </c>
      <c r="H175">
        <v>-6.8810000000000002</v>
      </c>
      <c r="I175">
        <v>6.4580000000000002</v>
      </c>
      <c r="J175">
        <v>-2.7160000000000002</v>
      </c>
      <c r="K175">
        <v>-181.375</v>
      </c>
      <c r="L175">
        <v>-52.5</v>
      </c>
      <c r="M175">
        <v>-16.5</v>
      </c>
      <c r="N175">
        <v>-91.983999999999995</v>
      </c>
      <c r="O175">
        <v>-133.63499999999999</v>
      </c>
      <c r="P175">
        <v>-17.812999999999999</v>
      </c>
    </row>
    <row r="176" spans="1:16" x14ac:dyDescent="0.2">
      <c r="A176">
        <v>1.75</v>
      </c>
      <c r="B176">
        <v>-3.6869999999999998</v>
      </c>
      <c r="C176">
        <v>-0.47799999999999998</v>
      </c>
      <c r="D176">
        <v>0</v>
      </c>
      <c r="E176">
        <v>-9.4090000000000007</v>
      </c>
      <c r="F176">
        <v>9.5609999999999999</v>
      </c>
      <c r="G176">
        <v>2.7970000000000002</v>
      </c>
      <c r="H176">
        <v>-6.9749999999999996</v>
      </c>
      <c r="I176">
        <v>6.5529999999999999</v>
      </c>
      <c r="J176">
        <v>-2.6880000000000002</v>
      </c>
      <c r="K176">
        <v>-84.875</v>
      </c>
      <c r="L176">
        <v>74.061999999999998</v>
      </c>
      <c r="M176">
        <v>-22.062000000000001</v>
      </c>
      <c r="N176">
        <v>-92.831999999999994</v>
      </c>
      <c r="O176">
        <v>-132.89400000000001</v>
      </c>
      <c r="P176">
        <v>-18.033999999999999</v>
      </c>
    </row>
    <row r="177" spans="1:16" x14ac:dyDescent="0.2">
      <c r="A177">
        <v>1.76</v>
      </c>
      <c r="B177">
        <v>-2.7210000000000001</v>
      </c>
      <c r="C177">
        <v>-0.41599999999999998</v>
      </c>
      <c r="D177">
        <v>-2.6110000000000002</v>
      </c>
      <c r="E177">
        <v>-9.4369999999999994</v>
      </c>
      <c r="F177">
        <v>9.5570000000000004</v>
      </c>
      <c r="G177">
        <v>2.7709999999999999</v>
      </c>
      <c r="H177">
        <v>-7.069</v>
      </c>
      <c r="I177">
        <v>6.649</v>
      </c>
      <c r="J177">
        <v>-2.66</v>
      </c>
      <c r="K177">
        <v>-66.75</v>
      </c>
      <c r="L177">
        <v>154.875</v>
      </c>
      <c r="M177">
        <v>-28.25</v>
      </c>
      <c r="N177">
        <v>-93.5</v>
      </c>
      <c r="O177">
        <v>-131.346</v>
      </c>
      <c r="P177">
        <v>-18.315999999999999</v>
      </c>
    </row>
    <row r="178" spans="1:16" x14ac:dyDescent="0.2">
      <c r="A178">
        <v>1.77</v>
      </c>
      <c r="B178">
        <v>0</v>
      </c>
      <c r="C178">
        <v>-1.5349999999999999</v>
      </c>
      <c r="D178">
        <v>-3.367</v>
      </c>
      <c r="E178">
        <v>-9.4369999999999994</v>
      </c>
      <c r="F178">
        <v>9.5410000000000004</v>
      </c>
      <c r="G178">
        <v>2.7370000000000001</v>
      </c>
      <c r="H178">
        <v>-7.1639999999999997</v>
      </c>
      <c r="I178">
        <v>6.7439999999999998</v>
      </c>
      <c r="J178">
        <v>-2.633</v>
      </c>
      <c r="K178">
        <v>-76</v>
      </c>
      <c r="L178">
        <v>190.68799999999999</v>
      </c>
      <c r="M178">
        <v>-33.875</v>
      </c>
      <c r="N178">
        <v>-94.26</v>
      </c>
      <c r="O178">
        <v>-129.43899999999999</v>
      </c>
      <c r="P178">
        <v>-18.655000000000001</v>
      </c>
    </row>
    <row r="179" spans="1:16" x14ac:dyDescent="0.2">
      <c r="A179">
        <v>1.78</v>
      </c>
      <c r="B179">
        <v>1.5640000000000001</v>
      </c>
      <c r="C179">
        <v>-2.4390000000000001</v>
      </c>
      <c r="D179">
        <v>-1.8169999999999999</v>
      </c>
      <c r="E179">
        <v>-9.4209999999999994</v>
      </c>
      <c r="F179">
        <v>9.5169999999999995</v>
      </c>
      <c r="G179">
        <v>2.7189999999999999</v>
      </c>
      <c r="H179">
        <v>-7.258</v>
      </c>
      <c r="I179">
        <v>6.8390000000000004</v>
      </c>
      <c r="J179">
        <v>-2.6059999999999999</v>
      </c>
      <c r="K179">
        <v>-47.125</v>
      </c>
      <c r="L179">
        <v>204.56200000000001</v>
      </c>
      <c r="M179">
        <v>-41.625</v>
      </c>
      <c r="N179">
        <v>-94.730999999999995</v>
      </c>
      <c r="O179">
        <v>-127.393</v>
      </c>
      <c r="P179">
        <v>-19.071000000000002</v>
      </c>
    </row>
    <row r="180" spans="1:16" x14ac:dyDescent="0.2">
      <c r="A180">
        <v>1.79</v>
      </c>
      <c r="B180">
        <v>2.774</v>
      </c>
      <c r="C180">
        <v>-3.2759999999999998</v>
      </c>
      <c r="D180">
        <v>-2.2669999999999999</v>
      </c>
      <c r="E180">
        <v>-9.3930000000000007</v>
      </c>
      <c r="F180">
        <v>9.484</v>
      </c>
      <c r="G180">
        <v>2.6970000000000001</v>
      </c>
      <c r="H180">
        <v>-7.3520000000000003</v>
      </c>
      <c r="I180">
        <v>6.9340000000000002</v>
      </c>
      <c r="J180">
        <v>-2.5790000000000002</v>
      </c>
      <c r="K180">
        <v>-43.188000000000002</v>
      </c>
      <c r="L180">
        <v>195.68799999999999</v>
      </c>
      <c r="M180">
        <v>-41.875</v>
      </c>
      <c r="N180">
        <v>-95.162999999999997</v>
      </c>
      <c r="O180">
        <v>-125.43600000000001</v>
      </c>
      <c r="P180">
        <v>-19.489999999999998</v>
      </c>
    </row>
    <row r="181" spans="1:16" x14ac:dyDescent="0.2">
      <c r="A181">
        <v>1.8</v>
      </c>
      <c r="B181">
        <v>4.1130000000000004</v>
      </c>
      <c r="C181">
        <v>-3.7970000000000002</v>
      </c>
      <c r="D181">
        <v>-2.4390000000000001</v>
      </c>
      <c r="E181">
        <v>-9.3520000000000003</v>
      </c>
      <c r="F181">
        <v>9.4459999999999997</v>
      </c>
      <c r="G181">
        <v>2.6720000000000002</v>
      </c>
      <c r="H181">
        <v>-7.4450000000000003</v>
      </c>
      <c r="I181">
        <v>7.0289999999999999</v>
      </c>
      <c r="J181">
        <v>-2.552</v>
      </c>
      <c r="K181">
        <v>-47.561999999999998</v>
      </c>
      <c r="L181">
        <v>168.625</v>
      </c>
      <c r="M181">
        <v>-30.812000000000001</v>
      </c>
      <c r="N181">
        <v>-95.638999999999996</v>
      </c>
      <c r="O181">
        <v>-123.75</v>
      </c>
      <c r="P181">
        <v>-19.797999999999998</v>
      </c>
    </row>
    <row r="182" spans="1:16" x14ac:dyDescent="0.2">
      <c r="A182">
        <v>1.81</v>
      </c>
      <c r="B182">
        <v>4.6440000000000001</v>
      </c>
      <c r="C182">
        <v>-3.9119999999999999</v>
      </c>
      <c r="D182">
        <v>-2.181</v>
      </c>
      <c r="E182">
        <v>-9.3059999999999992</v>
      </c>
      <c r="F182">
        <v>9.407</v>
      </c>
      <c r="G182">
        <v>2.65</v>
      </c>
      <c r="H182">
        <v>-7.5380000000000003</v>
      </c>
      <c r="I182">
        <v>7.1230000000000002</v>
      </c>
      <c r="J182">
        <v>-2.5259999999999998</v>
      </c>
      <c r="K182">
        <v>-37.25</v>
      </c>
      <c r="L182">
        <v>136.375</v>
      </c>
      <c r="M182">
        <v>-10.438000000000001</v>
      </c>
      <c r="N182">
        <v>-96.010999999999996</v>
      </c>
      <c r="O182">
        <v>-122.386</v>
      </c>
      <c r="P182">
        <v>-19.902000000000001</v>
      </c>
    </row>
    <row r="183" spans="1:16" x14ac:dyDescent="0.2">
      <c r="A183">
        <v>1.82</v>
      </c>
      <c r="B183">
        <v>4.1369999999999996</v>
      </c>
      <c r="C183">
        <v>-3.9020000000000001</v>
      </c>
      <c r="D183">
        <v>-2.4820000000000002</v>
      </c>
      <c r="E183">
        <v>-9.2639999999999993</v>
      </c>
      <c r="F183">
        <v>9.3680000000000003</v>
      </c>
      <c r="G183">
        <v>2.6259999999999999</v>
      </c>
      <c r="H183">
        <v>-7.6310000000000002</v>
      </c>
      <c r="I183">
        <v>7.2160000000000002</v>
      </c>
      <c r="J183">
        <v>-2.4990000000000001</v>
      </c>
      <c r="K183">
        <v>-27.562000000000001</v>
      </c>
      <c r="L183">
        <v>97.5</v>
      </c>
      <c r="M183">
        <v>11.875</v>
      </c>
      <c r="N183">
        <v>-96.287000000000006</v>
      </c>
      <c r="O183">
        <v>-121.411</v>
      </c>
      <c r="P183">
        <v>-19.783999999999999</v>
      </c>
    </row>
    <row r="184" spans="1:16" x14ac:dyDescent="0.2">
      <c r="A184">
        <v>1.83</v>
      </c>
      <c r="B184">
        <v>2.9790000000000001</v>
      </c>
      <c r="C184">
        <v>-4.0940000000000003</v>
      </c>
      <c r="D184">
        <v>-2.4009999999999998</v>
      </c>
      <c r="E184">
        <v>-9.234</v>
      </c>
      <c r="F184">
        <v>9.327</v>
      </c>
      <c r="G184">
        <v>2.6019999999999999</v>
      </c>
      <c r="H184">
        <v>-7.7229999999999999</v>
      </c>
      <c r="I184">
        <v>7.31</v>
      </c>
      <c r="J184">
        <v>-2.4729999999999999</v>
      </c>
      <c r="K184">
        <v>-15.938000000000001</v>
      </c>
      <c r="L184">
        <v>55.875</v>
      </c>
      <c r="M184">
        <v>29.625</v>
      </c>
      <c r="N184">
        <v>-96.445999999999998</v>
      </c>
      <c r="O184">
        <v>-120.852</v>
      </c>
      <c r="P184">
        <v>-19.486999999999998</v>
      </c>
    </row>
    <row r="185" spans="1:16" x14ac:dyDescent="0.2">
      <c r="A185">
        <v>1.84</v>
      </c>
      <c r="B185">
        <v>1.42</v>
      </c>
      <c r="C185">
        <v>-4.7110000000000003</v>
      </c>
      <c r="D185">
        <v>-1.9079999999999999</v>
      </c>
      <c r="E185">
        <v>-9.2200000000000006</v>
      </c>
      <c r="F185">
        <v>9.2799999999999994</v>
      </c>
      <c r="G185">
        <v>2.5819999999999999</v>
      </c>
      <c r="H185">
        <v>-7.8159999999999998</v>
      </c>
      <c r="I185">
        <v>7.4029999999999996</v>
      </c>
      <c r="J185">
        <v>-2.448</v>
      </c>
      <c r="K185">
        <v>0</v>
      </c>
      <c r="L185">
        <v>19.625</v>
      </c>
      <c r="M185">
        <v>40.311999999999998</v>
      </c>
      <c r="N185">
        <v>-96.445999999999998</v>
      </c>
      <c r="O185">
        <v>-120.65600000000001</v>
      </c>
      <c r="P185">
        <v>-19.084</v>
      </c>
    </row>
    <row r="186" spans="1:16" x14ac:dyDescent="0.2">
      <c r="A186">
        <v>1.85</v>
      </c>
      <c r="B186">
        <v>0</v>
      </c>
      <c r="C186">
        <v>-5.6580000000000004</v>
      </c>
      <c r="D186">
        <v>-2.0659999999999998</v>
      </c>
      <c r="E186">
        <v>-9.2200000000000006</v>
      </c>
      <c r="F186">
        <v>9.2240000000000002</v>
      </c>
      <c r="G186">
        <v>2.5619999999999998</v>
      </c>
      <c r="H186">
        <v>-7.9080000000000004</v>
      </c>
      <c r="I186">
        <v>7.4950000000000001</v>
      </c>
      <c r="J186">
        <v>-2.4220000000000002</v>
      </c>
      <c r="K186">
        <v>8.625</v>
      </c>
      <c r="L186">
        <v>-6.625</v>
      </c>
      <c r="M186">
        <v>46.625</v>
      </c>
      <c r="N186">
        <v>-96.36</v>
      </c>
      <c r="O186">
        <v>-120.72199999999999</v>
      </c>
      <c r="P186">
        <v>-18.617999999999999</v>
      </c>
    </row>
    <row r="187" spans="1:16" x14ac:dyDescent="0.2">
      <c r="A187">
        <v>1.86</v>
      </c>
      <c r="B187">
        <v>-0.70299999999999996</v>
      </c>
      <c r="C187">
        <v>-5.6909999999999998</v>
      </c>
      <c r="D187">
        <v>-2.6259999999999999</v>
      </c>
      <c r="E187">
        <v>-9.2270000000000003</v>
      </c>
      <c r="F187">
        <v>9.1669999999999998</v>
      </c>
      <c r="G187">
        <v>2.536</v>
      </c>
      <c r="H187">
        <v>-8</v>
      </c>
      <c r="I187">
        <v>7.5860000000000003</v>
      </c>
      <c r="J187">
        <v>-2.3969999999999998</v>
      </c>
      <c r="K187">
        <v>9.4380000000000006</v>
      </c>
      <c r="L187">
        <v>-19.437999999999999</v>
      </c>
      <c r="M187">
        <v>56.25</v>
      </c>
      <c r="N187">
        <v>-96.266000000000005</v>
      </c>
      <c r="O187">
        <v>-120.917</v>
      </c>
      <c r="P187">
        <v>-18.056000000000001</v>
      </c>
    </row>
    <row r="188" spans="1:16" x14ac:dyDescent="0.2">
      <c r="A188">
        <v>1.87</v>
      </c>
      <c r="B188">
        <v>-1.889</v>
      </c>
      <c r="C188">
        <v>-5.3559999999999999</v>
      </c>
      <c r="D188">
        <v>-0.95599999999999996</v>
      </c>
      <c r="E188">
        <v>-9.2460000000000004</v>
      </c>
      <c r="F188">
        <v>9.1129999999999995</v>
      </c>
      <c r="G188">
        <v>2.5259999999999998</v>
      </c>
      <c r="H188">
        <v>-8.0920000000000005</v>
      </c>
      <c r="I188">
        <v>7.6779999999999999</v>
      </c>
      <c r="J188">
        <v>-2.371</v>
      </c>
      <c r="K188">
        <v>18.625</v>
      </c>
      <c r="L188">
        <v>-22.437999999999999</v>
      </c>
      <c r="M188">
        <v>65.75</v>
      </c>
      <c r="N188">
        <v>-96.078999999999994</v>
      </c>
      <c r="O188">
        <v>-121.14100000000001</v>
      </c>
      <c r="P188">
        <v>-17.398</v>
      </c>
    </row>
    <row r="189" spans="1:16" x14ac:dyDescent="0.2">
      <c r="A189">
        <v>1.88</v>
      </c>
      <c r="B189">
        <v>-4.0549999999999997</v>
      </c>
      <c r="C189">
        <v>-5.2510000000000003</v>
      </c>
      <c r="D189">
        <v>-0.48799999999999999</v>
      </c>
      <c r="E189">
        <v>-9.2870000000000008</v>
      </c>
      <c r="F189">
        <v>9.0609999999999999</v>
      </c>
      <c r="G189">
        <v>2.5209999999999999</v>
      </c>
      <c r="H189">
        <v>-8.1850000000000005</v>
      </c>
      <c r="I189">
        <v>7.7679999999999998</v>
      </c>
      <c r="J189">
        <v>-2.3460000000000001</v>
      </c>
      <c r="K189">
        <v>20.812000000000001</v>
      </c>
      <c r="L189">
        <v>-14.375</v>
      </c>
      <c r="M189">
        <v>64.25</v>
      </c>
      <c r="N189">
        <v>-95.870999999999995</v>
      </c>
      <c r="O189">
        <v>-121.285</v>
      </c>
      <c r="P189">
        <v>-16.756</v>
      </c>
    </row>
    <row r="190" spans="1:16" x14ac:dyDescent="0.2">
      <c r="A190">
        <v>1.89</v>
      </c>
      <c r="B190">
        <v>-6.1879999999999997</v>
      </c>
      <c r="C190">
        <v>-7.0250000000000004</v>
      </c>
      <c r="D190">
        <v>0</v>
      </c>
      <c r="E190">
        <v>-9.3490000000000002</v>
      </c>
      <c r="F190">
        <v>8.99</v>
      </c>
      <c r="G190">
        <v>2.5209999999999999</v>
      </c>
      <c r="H190">
        <v>-8.2789999999999999</v>
      </c>
      <c r="I190">
        <v>7.8579999999999997</v>
      </c>
      <c r="J190">
        <v>-2.3210000000000002</v>
      </c>
      <c r="K190">
        <v>13.375</v>
      </c>
      <c r="L190">
        <v>0</v>
      </c>
      <c r="M190">
        <v>44.561999999999998</v>
      </c>
      <c r="N190">
        <v>-95.738</v>
      </c>
      <c r="O190">
        <v>-121.285</v>
      </c>
      <c r="P190">
        <v>-16.309999999999999</v>
      </c>
    </row>
    <row r="191" spans="1:16" x14ac:dyDescent="0.2">
      <c r="A191">
        <v>1.9</v>
      </c>
      <c r="B191">
        <v>-5.8819999999999997</v>
      </c>
      <c r="C191">
        <v>-7.8239999999999998</v>
      </c>
      <c r="D191">
        <v>-0.59299999999999997</v>
      </c>
      <c r="E191">
        <v>-9.407</v>
      </c>
      <c r="F191">
        <v>8.9120000000000008</v>
      </c>
      <c r="G191">
        <v>2.5150000000000001</v>
      </c>
      <c r="H191">
        <v>-8.3729999999999993</v>
      </c>
      <c r="I191">
        <v>7.9470000000000001</v>
      </c>
      <c r="J191">
        <v>-2.2959999999999998</v>
      </c>
      <c r="K191">
        <v>7.1879999999999997</v>
      </c>
      <c r="L191">
        <v>28.312000000000001</v>
      </c>
      <c r="M191">
        <v>21.75</v>
      </c>
      <c r="N191">
        <v>-95.665999999999997</v>
      </c>
      <c r="O191">
        <v>-121.002</v>
      </c>
      <c r="P191">
        <v>-16.091999999999999</v>
      </c>
    </row>
    <row r="192" spans="1:16" x14ac:dyDescent="0.2">
      <c r="A192">
        <v>1.91</v>
      </c>
      <c r="B192">
        <v>-5.5140000000000002</v>
      </c>
      <c r="C192">
        <v>-7.2119999999999997</v>
      </c>
      <c r="D192">
        <v>0.626</v>
      </c>
      <c r="E192">
        <v>-9.4629999999999992</v>
      </c>
      <c r="F192">
        <v>8.84</v>
      </c>
      <c r="G192">
        <v>2.5209999999999999</v>
      </c>
      <c r="H192">
        <v>-8.468</v>
      </c>
      <c r="I192">
        <v>8.0359999999999996</v>
      </c>
      <c r="J192">
        <v>-2.2709999999999999</v>
      </c>
      <c r="K192">
        <v>10.188000000000001</v>
      </c>
      <c r="L192">
        <v>57.561999999999998</v>
      </c>
      <c r="M192">
        <v>13.188000000000001</v>
      </c>
      <c r="N192">
        <v>-95.563999999999993</v>
      </c>
      <c r="O192">
        <v>-120.426</v>
      </c>
      <c r="P192">
        <v>-15.961</v>
      </c>
    </row>
    <row r="193" spans="1:16" x14ac:dyDescent="0.2">
      <c r="A193">
        <v>1.92</v>
      </c>
      <c r="B193">
        <v>-4.008</v>
      </c>
      <c r="C193">
        <v>-7.7089999999999996</v>
      </c>
      <c r="D193">
        <v>0.44</v>
      </c>
      <c r="E193">
        <v>-9.5030000000000001</v>
      </c>
      <c r="F193">
        <v>8.7629999999999999</v>
      </c>
      <c r="G193">
        <v>2.5259999999999998</v>
      </c>
      <c r="H193">
        <v>-8.5630000000000006</v>
      </c>
      <c r="I193">
        <v>8.1229999999999993</v>
      </c>
      <c r="J193">
        <v>-2.2450000000000001</v>
      </c>
      <c r="K193">
        <v>9.6880000000000006</v>
      </c>
      <c r="L193">
        <v>86.125</v>
      </c>
      <c r="M193">
        <v>7.625</v>
      </c>
      <c r="N193">
        <v>-95.466999999999999</v>
      </c>
      <c r="O193">
        <v>-119.565</v>
      </c>
      <c r="P193">
        <v>-15.884</v>
      </c>
    </row>
    <row r="194" spans="1:16" x14ac:dyDescent="0.2">
      <c r="A194">
        <v>1.93</v>
      </c>
      <c r="B194">
        <v>-2.9359999999999999</v>
      </c>
      <c r="C194">
        <v>-7.1589999999999998</v>
      </c>
      <c r="D194">
        <v>1.0620000000000001</v>
      </c>
      <c r="E194">
        <v>-9.532</v>
      </c>
      <c r="F194">
        <v>8.6910000000000007</v>
      </c>
      <c r="G194">
        <v>2.536</v>
      </c>
      <c r="H194">
        <v>-8.6579999999999995</v>
      </c>
      <c r="I194">
        <v>8.2100000000000009</v>
      </c>
      <c r="J194">
        <v>-2.2200000000000002</v>
      </c>
      <c r="K194">
        <v>7</v>
      </c>
      <c r="L194">
        <v>95.25</v>
      </c>
      <c r="M194">
        <v>14.188000000000001</v>
      </c>
      <c r="N194">
        <v>-95.397000000000006</v>
      </c>
      <c r="O194">
        <v>-118.61199999999999</v>
      </c>
      <c r="P194">
        <v>-15.742000000000001</v>
      </c>
    </row>
    <row r="195" spans="1:16" x14ac:dyDescent="0.2">
      <c r="A195">
        <v>1.94</v>
      </c>
      <c r="B195">
        <v>-4.28</v>
      </c>
      <c r="C195">
        <v>-6.2270000000000003</v>
      </c>
      <c r="D195">
        <v>1.444</v>
      </c>
      <c r="E195">
        <v>-9.5749999999999993</v>
      </c>
      <c r="F195">
        <v>8.6289999999999996</v>
      </c>
      <c r="G195">
        <v>2.5510000000000002</v>
      </c>
      <c r="H195">
        <v>-8.7539999999999996</v>
      </c>
      <c r="I195">
        <v>8.2959999999999994</v>
      </c>
      <c r="J195">
        <v>-2.194</v>
      </c>
      <c r="K195">
        <v>3.625</v>
      </c>
      <c r="L195">
        <v>84.938000000000002</v>
      </c>
      <c r="M195">
        <v>21.875</v>
      </c>
      <c r="N195">
        <v>-95.361000000000004</v>
      </c>
      <c r="O195">
        <v>-117.76300000000001</v>
      </c>
      <c r="P195">
        <v>-15.523999999999999</v>
      </c>
    </row>
    <row r="196" spans="1:16" x14ac:dyDescent="0.2">
      <c r="A196">
        <v>1.95</v>
      </c>
      <c r="B196">
        <v>-4.548</v>
      </c>
      <c r="C196">
        <v>-6.758</v>
      </c>
      <c r="D196">
        <v>0.95599999999999996</v>
      </c>
      <c r="E196">
        <v>-9.6199999999999992</v>
      </c>
      <c r="F196">
        <v>8.5609999999999999</v>
      </c>
      <c r="G196">
        <v>2.56</v>
      </c>
      <c r="H196">
        <v>-8.85</v>
      </c>
      <c r="I196">
        <v>8.3819999999999997</v>
      </c>
      <c r="J196">
        <v>-2.169</v>
      </c>
      <c r="K196">
        <v>3.875</v>
      </c>
      <c r="L196">
        <v>71.25</v>
      </c>
      <c r="M196">
        <v>11.375</v>
      </c>
      <c r="N196">
        <v>-95.322000000000003</v>
      </c>
      <c r="O196">
        <v>-117.051</v>
      </c>
      <c r="P196">
        <v>-15.41</v>
      </c>
    </row>
    <row r="197" spans="1:16" x14ac:dyDescent="0.2">
      <c r="A197">
        <v>1.96</v>
      </c>
      <c r="B197">
        <v>-3.6059999999999999</v>
      </c>
      <c r="C197">
        <v>-8.0340000000000007</v>
      </c>
      <c r="D197">
        <v>0.66</v>
      </c>
      <c r="E197">
        <v>-9.6560000000000006</v>
      </c>
      <c r="F197">
        <v>8.4809999999999999</v>
      </c>
      <c r="G197">
        <v>2.5670000000000002</v>
      </c>
      <c r="H197">
        <v>-8.9459999999999997</v>
      </c>
      <c r="I197">
        <v>8.4670000000000005</v>
      </c>
      <c r="J197">
        <v>-2.1429999999999998</v>
      </c>
      <c r="K197">
        <v>10.311999999999999</v>
      </c>
      <c r="L197">
        <v>58.188000000000002</v>
      </c>
      <c r="M197">
        <v>-1.5620000000000001</v>
      </c>
      <c r="N197">
        <v>-95.218999999999994</v>
      </c>
      <c r="O197">
        <v>-116.46899999999999</v>
      </c>
      <c r="P197">
        <v>-15.426</v>
      </c>
    </row>
    <row r="198" spans="1:16" x14ac:dyDescent="0.2">
      <c r="A198">
        <v>1.97</v>
      </c>
      <c r="B198">
        <v>-2.7309999999999999</v>
      </c>
      <c r="C198">
        <v>-8.5510000000000002</v>
      </c>
      <c r="D198">
        <v>0.72699999999999998</v>
      </c>
      <c r="E198">
        <v>-9.6839999999999993</v>
      </c>
      <c r="F198">
        <v>8.3960000000000008</v>
      </c>
      <c r="G198">
        <v>2.5739999999999998</v>
      </c>
      <c r="H198">
        <v>-9.0429999999999993</v>
      </c>
      <c r="I198">
        <v>8.5510000000000002</v>
      </c>
      <c r="J198">
        <v>-2.117</v>
      </c>
      <c r="K198">
        <v>10</v>
      </c>
      <c r="L198">
        <v>45.375</v>
      </c>
      <c r="M198">
        <v>-0.93799999999999994</v>
      </c>
      <c r="N198">
        <v>-95.119</v>
      </c>
      <c r="O198">
        <v>-116.015</v>
      </c>
      <c r="P198">
        <v>-15.435</v>
      </c>
    </row>
    <row r="199" spans="1:16" x14ac:dyDescent="0.2">
      <c r="A199">
        <v>1.98</v>
      </c>
      <c r="B199">
        <v>-4.0650000000000004</v>
      </c>
      <c r="C199">
        <v>-7.5369999999999999</v>
      </c>
      <c r="D199">
        <v>0.35399999999999998</v>
      </c>
      <c r="E199">
        <v>-9.7240000000000002</v>
      </c>
      <c r="F199">
        <v>8.32</v>
      </c>
      <c r="G199">
        <v>2.5779999999999998</v>
      </c>
      <c r="H199">
        <v>-9.14</v>
      </c>
      <c r="I199">
        <v>8.6340000000000003</v>
      </c>
      <c r="J199">
        <v>-2.0920000000000001</v>
      </c>
      <c r="K199">
        <v>3.875</v>
      </c>
      <c r="L199">
        <v>32.188000000000002</v>
      </c>
      <c r="M199">
        <v>11</v>
      </c>
      <c r="N199">
        <v>-95.08</v>
      </c>
      <c r="O199">
        <v>-115.693</v>
      </c>
      <c r="P199">
        <v>-15.324999999999999</v>
      </c>
    </row>
    <row r="200" spans="1:16" x14ac:dyDescent="0.2">
      <c r="A200">
        <v>1.99</v>
      </c>
      <c r="B200">
        <v>-5.2320000000000002</v>
      </c>
      <c r="C200">
        <v>-7.4989999999999997</v>
      </c>
      <c r="D200">
        <v>1.0429999999999999</v>
      </c>
      <c r="E200">
        <v>-9.7769999999999992</v>
      </c>
      <c r="F200">
        <v>8.2449999999999992</v>
      </c>
      <c r="G200">
        <v>2.5880000000000001</v>
      </c>
      <c r="H200">
        <v>-9.2379999999999995</v>
      </c>
      <c r="I200">
        <v>8.7159999999999993</v>
      </c>
      <c r="J200">
        <v>-2.0659999999999998</v>
      </c>
      <c r="K200">
        <v>9.9380000000000006</v>
      </c>
      <c r="L200">
        <v>19.625</v>
      </c>
      <c r="M200">
        <v>14.875</v>
      </c>
      <c r="N200">
        <v>-94.980999999999995</v>
      </c>
      <c r="O200">
        <v>-115.497</v>
      </c>
      <c r="P200">
        <v>-15.176</v>
      </c>
    </row>
    <row r="201" spans="1:16" x14ac:dyDescent="0.2">
      <c r="A201">
        <v>2</v>
      </c>
      <c r="B201">
        <v>-5.2990000000000004</v>
      </c>
      <c r="C201">
        <v>-8.3209999999999997</v>
      </c>
      <c r="D201">
        <v>1.7030000000000001</v>
      </c>
      <c r="E201">
        <v>-9.83</v>
      </c>
      <c r="F201">
        <v>8.1620000000000008</v>
      </c>
      <c r="G201">
        <v>2.605</v>
      </c>
      <c r="H201">
        <v>-9.3369999999999997</v>
      </c>
      <c r="I201">
        <v>8.798</v>
      </c>
      <c r="J201">
        <v>-2.04</v>
      </c>
      <c r="K201">
        <v>22.062000000000001</v>
      </c>
      <c r="L201">
        <v>8.375</v>
      </c>
      <c r="M201">
        <v>16.062000000000001</v>
      </c>
      <c r="N201">
        <v>-94.76</v>
      </c>
      <c r="O201">
        <v>-115.413</v>
      </c>
      <c r="P201">
        <v>-15.016</v>
      </c>
    </row>
    <row r="202" spans="1:16" x14ac:dyDescent="0.2">
      <c r="A202">
        <v>2.0099999999999998</v>
      </c>
      <c r="B202">
        <v>-5.1840000000000002</v>
      </c>
      <c r="C202">
        <v>-7.9820000000000002</v>
      </c>
      <c r="D202">
        <v>2.2480000000000002</v>
      </c>
      <c r="E202">
        <v>-9.8810000000000002</v>
      </c>
      <c r="F202">
        <v>8.0820000000000007</v>
      </c>
      <c r="G202">
        <v>2.6280000000000001</v>
      </c>
      <c r="H202">
        <v>-9.4350000000000005</v>
      </c>
      <c r="I202">
        <v>8.8789999999999996</v>
      </c>
      <c r="J202">
        <v>-2.0129999999999999</v>
      </c>
      <c r="K202">
        <v>27.937999999999999</v>
      </c>
      <c r="L202">
        <v>-10.938000000000001</v>
      </c>
      <c r="M202">
        <v>33.061999999999998</v>
      </c>
      <c r="N202">
        <v>-94.480999999999995</v>
      </c>
      <c r="O202">
        <v>-115.52200000000001</v>
      </c>
      <c r="P202">
        <v>-14.685</v>
      </c>
    </row>
    <row r="203" spans="1:16" x14ac:dyDescent="0.2">
      <c r="A203">
        <v>2.02</v>
      </c>
      <c r="B203">
        <v>-6.1020000000000003</v>
      </c>
      <c r="C203">
        <v>-7.2450000000000001</v>
      </c>
      <c r="D203">
        <v>2.3050000000000002</v>
      </c>
      <c r="E203">
        <v>-9.9429999999999996</v>
      </c>
      <c r="F203">
        <v>8.01</v>
      </c>
      <c r="G203">
        <v>2.6509999999999998</v>
      </c>
      <c r="H203">
        <v>-9.5350000000000001</v>
      </c>
      <c r="I203">
        <v>8.9589999999999996</v>
      </c>
      <c r="J203">
        <v>-1.9870000000000001</v>
      </c>
      <c r="K203">
        <v>21.875</v>
      </c>
      <c r="L203">
        <v>-23.437999999999999</v>
      </c>
      <c r="M203">
        <v>47.438000000000002</v>
      </c>
      <c r="N203">
        <v>-94.262</v>
      </c>
      <c r="O203">
        <v>-115.75700000000001</v>
      </c>
      <c r="P203">
        <v>-14.211</v>
      </c>
    </row>
    <row r="204" spans="1:16" x14ac:dyDescent="0.2">
      <c r="A204">
        <v>2.0299999999999998</v>
      </c>
      <c r="B204">
        <v>-7.2119999999999997</v>
      </c>
      <c r="C204">
        <v>-7.915</v>
      </c>
      <c r="D204">
        <v>2.343</v>
      </c>
      <c r="E204">
        <v>-10.015000000000001</v>
      </c>
      <c r="F204">
        <v>7.931</v>
      </c>
      <c r="G204">
        <v>2.6739999999999999</v>
      </c>
      <c r="H204">
        <v>-9.6349999999999998</v>
      </c>
      <c r="I204">
        <v>9.0380000000000003</v>
      </c>
      <c r="J204">
        <v>-1.96</v>
      </c>
      <c r="K204">
        <v>17.437999999999999</v>
      </c>
      <c r="L204">
        <v>-19.937999999999999</v>
      </c>
      <c r="M204">
        <v>38.311999999999998</v>
      </c>
      <c r="N204">
        <v>-94.087999999999994</v>
      </c>
      <c r="O204">
        <v>-115.956</v>
      </c>
      <c r="P204">
        <v>-13.827</v>
      </c>
    </row>
    <row r="205" spans="1:16" x14ac:dyDescent="0.2">
      <c r="A205">
        <v>2.04</v>
      </c>
      <c r="B205">
        <v>-6.5659999999999998</v>
      </c>
      <c r="C205">
        <v>-8.5890000000000004</v>
      </c>
      <c r="D205">
        <v>1.4059999999999999</v>
      </c>
      <c r="E205">
        <v>-10.08</v>
      </c>
      <c r="F205">
        <v>7.8449999999999998</v>
      </c>
      <c r="G205">
        <v>2.6880000000000002</v>
      </c>
      <c r="H205">
        <v>-9.7360000000000007</v>
      </c>
      <c r="I205">
        <v>9.1170000000000009</v>
      </c>
      <c r="J205">
        <v>-1.9330000000000001</v>
      </c>
      <c r="K205">
        <v>9.375</v>
      </c>
      <c r="L205">
        <v>-9.9380000000000006</v>
      </c>
      <c r="M205">
        <v>26.875</v>
      </c>
      <c r="N205">
        <v>-93.994</v>
      </c>
      <c r="O205">
        <v>-116.056</v>
      </c>
      <c r="P205">
        <v>-13.558999999999999</v>
      </c>
    </row>
    <row r="206" spans="1:16" x14ac:dyDescent="0.2">
      <c r="A206">
        <v>2.0499999999999998</v>
      </c>
      <c r="B206">
        <v>-5.94</v>
      </c>
      <c r="C206">
        <v>-7.843</v>
      </c>
      <c r="D206">
        <v>1.157</v>
      </c>
      <c r="E206">
        <v>-10.14</v>
      </c>
      <c r="F206">
        <v>7.766</v>
      </c>
      <c r="G206">
        <v>2.7</v>
      </c>
      <c r="H206">
        <v>-9.8369999999999997</v>
      </c>
      <c r="I206">
        <v>9.1940000000000008</v>
      </c>
      <c r="J206">
        <v>-1.9059999999999999</v>
      </c>
      <c r="K206">
        <v>7</v>
      </c>
      <c r="L206">
        <v>0</v>
      </c>
      <c r="M206">
        <v>29.812000000000001</v>
      </c>
      <c r="N206">
        <v>-93.924000000000007</v>
      </c>
      <c r="O206">
        <v>-116.056</v>
      </c>
      <c r="P206">
        <v>-13.260999999999999</v>
      </c>
    </row>
    <row r="207" spans="1:16" x14ac:dyDescent="0.2">
      <c r="A207">
        <v>2.06</v>
      </c>
      <c r="B207">
        <v>-5.6150000000000002</v>
      </c>
      <c r="C207">
        <v>-7.47</v>
      </c>
      <c r="D207">
        <v>1.2390000000000001</v>
      </c>
      <c r="E207">
        <v>-10.196</v>
      </c>
      <c r="F207">
        <v>7.6920000000000002</v>
      </c>
      <c r="G207">
        <v>2.7120000000000002</v>
      </c>
      <c r="H207">
        <v>-9.9390000000000001</v>
      </c>
      <c r="I207">
        <v>9.2710000000000008</v>
      </c>
      <c r="J207">
        <v>-1.879</v>
      </c>
      <c r="K207">
        <v>8.5</v>
      </c>
      <c r="L207">
        <v>4.625</v>
      </c>
      <c r="M207">
        <v>34</v>
      </c>
      <c r="N207">
        <v>-93.838999999999999</v>
      </c>
      <c r="O207">
        <v>-116.009</v>
      </c>
      <c r="P207">
        <v>-12.920999999999999</v>
      </c>
    </row>
    <row r="208" spans="1:16" x14ac:dyDescent="0.2">
      <c r="A208">
        <v>2.0699999999999998</v>
      </c>
      <c r="B208">
        <v>-5.0789999999999997</v>
      </c>
      <c r="C208">
        <v>-7.508</v>
      </c>
      <c r="D208">
        <v>1.31</v>
      </c>
      <c r="E208">
        <v>-10.247</v>
      </c>
      <c r="F208">
        <v>7.6159999999999997</v>
      </c>
      <c r="G208">
        <v>2.7250000000000001</v>
      </c>
      <c r="H208">
        <v>-10.042</v>
      </c>
      <c r="I208">
        <v>9.3469999999999995</v>
      </c>
      <c r="J208">
        <v>-1.8520000000000001</v>
      </c>
      <c r="K208">
        <v>12.061999999999999</v>
      </c>
      <c r="L208">
        <v>-1</v>
      </c>
      <c r="M208">
        <v>37.061999999999998</v>
      </c>
      <c r="N208">
        <v>-93.718000000000004</v>
      </c>
      <c r="O208">
        <v>-116.01900000000001</v>
      </c>
      <c r="P208">
        <v>-12.55</v>
      </c>
    </row>
    <row r="209" spans="1:16" x14ac:dyDescent="0.2">
      <c r="A209">
        <v>2.08</v>
      </c>
      <c r="B209">
        <v>-4.7489999999999997</v>
      </c>
      <c r="C209">
        <v>-7.5369999999999999</v>
      </c>
      <c r="D209">
        <v>1.4350000000000001</v>
      </c>
      <c r="E209">
        <v>-10.294</v>
      </c>
      <c r="F209">
        <v>7.5410000000000004</v>
      </c>
      <c r="G209">
        <v>2.74</v>
      </c>
      <c r="H209">
        <v>-10.144</v>
      </c>
      <c r="I209">
        <v>9.423</v>
      </c>
      <c r="J209">
        <v>-1.8240000000000001</v>
      </c>
      <c r="K209">
        <v>14.938000000000001</v>
      </c>
      <c r="L209">
        <v>-16.437999999999999</v>
      </c>
      <c r="M209">
        <v>43.25</v>
      </c>
      <c r="N209">
        <v>-93.569000000000003</v>
      </c>
      <c r="O209">
        <v>-116.184</v>
      </c>
      <c r="P209">
        <v>-12.117000000000001</v>
      </c>
    </row>
    <row r="210" spans="1:16" x14ac:dyDescent="0.2">
      <c r="A210">
        <v>2.09</v>
      </c>
      <c r="B210">
        <v>-4.4569999999999999</v>
      </c>
      <c r="C210">
        <v>-7.327</v>
      </c>
      <c r="D210">
        <v>1.502</v>
      </c>
      <c r="E210">
        <v>-10.339</v>
      </c>
      <c r="F210">
        <v>7.468</v>
      </c>
      <c r="G210">
        <v>2.7549999999999999</v>
      </c>
      <c r="H210">
        <v>-10.247999999999999</v>
      </c>
      <c r="I210">
        <v>9.4979999999999993</v>
      </c>
      <c r="J210">
        <v>-1.7969999999999999</v>
      </c>
      <c r="K210">
        <v>17.812000000000001</v>
      </c>
      <c r="L210">
        <v>-37.75</v>
      </c>
      <c r="M210">
        <v>51.625</v>
      </c>
      <c r="N210">
        <v>-93.391000000000005</v>
      </c>
      <c r="O210">
        <v>-116.56100000000001</v>
      </c>
      <c r="P210">
        <v>-11.601000000000001</v>
      </c>
    </row>
    <row r="211" spans="1:16" x14ac:dyDescent="0.2">
      <c r="A211">
        <v>2.1</v>
      </c>
      <c r="B211">
        <v>-6.04</v>
      </c>
      <c r="C211">
        <v>-6.8719999999999999</v>
      </c>
      <c r="D211">
        <v>2.8889999999999998</v>
      </c>
      <c r="E211">
        <v>-10.398999999999999</v>
      </c>
      <c r="F211">
        <v>7.399</v>
      </c>
      <c r="G211">
        <v>2.7839999999999998</v>
      </c>
      <c r="H211">
        <v>-10.352</v>
      </c>
      <c r="I211">
        <v>9.5719999999999992</v>
      </c>
      <c r="J211">
        <v>-1.7689999999999999</v>
      </c>
      <c r="K211">
        <v>17.937999999999999</v>
      </c>
      <c r="L211">
        <v>-57.625</v>
      </c>
      <c r="M211">
        <v>60.125</v>
      </c>
      <c r="N211">
        <v>-93.210999999999999</v>
      </c>
      <c r="O211">
        <v>-117.137</v>
      </c>
      <c r="P211">
        <v>-11</v>
      </c>
    </row>
    <row r="212" spans="1:16" x14ac:dyDescent="0.2">
      <c r="A212">
        <v>2.11</v>
      </c>
      <c r="B212">
        <v>-8.2829999999999995</v>
      </c>
      <c r="C212">
        <v>-7.1260000000000003</v>
      </c>
      <c r="D212">
        <v>2.1040000000000001</v>
      </c>
      <c r="E212">
        <v>-10.481999999999999</v>
      </c>
      <c r="F212">
        <v>7.3280000000000003</v>
      </c>
      <c r="G212">
        <v>2.8050000000000002</v>
      </c>
      <c r="H212">
        <v>-10.457000000000001</v>
      </c>
      <c r="I212">
        <v>9.6449999999999996</v>
      </c>
      <c r="J212">
        <v>-1.7410000000000001</v>
      </c>
      <c r="K212">
        <v>7.6879999999999997</v>
      </c>
      <c r="L212">
        <v>-61.061999999999998</v>
      </c>
      <c r="M212">
        <v>51.875</v>
      </c>
      <c r="N212">
        <v>-93.134</v>
      </c>
      <c r="O212">
        <v>-117.748</v>
      </c>
      <c r="P212">
        <v>-10.481</v>
      </c>
    </row>
    <row r="213" spans="1:16" x14ac:dyDescent="0.2">
      <c r="A213">
        <v>2.12</v>
      </c>
      <c r="B213">
        <v>-8.3789999999999996</v>
      </c>
      <c r="C213">
        <v>-7.58</v>
      </c>
      <c r="D213">
        <v>0.89</v>
      </c>
      <c r="E213">
        <v>-10.566000000000001</v>
      </c>
      <c r="F213">
        <v>7.2519999999999998</v>
      </c>
      <c r="G213">
        <v>2.8140000000000001</v>
      </c>
      <c r="H213">
        <v>-10.561999999999999</v>
      </c>
      <c r="I213">
        <v>9.7170000000000005</v>
      </c>
      <c r="J213">
        <v>-1.7130000000000001</v>
      </c>
      <c r="K213">
        <v>3.625</v>
      </c>
      <c r="L213">
        <v>-46.625</v>
      </c>
      <c r="M213">
        <v>33.438000000000002</v>
      </c>
      <c r="N213">
        <v>-93.097999999999999</v>
      </c>
      <c r="O213">
        <v>-118.214</v>
      </c>
      <c r="P213">
        <v>-10.147</v>
      </c>
    </row>
    <row r="214" spans="1:16" x14ac:dyDescent="0.2">
      <c r="A214">
        <v>2.13</v>
      </c>
      <c r="B214">
        <v>-7.327</v>
      </c>
      <c r="C214">
        <v>-7.4029999999999996</v>
      </c>
      <c r="D214">
        <v>1.2290000000000001</v>
      </c>
      <c r="E214">
        <v>-10.638999999999999</v>
      </c>
      <c r="F214">
        <v>7.1779999999999999</v>
      </c>
      <c r="G214">
        <v>2.8260000000000001</v>
      </c>
      <c r="H214">
        <v>-10.669</v>
      </c>
      <c r="I214">
        <v>9.7889999999999997</v>
      </c>
      <c r="J214">
        <v>-1.6850000000000001</v>
      </c>
      <c r="K214">
        <v>9.6880000000000006</v>
      </c>
      <c r="L214">
        <v>-20.937999999999999</v>
      </c>
      <c r="M214">
        <v>23.687999999999999</v>
      </c>
      <c r="N214">
        <v>-93.001000000000005</v>
      </c>
      <c r="O214">
        <v>-118.42400000000001</v>
      </c>
      <c r="P214">
        <v>-9.91</v>
      </c>
    </row>
    <row r="215" spans="1:16" x14ac:dyDescent="0.2">
      <c r="A215">
        <v>2.14</v>
      </c>
      <c r="B215">
        <v>-7.0830000000000002</v>
      </c>
      <c r="C215">
        <v>-7.0679999999999996</v>
      </c>
      <c r="D215">
        <v>1.444</v>
      </c>
      <c r="E215">
        <v>-10.71</v>
      </c>
      <c r="F215">
        <v>7.1070000000000002</v>
      </c>
      <c r="G215">
        <v>2.84</v>
      </c>
      <c r="H215">
        <v>-10.776</v>
      </c>
      <c r="I215">
        <v>9.86</v>
      </c>
      <c r="J215">
        <v>-1.6559999999999999</v>
      </c>
      <c r="K215">
        <v>9.875</v>
      </c>
      <c r="L215">
        <v>3.875</v>
      </c>
      <c r="M215">
        <v>23.687999999999999</v>
      </c>
      <c r="N215">
        <v>-92.903000000000006</v>
      </c>
      <c r="O215">
        <v>-118.38500000000001</v>
      </c>
      <c r="P215">
        <v>-9.673</v>
      </c>
    </row>
    <row r="216" spans="1:16" x14ac:dyDescent="0.2">
      <c r="A216">
        <v>2.15</v>
      </c>
      <c r="B216">
        <v>-7.5609999999999999</v>
      </c>
      <c r="C216">
        <v>-6.9539999999999997</v>
      </c>
      <c r="D216">
        <v>2.2669999999999999</v>
      </c>
      <c r="E216">
        <v>-10.785</v>
      </c>
      <c r="F216">
        <v>7.0380000000000003</v>
      </c>
      <c r="G216">
        <v>2.863</v>
      </c>
      <c r="H216">
        <v>-10.884</v>
      </c>
      <c r="I216">
        <v>9.9309999999999992</v>
      </c>
      <c r="J216">
        <v>-1.6279999999999999</v>
      </c>
      <c r="K216">
        <v>10.875</v>
      </c>
      <c r="L216">
        <v>20.875</v>
      </c>
      <c r="M216">
        <v>21.375</v>
      </c>
      <c r="N216">
        <v>-92.793999999999997</v>
      </c>
      <c r="O216">
        <v>-118.176</v>
      </c>
      <c r="P216">
        <v>-9.4589999999999996</v>
      </c>
    </row>
    <row r="217" spans="1:16" x14ac:dyDescent="0.2">
      <c r="A217">
        <v>2.16</v>
      </c>
      <c r="B217">
        <v>-4.6719999999999997</v>
      </c>
      <c r="C217">
        <v>-9.0719999999999992</v>
      </c>
      <c r="D217">
        <v>0.80300000000000005</v>
      </c>
      <c r="E217">
        <v>-10.832000000000001</v>
      </c>
      <c r="F217">
        <v>6.9470000000000001</v>
      </c>
      <c r="G217">
        <v>2.871</v>
      </c>
      <c r="H217">
        <v>-10.992000000000001</v>
      </c>
      <c r="I217">
        <v>10</v>
      </c>
      <c r="J217">
        <v>-1.599</v>
      </c>
      <c r="K217">
        <v>9.375</v>
      </c>
      <c r="L217">
        <v>29.5</v>
      </c>
      <c r="M217">
        <v>15.311999999999999</v>
      </c>
      <c r="N217">
        <v>-92.7</v>
      </c>
      <c r="O217">
        <v>-117.881</v>
      </c>
      <c r="P217">
        <v>-9.3059999999999992</v>
      </c>
    </row>
    <row r="218" spans="1:16" x14ac:dyDescent="0.2">
      <c r="A218">
        <v>2.17</v>
      </c>
      <c r="B218">
        <v>-2.9169999999999998</v>
      </c>
      <c r="C218">
        <v>-7.4080000000000004</v>
      </c>
      <c r="D218">
        <v>3.056</v>
      </c>
      <c r="E218">
        <v>-10.861000000000001</v>
      </c>
      <c r="F218">
        <v>6.8730000000000002</v>
      </c>
      <c r="G218">
        <v>2.9020000000000001</v>
      </c>
      <c r="H218">
        <v>-11.101000000000001</v>
      </c>
      <c r="I218">
        <v>10.069000000000001</v>
      </c>
      <c r="J218">
        <v>-1.57</v>
      </c>
      <c r="K218">
        <v>3.375</v>
      </c>
      <c r="L218">
        <v>13.188000000000001</v>
      </c>
      <c r="M218">
        <v>42.125</v>
      </c>
      <c r="N218">
        <v>-92.665999999999997</v>
      </c>
      <c r="O218">
        <v>-117.749</v>
      </c>
      <c r="P218">
        <v>-8.8849999999999998</v>
      </c>
    </row>
    <row r="219" spans="1:16" x14ac:dyDescent="0.2">
      <c r="A219">
        <v>2.1800000000000002</v>
      </c>
      <c r="B219">
        <v>-8.3640000000000008</v>
      </c>
      <c r="C219">
        <v>-4.758</v>
      </c>
      <c r="D219">
        <v>1.6930000000000001</v>
      </c>
      <c r="E219">
        <v>-10.945</v>
      </c>
      <c r="F219">
        <v>6.8250000000000002</v>
      </c>
      <c r="G219">
        <v>2.919</v>
      </c>
      <c r="H219">
        <v>-11.21</v>
      </c>
      <c r="I219">
        <v>10.137</v>
      </c>
      <c r="J219">
        <v>-1.5409999999999999</v>
      </c>
      <c r="K219">
        <v>-11.188000000000001</v>
      </c>
      <c r="L219">
        <v>-10.811999999999999</v>
      </c>
      <c r="M219">
        <v>67.125</v>
      </c>
      <c r="N219">
        <v>-92.778000000000006</v>
      </c>
      <c r="O219">
        <v>-117.857</v>
      </c>
      <c r="P219">
        <v>-8.2140000000000004</v>
      </c>
    </row>
    <row r="220" spans="1:16" x14ac:dyDescent="0.2">
      <c r="A220">
        <v>2.19</v>
      </c>
      <c r="B220">
        <v>-9.2110000000000003</v>
      </c>
      <c r="C220">
        <v>-4.9740000000000002</v>
      </c>
      <c r="D220">
        <v>0.81799999999999995</v>
      </c>
      <c r="E220">
        <v>-11.037000000000001</v>
      </c>
      <c r="F220">
        <v>6.7759999999999998</v>
      </c>
      <c r="G220">
        <v>2.927</v>
      </c>
      <c r="H220">
        <v>-11.32</v>
      </c>
      <c r="I220">
        <v>10.205</v>
      </c>
      <c r="J220">
        <v>-1.5109999999999999</v>
      </c>
      <c r="K220">
        <v>3.8119999999999998</v>
      </c>
      <c r="L220">
        <v>-21.875</v>
      </c>
      <c r="M220">
        <v>44.561999999999998</v>
      </c>
      <c r="N220">
        <v>-92.74</v>
      </c>
      <c r="O220">
        <v>-118.07599999999999</v>
      </c>
      <c r="P220">
        <v>-7.7679999999999998</v>
      </c>
    </row>
    <row r="221" spans="1:16" x14ac:dyDescent="0.2">
      <c r="A221">
        <v>2.2000000000000002</v>
      </c>
      <c r="B221">
        <v>-6.37</v>
      </c>
      <c r="C221">
        <v>-7.274</v>
      </c>
      <c r="D221">
        <v>-0.38300000000000001</v>
      </c>
      <c r="E221">
        <v>-11.101000000000001</v>
      </c>
      <c r="F221">
        <v>6.7030000000000003</v>
      </c>
      <c r="G221">
        <v>2.923</v>
      </c>
      <c r="H221">
        <v>-11.430999999999999</v>
      </c>
      <c r="I221">
        <v>10.272</v>
      </c>
      <c r="J221">
        <v>-1.482</v>
      </c>
      <c r="K221">
        <v>25.937999999999999</v>
      </c>
      <c r="L221">
        <v>-3.375</v>
      </c>
      <c r="M221">
        <v>8</v>
      </c>
      <c r="N221">
        <v>-92.480999999999995</v>
      </c>
      <c r="O221">
        <v>-118.11</v>
      </c>
      <c r="P221">
        <v>-7.6879999999999997</v>
      </c>
    </row>
    <row r="222" spans="1:16" x14ac:dyDescent="0.2">
      <c r="A222">
        <v>2.21</v>
      </c>
      <c r="B222">
        <v>-5.2320000000000002</v>
      </c>
      <c r="C222">
        <v>-7.69</v>
      </c>
      <c r="D222">
        <v>1.889</v>
      </c>
      <c r="E222">
        <v>-11.153</v>
      </c>
      <c r="F222">
        <v>6.6260000000000003</v>
      </c>
      <c r="G222">
        <v>2.9420000000000002</v>
      </c>
      <c r="H222">
        <v>-11.542999999999999</v>
      </c>
      <c r="I222">
        <v>10.337999999999999</v>
      </c>
      <c r="J222">
        <v>-1.4530000000000001</v>
      </c>
      <c r="K222">
        <v>28.312000000000001</v>
      </c>
      <c r="L222">
        <v>24.812000000000001</v>
      </c>
      <c r="M222">
        <v>-1.5620000000000001</v>
      </c>
      <c r="N222">
        <v>-92.197999999999993</v>
      </c>
      <c r="O222">
        <v>-117.86199999999999</v>
      </c>
      <c r="P222">
        <v>-7.7039999999999997</v>
      </c>
    </row>
    <row r="223" spans="1:16" x14ac:dyDescent="0.2">
      <c r="A223">
        <v>2.2200000000000002</v>
      </c>
      <c r="B223">
        <v>-6.8049999999999997</v>
      </c>
      <c r="C223">
        <v>-6.6479999999999997</v>
      </c>
      <c r="D223">
        <v>2.6779999999999999</v>
      </c>
      <c r="E223">
        <v>-11.221</v>
      </c>
      <c r="F223">
        <v>6.56</v>
      </c>
      <c r="G223">
        <v>2.9689999999999999</v>
      </c>
      <c r="H223">
        <v>-11.654999999999999</v>
      </c>
      <c r="I223">
        <v>10.404</v>
      </c>
      <c r="J223">
        <v>-1.423</v>
      </c>
      <c r="K223">
        <v>5.8120000000000003</v>
      </c>
      <c r="L223">
        <v>50.061999999999998</v>
      </c>
      <c r="M223">
        <v>11.688000000000001</v>
      </c>
      <c r="N223">
        <v>-92.138999999999996</v>
      </c>
      <c r="O223">
        <v>-117.361</v>
      </c>
      <c r="P223">
        <v>-7.5869999999999997</v>
      </c>
    </row>
    <row r="224" spans="1:16" x14ac:dyDescent="0.2">
      <c r="A224">
        <v>2.23</v>
      </c>
      <c r="B224">
        <v>-7.2640000000000002</v>
      </c>
      <c r="C224">
        <v>-5.93</v>
      </c>
      <c r="D224">
        <v>1.3919999999999999</v>
      </c>
      <c r="E224">
        <v>-11.294</v>
      </c>
      <c r="F224">
        <v>6.5</v>
      </c>
      <c r="G224">
        <v>2.9820000000000002</v>
      </c>
      <c r="H224">
        <v>-11.768000000000001</v>
      </c>
      <c r="I224">
        <v>10.468999999999999</v>
      </c>
      <c r="J224">
        <v>-1.393</v>
      </c>
      <c r="K224">
        <v>-6.8120000000000003</v>
      </c>
      <c r="L224">
        <v>56.625</v>
      </c>
      <c r="M224">
        <v>12.75</v>
      </c>
      <c r="N224">
        <v>-92.206999999999994</v>
      </c>
      <c r="O224">
        <v>-116.795</v>
      </c>
      <c r="P224">
        <v>-7.4589999999999996</v>
      </c>
    </row>
    <row r="225" spans="1:16" x14ac:dyDescent="0.2">
      <c r="A225">
        <v>2.2400000000000002</v>
      </c>
      <c r="B225">
        <v>-5.94</v>
      </c>
      <c r="C225">
        <v>-5.8540000000000001</v>
      </c>
      <c r="D225">
        <v>0.82299999999999995</v>
      </c>
      <c r="E225">
        <v>-11.353</v>
      </c>
      <c r="F225">
        <v>6.4420000000000002</v>
      </c>
      <c r="G225">
        <v>2.9910000000000001</v>
      </c>
      <c r="H225">
        <v>-11.882</v>
      </c>
      <c r="I225">
        <v>10.532999999999999</v>
      </c>
      <c r="J225">
        <v>-1.363</v>
      </c>
      <c r="K225">
        <v>-1.1879999999999999</v>
      </c>
      <c r="L225">
        <v>48.5</v>
      </c>
      <c r="M225">
        <v>2.4380000000000002</v>
      </c>
      <c r="N225">
        <v>-92.218999999999994</v>
      </c>
      <c r="O225">
        <v>-116.31</v>
      </c>
      <c r="P225">
        <v>-7.4349999999999996</v>
      </c>
    </row>
    <row r="226" spans="1:16" x14ac:dyDescent="0.2">
      <c r="A226">
        <v>2.25</v>
      </c>
      <c r="B226">
        <v>-4.5670000000000002</v>
      </c>
      <c r="C226">
        <v>-6.4939999999999998</v>
      </c>
      <c r="D226">
        <v>1.53</v>
      </c>
      <c r="E226">
        <v>-11.398999999999999</v>
      </c>
      <c r="F226">
        <v>6.3769999999999998</v>
      </c>
      <c r="G226">
        <v>3.0059999999999998</v>
      </c>
      <c r="H226">
        <v>-11.996</v>
      </c>
      <c r="I226">
        <v>10.597</v>
      </c>
      <c r="J226">
        <v>-1.333</v>
      </c>
      <c r="K226">
        <v>11.5</v>
      </c>
      <c r="L226">
        <v>41.5</v>
      </c>
      <c r="M226">
        <v>-1.8120000000000001</v>
      </c>
      <c r="N226">
        <v>-92.103999999999999</v>
      </c>
      <c r="O226">
        <v>-115.895</v>
      </c>
      <c r="P226">
        <v>-7.4530000000000003</v>
      </c>
    </row>
    <row r="227" spans="1:16" x14ac:dyDescent="0.2">
      <c r="A227">
        <v>2.2599999999999998</v>
      </c>
      <c r="B227">
        <v>-3.9169999999999998</v>
      </c>
      <c r="C227">
        <v>-6.5810000000000004</v>
      </c>
      <c r="D227">
        <v>1.22</v>
      </c>
      <c r="E227">
        <v>-11.438000000000001</v>
      </c>
      <c r="F227">
        <v>6.3109999999999999</v>
      </c>
      <c r="G227">
        <v>3.0179999999999998</v>
      </c>
      <c r="H227">
        <v>-12.11</v>
      </c>
      <c r="I227">
        <v>10.66</v>
      </c>
      <c r="J227">
        <v>-1.3029999999999999</v>
      </c>
      <c r="K227">
        <v>5.9379999999999997</v>
      </c>
      <c r="L227">
        <v>32.188000000000002</v>
      </c>
      <c r="M227">
        <v>8.0619999999999994</v>
      </c>
      <c r="N227">
        <v>-92.045000000000002</v>
      </c>
      <c r="O227">
        <v>-115.57299999999999</v>
      </c>
      <c r="P227">
        <v>-7.3719999999999999</v>
      </c>
    </row>
    <row r="228" spans="1:16" x14ac:dyDescent="0.2">
      <c r="A228">
        <v>2.27</v>
      </c>
      <c r="B228">
        <v>-4.5</v>
      </c>
      <c r="C228">
        <v>-5.9009999999999998</v>
      </c>
      <c r="D228">
        <v>0.64100000000000001</v>
      </c>
      <c r="E228">
        <v>-11.483000000000001</v>
      </c>
      <c r="F228">
        <v>6.2519999999999998</v>
      </c>
      <c r="G228">
        <v>3.0249999999999999</v>
      </c>
      <c r="H228">
        <v>-12.225</v>
      </c>
      <c r="I228">
        <v>10.723000000000001</v>
      </c>
      <c r="J228">
        <v>-1.2729999999999999</v>
      </c>
      <c r="K228">
        <v>0</v>
      </c>
      <c r="L228">
        <v>19.25</v>
      </c>
      <c r="M228">
        <v>21.562000000000001</v>
      </c>
      <c r="N228">
        <v>-92.045000000000002</v>
      </c>
      <c r="O228">
        <v>-115.381</v>
      </c>
      <c r="P228">
        <v>-7.157</v>
      </c>
    </row>
    <row r="229" spans="1:16" x14ac:dyDescent="0.2">
      <c r="A229">
        <v>2.2799999999999998</v>
      </c>
      <c r="B229">
        <v>-5.4710000000000001</v>
      </c>
      <c r="C229">
        <v>-5.3559999999999999</v>
      </c>
      <c r="D229">
        <v>0.79400000000000004</v>
      </c>
      <c r="E229">
        <v>-11.538</v>
      </c>
      <c r="F229">
        <v>6.1980000000000004</v>
      </c>
      <c r="G229">
        <v>3.0329999999999999</v>
      </c>
      <c r="H229">
        <v>-12.34</v>
      </c>
      <c r="I229">
        <v>10.785</v>
      </c>
      <c r="J229">
        <v>-1.2430000000000001</v>
      </c>
      <c r="K229">
        <v>8.0619999999999994</v>
      </c>
      <c r="L229">
        <v>7.1879999999999997</v>
      </c>
      <c r="M229">
        <v>24.375</v>
      </c>
      <c r="N229">
        <v>-91.963999999999999</v>
      </c>
      <c r="O229">
        <v>-115.309</v>
      </c>
      <c r="P229">
        <v>-6.9130000000000003</v>
      </c>
    </row>
    <row r="230" spans="1:16" x14ac:dyDescent="0.2">
      <c r="A230">
        <v>2.29</v>
      </c>
      <c r="B230">
        <v>-5.6669999999999998</v>
      </c>
      <c r="C230">
        <v>-5.71</v>
      </c>
      <c r="D230">
        <v>0.66</v>
      </c>
      <c r="E230">
        <v>-11.593999999999999</v>
      </c>
      <c r="F230">
        <v>6.141</v>
      </c>
      <c r="G230">
        <v>3.0390000000000001</v>
      </c>
      <c r="H230">
        <v>-12.456</v>
      </c>
      <c r="I230">
        <v>10.846</v>
      </c>
      <c r="J230">
        <v>-1.212</v>
      </c>
      <c r="K230">
        <v>18.687999999999999</v>
      </c>
      <c r="L230">
        <v>1.75</v>
      </c>
      <c r="M230">
        <v>21.375</v>
      </c>
      <c r="N230">
        <v>-91.777000000000001</v>
      </c>
      <c r="O230">
        <v>-115.291</v>
      </c>
      <c r="P230">
        <v>-6.6989999999999998</v>
      </c>
    </row>
    <row r="231" spans="1:16" x14ac:dyDescent="0.2">
      <c r="A231">
        <v>2.2999999999999998</v>
      </c>
      <c r="B231">
        <v>-5.5430000000000001</v>
      </c>
      <c r="C231">
        <v>-5.9880000000000004</v>
      </c>
      <c r="D231">
        <v>1.502</v>
      </c>
      <c r="E231">
        <v>-11.65</v>
      </c>
      <c r="F231">
        <v>6.0810000000000004</v>
      </c>
      <c r="G231">
        <v>3.0539999999999998</v>
      </c>
      <c r="H231">
        <v>-12.573</v>
      </c>
      <c r="I231">
        <v>10.907</v>
      </c>
      <c r="J231">
        <v>-1.1819999999999999</v>
      </c>
      <c r="K231">
        <v>25.375</v>
      </c>
      <c r="L231">
        <v>-1.6879999999999999</v>
      </c>
      <c r="M231">
        <v>22.187999999999999</v>
      </c>
      <c r="N231">
        <v>-91.524000000000001</v>
      </c>
      <c r="O231">
        <v>-115.30800000000001</v>
      </c>
      <c r="P231">
        <v>-6.4770000000000003</v>
      </c>
    </row>
    <row r="232" spans="1:16" x14ac:dyDescent="0.2">
      <c r="A232">
        <v>2.31</v>
      </c>
      <c r="B232">
        <v>-5.4180000000000001</v>
      </c>
      <c r="C232">
        <v>-6.15</v>
      </c>
      <c r="D232">
        <v>1.5209999999999999</v>
      </c>
      <c r="E232">
        <v>-11.704000000000001</v>
      </c>
      <c r="F232">
        <v>6.02</v>
      </c>
      <c r="G232">
        <v>3.069</v>
      </c>
      <c r="H232">
        <v>-12.69</v>
      </c>
      <c r="I232">
        <v>10.967000000000001</v>
      </c>
      <c r="J232">
        <v>-1.151</v>
      </c>
      <c r="K232">
        <v>16.125</v>
      </c>
      <c r="L232">
        <v>2.4380000000000002</v>
      </c>
      <c r="M232">
        <v>25.437999999999999</v>
      </c>
      <c r="N232">
        <v>-91.361999999999995</v>
      </c>
      <c r="O232">
        <v>-115.28400000000001</v>
      </c>
      <c r="P232">
        <v>-6.2229999999999999</v>
      </c>
    </row>
    <row r="233" spans="1:16" x14ac:dyDescent="0.2">
      <c r="A233">
        <v>2.3199999999999998</v>
      </c>
      <c r="B233">
        <v>-5.5279999999999996</v>
      </c>
      <c r="C233">
        <v>-5.9729999999999999</v>
      </c>
      <c r="D233">
        <v>1.0229999999999999</v>
      </c>
      <c r="E233">
        <v>-11.759</v>
      </c>
      <c r="F233">
        <v>5.96</v>
      </c>
      <c r="G233">
        <v>3.08</v>
      </c>
      <c r="H233">
        <v>-12.807</v>
      </c>
      <c r="I233">
        <v>11.026999999999999</v>
      </c>
      <c r="J233">
        <v>-1.1200000000000001</v>
      </c>
      <c r="K233">
        <v>6.0620000000000003</v>
      </c>
      <c r="L233">
        <v>8.8119999999999994</v>
      </c>
      <c r="M233">
        <v>30.375</v>
      </c>
      <c r="N233">
        <v>-91.302000000000007</v>
      </c>
      <c r="O233">
        <v>-115.196</v>
      </c>
      <c r="P233">
        <v>-5.9189999999999996</v>
      </c>
    </row>
    <row r="234" spans="1:16" x14ac:dyDescent="0.2">
      <c r="A234">
        <v>2.33</v>
      </c>
      <c r="B234">
        <v>-6.3029999999999999</v>
      </c>
      <c r="C234">
        <v>-5.5090000000000003</v>
      </c>
      <c r="D234">
        <v>1.5780000000000001</v>
      </c>
      <c r="E234">
        <v>-11.821999999999999</v>
      </c>
      <c r="F234">
        <v>5.9050000000000002</v>
      </c>
      <c r="G234">
        <v>3.0950000000000002</v>
      </c>
      <c r="H234">
        <v>-12.926</v>
      </c>
      <c r="I234">
        <v>11.086</v>
      </c>
      <c r="J234">
        <v>-1.089</v>
      </c>
      <c r="K234">
        <v>7.5</v>
      </c>
      <c r="L234">
        <v>12.561999999999999</v>
      </c>
      <c r="M234">
        <v>32.311999999999998</v>
      </c>
      <c r="N234">
        <v>-91.227000000000004</v>
      </c>
      <c r="O234">
        <v>-115.07</v>
      </c>
      <c r="P234">
        <v>-5.5960000000000001</v>
      </c>
    </row>
    <row r="235" spans="1:16" x14ac:dyDescent="0.2">
      <c r="A235">
        <v>2.34</v>
      </c>
      <c r="B235">
        <v>-6.8010000000000002</v>
      </c>
      <c r="C235">
        <v>-5.4809999999999999</v>
      </c>
      <c r="D235">
        <v>1.7310000000000001</v>
      </c>
      <c r="E235">
        <v>-11.89</v>
      </c>
      <c r="F235">
        <v>5.85</v>
      </c>
      <c r="G235">
        <v>3.113</v>
      </c>
      <c r="H235">
        <v>-13.044</v>
      </c>
      <c r="I235">
        <v>11.144</v>
      </c>
      <c r="J235">
        <v>-1.0580000000000001</v>
      </c>
      <c r="K235">
        <v>9.5619999999999994</v>
      </c>
      <c r="L235">
        <v>18.437999999999999</v>
      </c>
      <c r="M235">
        <v>27.875</v>
      </c>
      <c r="N235">
        <v>-91.131</v>
      </c>
      <c r="O235">
        <v>-114.886</v>
      </c>
      <c r="P235">
        <v>-5.3170000000000002</v>
      </c>
    </row>
    <row r="236" spans="1:16" x14ac:dyDescent="0.2">
      <c r="A236">
        <v>2.35</v>
      </c>
      <c r="B236">
        <v>-6.4850000000000003</v>
      </c>
      <c r="C236">
        <v>-5.6429999999999998</v>
      </c>
      <c r="D236">
        <v>1.248</v>
      </c>
      <c r="E236">
        <v>-11.955</v>
      </c>
      <c r="F236">
        <v>5.7939999999999996</v>
      </c>
      <c r="G236">
        <v>3.125</v>
      </c>
      <c r="H236">
        <v>-13.164</v>
      </c>
      <c r="I236">
        <v>11.202</v>
      </c>
      <c r="J236">
        <v>-1.0269999999999999</v>
      </c>
      <c r="K236">
        <v>10.811999999999999</v>
      </c>
      <c r="L236">
        <v>25.187999999999999</v>
      </c>
      <c r="M236">
        <v>25.437999999999999</v>
      </c>
      <c r="N236">
        <v>-91.022999999999996</v>
      </c>
      <c r="O236">
        <v>-114.634</v>
      </c>
      <c r="P236">
        <v>-5.0629999999999997</v>
      </c>
    </row>
    <row r="237" spans="1:16" x14ac:dyDescent="0.2">
      <c r="A237">
        <v>2.36</v>
      </c>
      <c r="B237">
        <v>-5.8819999999999997</v>
      </c>
      <c r="C237">
        <v>-5.5620000000000003</v>
      </c>
      <c r="D237">
        <v>1.1379999999999999</v>
      </c>
      <c r="E237">
        <v>-12.013999999999999</v>
      </c>
      <c r="F237">
        <v>5.7380000000000004</v>
      </c>
      <c r="G237">
        <v>3.137</v>
      </c>
      <c r="H237">
        <v>-13.284000000000001</v>
      </c>
      <c r="I237">
        <v>11.259</v>
      </c>
      <c r="J237">
        <v>-0.995</v>
      </c>
      <c r="K237">
        <v>11.688000000000001</v>
      </c>
      <c r="L237">
        <v>32.25</v>
      </c>
      <c r="M237">
        <v>27.812000000000001</v>
      </c>
      <c r="N237">
        <v>-90.906000000000006</v>
      </c>
      <c r="O237">
        <v>-114.31100000000001</v>
      </c>
      <c r="P237">
        <v>-4.7850000000000001</v>
      </c>
    </row>
    <row r="238" spans="1:16" x14ac:dyDescent="0.2">
      <c r="A238">
        <v>2.37</v>
      </c>
      <c r="B238">
        <v>-5.6340000000000003</v>
      </c>
      <c r="C238">
        <v>-5.117</v>
      </c>
      <c r="D238">
        <v>1.3680000000000001</v>
      </c>
      <c r="E238">
        <v>-12.07</v>
      </c>
      <c r="F238">
        <v>5.6870000000000003</v>
      </c>
      <c r="G238">
        <v>3.15</v>
      </c>
      <c r="H238">
        <v>-13.404999999999999</v>
      </c>
      <c r="I238">
        <v>11.316000000000001</v>
      </c>
      <c r="J238">
        <v>-0.96399999999999997</v>
      </c>
      <c r="K238">
        <v>13.25</v>
      </c>
      <c r="L238">
        <v>36</v>
      </c>
      <c r="M238">
        <v>32.5</v>
      </c>
      <c r="N238">
        <v>-90.774000000000001</v>
      </c>
      <c r="O238">
        <v>-113.95099999999999</v>
      </c>
      <c r="P238">
        <v>-4.46</v>
      </c>
    </row>
    <row r="239" spans="1:16" x14ac:dyDescent="0.2">
      <c r="A239">
        <v>2.38</v>
      </c>
      <c r="B239">
        <v>-5.0979999999999999</v>
      </c>
      <c r="C239">
        <v>-5.0019999999999998</v>
      </c>
      <c r="D239">
        <v>2.0760000000000001</v>
      </c>
      <c r="E239">
        <v>-12.121</v>
      </c>
      <c r="F239">
        <v>5.6369999999999996</v>
      </c>
      <c r="G239">
        <v>3.1709999999999998</v>
      </c>
      <c r="H239">
        <v>-13.526</v>
      </c>
      <c r="I239">
        <v>11.372999999999999</v>
      </c>
      <c r="J239">
        <v>-0.93200000000000005</v>
      </c>
      <c r="K239">
        <v>15</v>
      </c>
      <c r="L239">
        <v>32.625</v>
      </c>
      <c r="M239">
        <v>36.188000000000002</v>
      </c>
      <c r="N239">
        <v>-90.623999999999995</v>
      </c>
      <c r="O239">
        <v>-113.625</v>
      </c>
      <c r="P239">
        <v>-4.0979999999999999</v>
      </c>
    </row>
    <row r="240" spans="1:16" x14ac:dyDescent="0.2">
      <c r="A240">
        <v>2.39</v>
      </c>
      <c r="B240">
        <v>-4.6340000000000003</v>
      </c>
      <c r="C240">
        <v>-5.3849999999999998</v>
      </c>
      <c r="D240">
        <v>1.607</v>
      </c>
      <c r="E240">
        <v>-12.167999999999999</v>
      </c>
      <c r="F240">
        <v>5.5830000000000002</v>
      </c>
      <c r="G240">
        <v>3.1869999999999998</v>
      </c>
      <c r="H240">
        <v>-13.648</v>
      </c>
      <c r="I240">
        <v>11.428000000000001</v>
      </c>
      <c r="J240">
        <v>-0.9</v>
      </c>
      <c r="K240">
        <v>16.062000000000001</v>
      </c>
      <c r="L240">
        <v>24.875</v>
      </c>
      <c r="M240">
        <v>42.438000000000002</v>
      </c>
      <c r="N240">
        <v>-90.462999999999994</v>
      </c>
      <c r="O240">
        <v>-113.376</v>
      </c>
      <c r="P240">
        <v>-3.6739999999999999</v>
      </c>
    </row>
    <row r="241" spans="1:16" x14ac:dyDescent="0.2">
      <c r="A241">
        <v>2.4</v>
      </c>
      <c r="B241">
        <v>-4.7009999999999996</v>
      </c>
      <c r="C241">
        <v>-5.4039999999999999</v>
      </c>
      <c r="D241">
        <v>1.8220000000000001</v>
      </c>
      <c r="E241">
        <v>-12.215</v>
      </c>
      <c r="F241">
        <v>5.5289999999999999</v>
      </c>
      <c r="G241">
        <v>3.2050000000000001</v>
      </c>
      <c r="H241">
        <v>-13.77</v>
      </c>
      <c r="I241">
        <v>11.484</v>
      </c>
      <c r="J241">
        <v>-0.86799999999999999</v>
      </c>
      <c r="K241">
        <v>14.438000000000001</v>
      </c>
      <c r="L241">
        <v>10.688000000000001</v>
      </c>
      <c r="M241">
        <v>52.561999999999998</v>
      </c>
      <c r="N241">
        <v>-90.319000000000003</v>
      </c>
      <c r="O241">
        <v>-113.26900000000001</v>
      </c>
      <c r="P241">
        <v>-3.1480000000000001</v>
      </c>
    </row>
    <row r="242" spans="1:16" x14ac:dyDescent="0.2">
      <c r="A242">
        <v>2.41</v>
      </c>
      <c r="B242">
        <v>-5.8970000000000002</v>
      </c>
      <c r="C242">
        <v>-4.9829999999999997</v>
      </c>
      <c r="D242">
        <v>1.9319999999999999</v>
      </c>
      <c r="E242">
        <v>-12.273999999999999</v>
      </c>
      <c r="F242">
        <v>5.4790000000000001</v>
      </c>
      <c r="G242">
        <v>3.2250000000000001</v>
      </c>
      <c r="H242">
        <v>-13.893000000000001</v>
      </c>
      <c r="I242">
        <v>11.539</v>
      </c>
      <c r="J242">
        <v>-0.83599999999999997</v>
      </c>
      <c r="K242">
        <v>11.375</v>
      </c>
      <c r="L242">
        <v>-1.5620000000000001</v>
      </c>
      <c r="M242">
        <v>60.938000000000002</v>
      </c>
      <c r="N242">
        <v>-90.204999999999998</v>
      </c>
      <c r="O242">
        <v>-113.285</v>
      </c>
      <c r="P242">
        <v>-2.5390000000000001</v>
      </c>
    </row>
    <row r="243" spans="1:16" x14ac:dyDescent="0.2">
      <c r="A243">
        <v>2.42</v>
      </c>
      <c r="B243">
        <v>-7.3550000000000004</v>
      </c>
      <c r="C243">
        <v>-4.7919999999999998</v>
      </c>
      <c r="D243">
        <v>1.607</v>
      </c>
      <c r="E243">
        <v>-12.347</v>
      </c>
      <c r="F243">
        <v>5.431</v>
      </c>
      <c r="G243">
        <v>3.2410000000000001</v>
      </c>
      <c r="H243">
        <v>-14.016</v>
      </c>
      <c r="I243">
        <v>11.593</v>
      </c>
      <c r="J243">
        <v>-0.80400000000000005</v>
      </c>
      <c r="K243">
        <v>7.1879999999999997</v>
      </c>
      <c r="L243">
        <v>-3.8119999999999998</v>
      </c>
      <c r="M243">
        <v>58.438000000000002</v>
      </c>
      <c r="N243">
        <v>-90.132999999999996</v>
      </c>
      <c r="O243">
        <v>-113.32299999999999</v>
      </c>
      <c r="P243">
        <v>-1.954</v>
      </c>
    </row>
    <row r="244" spans="1:16" x14ac:dyDescent="0.2">
      <c r="A244">
        <v>2.4300000000000002</v>
      </c>
      <c r="B244">
        <v>-8.0489999999999995</v>
      </c>
      <c r="C244">
        <v>-5.17</v>
      </c>
      <c r="D244">
        <v>1.33</v>
      </c>
      <c r="E244">
        <v>-12.428000000000001</v>
      </c>
      <c r="F244">
        <v>5.38</v>
      </c>
      <c r="G244">
        <v>3.254</v>
      </c>
      <c r="H244">
        <v>-14.14</v>
      </c>
      <c r="I244">
        <v>11.647</v>
      </c>
      <c r="J244">
        <v>-0.77100000000000002</v>
      </c>
      <c r="K244">
        <v>4.9379999999999997</v>
      </c>
      <c r="L244">
        <v>8.4380000000000006</v>
      </c>
      <c r="M244">
        <v>48.061999999999998</v>
      </c>
      <c r="N244">
        <v>-90.084000000000003</v>
      </c>
      <c r="O244">
        <v>-113.239</v>
      </c>
      <c r="P244">
        <v>-1.474</v>
      </c>
    </row>
    <row r="245" spans="1:16" x14ac:dyDescent="0.2">
      <c r="A245">
        <v>2.44</v>
      </c>
      <c r="B245">
        <v>-8.0440000000000005</v>
      </c>
      <c r="C245">
        <v>-5.3079999999999998</v>
      </c>
      <c r="D245">
        <v>1.339</v>
      </c>
      <c r="E245">
        <v>-12.507999999999999</v>
      </c>
      <c r="F245">
        <v>5.327</v>
      </c>
      <c r="G245">
        <v>3.2669999999999999</v>
      </c>
      <c r="H245">
        <v>-14.265000000000001</v>
      </c>
      <c r="I245">
        <v>11.7</v>
      </c>
      <c r="J245">
        <v>-0.73799999999999999</v>
      </c>
      <c r="K245">
        <v>4.75</v>
      </c>
      <c r="L245">
        <v>33.25</v>
      </c>
      <c r="M245">
        <v>38.438000000000002</v>
      </c>
      <c r="N245">
        <v>-90.036000000000001</v>
      </c>
      <c r="O245">
        <v>-112.90600000000001</v>
      </c>
      <c r="P245">
        <v>-1.089</v>
      </c>
    </row>
    <row r="246" spans="1:16" x14ac:dyDescent="0.2">
      <c r="A246">
        <v>2.4500000000000002</v>
      </c>
      <c r="B246">
        <v>-7.9870000000000001</v>
      </c>
      <c r="C246">
        <v>-5.1269999999999998</v>
      </c>
      <c r="D246">
        <v>1.98</v>
      </c>
      <c r="E246">
        <v>-12.587999999999999</v>
      </c>
      <c r="F246">
        <v>5.2750000000000004</v>
      </c>
      <c r="G246">
        <v>3.2869999999999999</v>
      </c>
      <c r="H246">
        <v>-14.391</v>
      </c>
      <c r="I246">
        <v>11.753</v>
      </c>
      <c r="J246">
        <v>-0.70599999999999996</v>
      </c>
      <c r="K246">
        <v>3.5</v>
      </c>
      <c r="L246">
        <v>63.561999999999998</v>
      </c>
      <c r="M246">
        <v>33.625</v>
      </c>
      <c r="N246">
        <v>-90.001000000000005</v>
      </c>
      <c r="O246">
        <v>-112.271</v>
      </c>
      <c r="P246">
        <v>-0.753</v>
      </c>
    </row>
    <row r="247" spans="1:16" x14ac:dyDescent="0.2">
      <c r="A247">
        <v>2.46</v>
      </c>
      <c r="B247">
        <v>-8.0730000000000004</v>
      </c>
      <c r="C247">
        <v>-4.6100000000000003</v>
      </c>
      <c r="D247">
        <v>2.621</v>
      </c>
      <c r="E247">
        <v>-12.669</v>
      </c>
      <c r="F247">
        <v>5.2290000000000001</v>
      </c>
      <c r="G247">
        <v>3.3130000000000002</v>
      </c>
      <c r="H247">
        <v>-14.518000000000001</v>
      </c>
      <c r="I247">
        <v>11.805</v>
      </c>
      <c r="J247">
        <v>-0.67200000000000004</v>
      </c>
      <c r="K247">
        <v>-2.1880000000000002</v>
      </c>
      <c r="L247">
        <v>93.811999999999998</v>
      </c>
      <c r="M247">
        <v>33.75</v>
      </c>
      <c r="N247">
        <v>-90.022999999999996</v>
      </c>
      <c r="O247">
        <v>-111.33199999999999</v>
      </c>
      <c r="P247">
        <v>-0.41599999999999998</v>
      </c>
    </row>
    <row r="248" spans="1:16" x14ac:dyDescent="0.2">
      <c r="A248">
        <v>2.4700000000000002</v>
      </c>
      <c r="B248">
        <v>-8.1489999999999991</v>
      </c>
      <c r="C248">
        <v>-4.6769999999999996</v>
      </c>
      <c r="D248">
        <v>2.6880000000000002</v>
      </c>
      <c r="E248">
        <v>-12.75</v>
      </c>
      <c r="F248">
        <v>5.1820000000000004</v>
      </c>
      <c r="G248">
        <v>3.34</v>
      </c>
      <c r="H248">
        <v>-14.646000000000001</v>
      </c>
      <c r="I248">
        <v>11.856999999999999</v>
      </c>
      <c r="J248">
        <v>-0.63900000000000001</v>
      </c>
      <c r="K248">
        <v>-6.8120000000000003</v>
      </c>
      <c r="L248">
        <v>121.75</v>
      </c>
      <c r="M248">
        <v>34.311999999999998</v>
      </c>
      <c r="N248">
        <v>-90.090999999999994</v>
      </c>
      <c r="O248">
        <v>-110.11499999999999</v>
      </c>
      <c r="P248">
        <v>-7.1999999999999995E-2</v>
      </c>
    </row>
    <row r="249" spans="1:16" x14ac:dyDescent="0.2">
      <c r="A249">
        <v>2.48</v>
      </c>
      <c r="B249">
        <v>-7.5270000000000001</v>
      </c>
      <c r="C249">
        <v>-5.5090000000000003</v>
      </c>
      <c r="D249">
        <v>2.4729999999999999</v>
      </c>
      <c r="E249">
        <v>-12.824999999999999</v>
      </c>
      <c r="F249">
        <v>5.1269999999999998</v>
      </c>
      <c r="G249">
        <v>3.3650000000000002</v>
      </c>
      <c r="H249">
        <v>-14.773999999999999</v>
      </c>
      <c r="I249">
        <v>11.907999999999999</v>
      </c>
      <c r="J249">
        <v>-0.60499999999999998</v>
      </c>
      <c r="K249">
        <v>-10.311999999999999</v>
      </c>
      <c r="L249">
        <v>143.06200000000001</v>
      </c>
      <c r="M249">
        <v>36.75</v>
      </c>
      <c r="N249">
        <v>-90.194000000000003</v>
      </c>
      <c r="O249">
        <v>-108.684</v>
      </c>
      <c r="P249">
        <v>0.29499999999999998</v>
      </c>
    </row>
    <row r="250" spans="1:16" x14ac:dyDescent="0.2">
      <c r="A250">
        <v>2.4900000000000002</v>
      </c>
      <c r="B250">
        <v>-6.9340000000000002</v>
      </c>
      <c r="C250">
        <v>-5.8150000000000004</v>
      </c>
      <c r="D250">
        <v>1.736</v>
      </c>
      <c r="E250">
        <v>-12.895</v>
      </c>
      <c r="F250">
        <v>5.069</v>
      </c>
      <c r="G250">
        <v>3.3820000000000001</v>
      </c>
      <c r="H250">
        <v>-14.903</v>
      </c>
      <c r="I250">
        <v>11.959</v>
      </c>
      <c r="J250">
        <v>-0.57199999999999995</v>
      </c>
      <c r="K250">
        <v>-13.438000000000001</v>
      </c>
      <c r="L250">
        <v>157.125</v>
      </c>
      <c r="M250">
        <v>44.811999999999998</v>
      </c>
      <c r="N250">
        <v>-90.328999999999994</v>
      </c>
      <c r="O250">
        <v>-107.113</v>
      </c>
      <c r="P250">
        <v>0.74299999999999999</v>
      </c>
    </row>
    <row r="251" spans="1:16" x14ac:dyDescent="0.2">
      <c r="A251">
        <v>2.5</v>
      </c>
      <c r="B251">
        <v>-6.6619999999999999</v>
      </c>
      <c r="C251">
        <v>-5.2130000000000001</v>
      </c>
      <c r="D251">
        <v>1.0620000000000001</v>
      </c>
      <c r="E251">
        <v>-12.961</v>
      </c>
      <c r="F251">
        <v>5.0170000000000003</v>
      </c>
      <c r="G251">
        <v>3.3929999999999998</v>
      </c>
      <c r="H251">
        <v>-15.032</v>
      </c>
      <c r="I251">
        <v>12.009</v>
      </c>
      <c r="J251">
        <v>-0.53800000000000003</v>
      </c>
      <c r="K251">
        <v>-17.062000000000001</v>
      </c>
      <c r="L251">
        <v>161.18799999999999</v>
      </c>
      <c r="M251">
        <v>55.811999999999998</v>
      </c>
      <c r="N251">
        <v>-90.498999999999995</v>
      </c>
      <c r="O251">
        <v>-105.501</v>
      </c>
      <c r="P251">
        <v>1.3009999999999999</v>
      </c>
    </row>
    <row r="252" spans="1:16" x14ac:dyDescent="0.2">
      <c r="A252">
        <v>2.5099999999999998</v>
      </c>
      <c r="B252">
        <v>-6.8049999999999997</v>
      </c>
      <c r="C252">
        <v>-4.5049999999999999</v>
      </c>
      <c r="D252">
        <v>0.43</v>
      </c>
      <c r="E252">
        <v>-13.03</v>
      </c>
      <c r="F252">
        <v>4.9720000000000004</v>
      </c>
      <c r="G252">
        <v>3.3969999999999998</v>
      </c>
      <c r="H252">
        <v>-15.163</v>
      </c>
      <c r="I252">
        <v>12.058999999999999</v>
      </c>
      <c r="J252">
        <v>-0.504</v>
      </c>
      <c r="K252">
        <v>-16.625</v>
      </c>
      <c r="L252">
        <v>159.75</v>
      </c>
      <c r="M252">
        <v>68.061999999999998</v>
      </c>
      <c r="N252">
        <v>-90.665999999999997</v>
      </c>
      <c r="O252">
        <v>-103.904</v>
      </c>
      <c r="P252">
        <v>1.982</v>
      </c>
    </row>
    <row r="253" spans="1:16" x14ac:dyDescent="0.2">
      <c r="A253">
        <v>2.52</v>
      </c>
      <c r="B253">
        <v>-7.1929999999999996</v>
      </c>
      <c r="C253">
        <v>-3.9409999999999998</v>
      </c>
      <c r="D253">
        <v>0.34399999999999997</v>
      </c>
      <c r="E253">
        <v>-13.101000000000001</v>
      </c>
      <c r="F253">
        <v>4.9329999999999998</v>
      </c>
      <c r="G253">
        <v>3.4009999999999998</v>
      </c>
      <c r="H253">
        <v>-15.294</v>
      </c>
      <c r="I253">
        <v>12.108000000000001</v>
      </c>
      <c r="J253">
        <v>-0.47</v>
      </c>
      <c r="K253">
        <v>-13.75</v>
      </c>
      <c r="L253">
        <v>155.56200000000001</v>
      </c>
      <c r="M253">
        <v>78.311999999999998</v>
      </c>
      <c r="N253">
        <v>-90.802999999999997</v>
      </c>
      <c r="O253">
        <v>-102.348</v>
      </c>
      <c r="P253">
        <v>2.7650000000000001</v>
      </c>
    </row>
    <row r="254" spans="1:16" x14ac:dyDescent="0.2">
      <c r="A254">
        <v>2.5299999999999998</v>
      </c>
      <c r="B254">
        <v>-7.5709999999999997</v>
      </c>
      <c r="C254">
        <v>-3.6920000000000002</v>
      </c>
      <c r="D254">
        <v>0.52600000000000002</v>
      </c>
      <c r="E254">
        <v>-13.177</v>
      </c>
      <c r="F254">
        <v>4.8959999999999999</v>
      </c>
      <c r="G254">
        <v>3.4060000000000001</v>
      </c>
      <c r="H254">
        <v>-15.425000000000001</v>
      </c>
      <c r="I254">
        <v>12.157</v>
      </c>
      <c r="J254">
        <v>-0.436</v>
      </c>
      <c r="K254">
        <v>-11.438000000000001</v>
      </c>
      <c r="L254">
        <v>153.43799999999999</v>
      </c>
      <c r="M254">
        <v>84.5</v>
      </c>
      <c r="N254">
        <v>-90.917000000000002</v>
      </c>
      <c r="O254">
        <v>-100.81399999999999</v>
      </c>
      <c r="P254">
        <v>3.61</v>
      </c>
    </row>
    <row r="255" spans="1:16" x14ac:dyDescent="0.2">
      <c r="A255">
        <v>2.54</v>
      </c>
      <c r="B255">
        <v>-7.6420000000000003</v>
      </c>
      <c r="C255">
        <v>-3.6920000000000002</v>
      </c>
      <c r="D255">
        <v>1.004</v>
      </c>
      <c r="E255">
        <v>-13.254</v>
      </c>
      <c r="F255">
        <v>4.859</v>
      </c>
      <c r="G255">
        <v>3.4159999999999999</v>
      </c>
      <c r="H255">
        <v>-15.558</v>
      </c>
      <c r="I255">
        <v>12.206</v>
      </c>
      <c r="J255">
        <v>-0.40100000000000002</v>
      </c>
      <c r="K255">
        <v>-13.75</v>
      </c>
      <c r="L255">
        <v>152.5</v>
      </c>
      <c r="M255">
        <v>87.875</v>
      </c>
      <c r="N255">
        <v>-91.055000000000007</v>
      </c>
      <c r="O255">
        <v>-99.289000000000001</v>
      </c>
      <c r="P255">
        <v>4.4889999999999999</v>
      </c>
    </row>
    <row r="256" spans="1:16" x14ac:dyDescent="0.2">
      <c r="A256">
        <v>2.5499999999999998</v>
      </c>
      <c r="B256">
        <v>-7.7</v>
      </c>
      <c r="C256">
        <v>-3.8159999999999998</v>
      </c>
      <c r="D256">
        <v>1.052</v>
      </c>
      <c r="E256">
        <v>-13.331</v>
      </c>
      <c r="F256">
        <v>4.8209999999999997</v>
      </c>
      <c r="G256">
        <v>3.4260000000000002</v>
      </c>
      <c r="H256">
        <v>-15.691000000000001</v>
      </c>
      <c r="I256">
        <v>12.254</v>
      </c>
      <c r="J256">
        <v>-0.36699999999999999</v>
      </c>
      <c r="K256">
        <v>-15.061999999999999</v>
      </c>
      <c r="L256">
        <v>155.68799999999999</v>
      </c>
      <c r="M256">
        <v>86</v>
      </c>
      <c r="N256">
        <v>-91.206000000000003</v>
      </c>
      <c r="O256">
        <v>-97.731999999999999</v>
      </c>
      <c r="P256">
        <v>5.3490000000000002</v>
      </c>
    </row>
    <row r="257" spans="1:16" x14ac:dyDescent="0.2">
      <c r="A257">
        <v>2.56</v>
      </c>
      <c r="B257">
        <v>-6.9390000000000001</v>
      </c>
      <c r="C257">
        <v>-4.3520000000000003</v>
      </c>
      <c r="D257">
        <v>0.97599999999999998</v>
      </c>
      <c r="E257">
        <v>-13.4</v>
      </c>
      <c r="F257">
        <v>4.7770000000000001</v>
      </c>
      <c r="G257">
        <v>3.4359999999999999</v>
      </c>
      <c r="H257">
        <v>-15.824999999999999</v>
      </c>
      <c r="I257">
        <v>12.302</v>
      </c>
      <c r="J257">
        <v>-0.33300000000000002</v>
      </c>
      <c r="K257">
        <v>-19.312000000000001</v>
      </c>
      <c r="L257">
        <v>158.25</v>
      </c>
      <c r="M257">
        <v>82.061999999999998</v>
      </c>
      <c r="N257">
        <v>-91.399000000000001</v>
      </c>
      <c r="O257">
        <v>-96.149000000000001</v>
      </c>
      <c r="P257">
        <v>6.1689999999999996</v>
      </c>
    </row>
    <row r="258" spans="1:16" x14ac:dyDescent="0.2">
      <c r="A258">
        <v>2.57</v>
      </c>
      <c r="B258">
        <v>-6.5380000000000003</v>
      </c>
      <c r="C258">
        <v>-4.5529999999999999</v>
      </c>
      <c r="D258">
        <v>0.88</v>
      </c>
      <c r="E258">
        <v>-13.465</v>
      </c>
      <c r="F258">
        <v>4.7320000000000002</v>
      </c>
      <c r="G258">
        <v>3.4449999999999998</v>
      </c>
      <c r="H258">
        <v>-15.96</v>
      </c>
      <c r="I258">
        <v>12.349</v>
      </c>
      <c r="J258">
        <v>-0.29799999999999999</v>
      </c>
      <c r="K258">
        <v>-23.562000000000001</v>
      </c>
      <c r="L258">
        <v>158.93799999999999</v>
      </c>
      <c r="M258">
        <v>81.438000000000002</v>
      </c>
      <c r="N258">
        <v>-91.634</v>
      </c>
      <c r="O258">
        <v>-94.56</v>
      </c>
      <c r="P258">
        <v>6.984</v>
      </c>
    </row>
    <row r="259" spans="1:16" x14ac:dyDescent="0.2">
      <c r="A259">
        <v>2.58</v>
      </c>
      <c r="B259">
        <v>-6.351</v>
      </c>
      <c r="C259">
        <v>-4.4569999999999999</v>
      </c>
      <c r="D259">
        <v>0</v>
      </c>
      <c r="E259">
        <v>-13.529</v>
      </c>
      <c r="F259">
        <v>4.6870000000000003</v>
      </c>
      <c r="G259">
        <v>3.4449999999999998</v>
      </c>
      <c r="H259">
        <v>-16.094999999999999</v>
      </c>
      <c r="I259">
        <v>12.396000000000001</v>
      </c>
      <c r="J259">
        <v>-0.26400000000000001</v>
      </c>
      <c r="K259">
        <v>-33.375</v>
      </c>
      <c r="L259">
        <v>156.75</v>
      </c>
      <c r="M259">
        <v>84.125</v>
      </c>
      <c r="N259">
        <v>-91.968000000000004</v>
      </c>
      <c r="O259">
        <v>-92.992000000000004</v>
      </c>
      <c r="P259">
        <v>7.8250000000000002</v>
      </c>
    </row>
    <row r="260" spans="1:16" x14ac:dyDescent="0.2">
      <c r="A260">
        <v>2.59</v>
      </c>
      <c r="B260">
        <v>-6.7190000000000003</v>
      </c>
      <c r="C260">
        <v>-4.4189999999999996</v>
      </c>
      <c r="D260">
        <v>-1.454</v>
      </c>
      <c r="E260">
        <v>-13.596</v>
      </c>
      <c r="F260">
        <v>4.6429999999999998</v>
      </c>
      <c r="G260">
        <v>3.431</v>
      </c>
      <c r="H260">
        <v>-16.231000000000002</v>
      </c>
      <c r="I260">
        <v>12.442</v>
      </c>
      <c r="J260">
        <v>-0.23</v>
      </c>
      <c r="K260">
        <v>-42.625</v>
      </c>
      <c r="L260">
        <v>148.81200000000001</v>
      </c>
      <c r="M260">
        <v>87.561999999999998</v>
      </c>
      <c r="N260">
        <v>-92.394000000000005</v>
      </c>
      <c r="O260">
        <v>-91.504000000000005</v>
      </c>
      <c r="P260">
        <v>8.7010000000000005</v>
      </c>
    </row>
    <row r="261" spans="1:16" x14ac:dyDescent="0.2">
      <c r="A261">
        <v>2.6</v>
      </c>
      <c r="B261">
        <v>-7.2210000000000001</v>
      </c>
      <c r="C261">
        <v>-4.0170000000000003</v>
      </c>
      <c r="D261">
        <v>-1.167</v>
      </c>
      <c r="E261">
        <v>-13.667999999999999</v>
      </c>
      <c r="F261">
        <v>4.6029999999999998</v>
      </c>
      <c r="G261">
        <v>3.419</v>
      </c>
      <c r="H261">
        <v>-16.367999999999999</v>
      </c>
      <c r="I261">
        <v>12.488</v>
      </c>
      <c r="J261">
        <v>-0.19500000000000001</v>
      </c>
      <c r="K261">
        <v>-40.625</v>
      </c>
      <c r="L261">
        <v>137.31200000000001</v>
      </c>
      <c r="M261">
        <v>92.25</v>
      </c>
      <c r="N261">
        <v>-92.801000000000002</v>
      </c>
      <c r="O261">
        <v>-90.131</v>
      </c>
      <c r="P261">
        <v>9.6229999999999993</v>
      </c>
    </row>
    <row r="262" spans="1:16" x14ac:dyDescent="0.2">
      <c r="A262">
        <v>2.61</v>
      </c>
      <c r="B262">
        <v>-7.8620000000000001</v>
      </c>
      <c r="C262">
        <v>-3.4239999999999999</v>
      </c>
      <c r="D262">
        <v>-1.4730000000000001</v>
      </c>
      <c r="E262">
        <v>-13.747</v>
      </c>
      <c r="F262">
        <v>4.5679999999999996</v>
      </c>
      <c r="G262">
        <v>3.4039999999999999</v>
      </c>
      <c r="H262">
        <v>-16.504999999999999</v>
      </c>
      <c r="I262">
        <v>12.534000000000001</v>
      </c>
      <c r="J262">
        <v>-0.161</v>
      </c>
      <c r="K262">
        <v>-35.75</v>
      </c>
      <c r="L262">
        <v>131.875</v>
      </c>
      <c r="M262">
        <v>95.375</v>
      </c>
      <c r="N262">
        <v>-93.158000000000001</v>
      </c>
      <c r="O262">
        <v>-88.811999999999998</v>
      </c>
      <c r="P262">
        <v>10.577</v>
      </c>
    </row>
    <row r="263" spans="1:16" x14ac:dyDescent="0.2">
      <c r="A263">
        <v>2.62</v>
      </c>
      <c r="B263">
        <v>-8.077</v>
      </c>
      <c r="C263">
        <v>-2.984</v>
      </c>
      <c r="D263">
        <v>-1.5880000000000001</v>
      </c>
      <c r="E263">
        <v>-13.827999999999999</v>
      </c>
      <c r="F263">
        <v>4.5389999999999997</v>
      </c>
      <c r="G263">
        <v>3.3879999999999999</v>
      </c>
      <c r="H263">
        <v>-16.643999999999998</v>
      </c>
      <c r="I263">
        <v>12.579000000000001</v>
      </c>
      <c r="J263">
        <v>-0.127</v>
      </c>
      <c r="K263">
        <v>-37.188000000000002</v>
      </c>
      <c r="L263">
        <v>131.125</v>
      </c>
      <c r="M263">
        <v>101.062</v>
      </c>
      <c r="N263">
        <v>-93.53</v>
      </c>
      <c r="O263">
        <v>-87.501000000000005</v>
      </c>
      <c r="P263">
        <v>11.587999999999999</v>
      </c>
    </row>
    <row r="264" spans="1:16" x14ac:dyDescent="0.2">
      <c r="A264">
        <v>2.63</v>
      </c>
      <c r="B264">
        <v>-8.2739999999999991</v>
      </c>
      <c r="C264">
        <v>-2.2290000000000001</v>
      </c>
      <c r="D264">
        <v>-1.1479999999999999</v>
      </c>
      <c r="E264">
        <v>-13.91</v>
      </c>
      <c r="F264">
        <v>4.516</v>
      </c>
      <c r="G264">
        <v>3.3769999999999998</v>
      </c>
      <c r="H264">
        <v>-16.783000000000001</v>
      </c>
      <c r="I264">
        <v>12.624000000000001</v>
      </c>
      <c r="J264">
        <v>-9.4E-2</v>
      </c>
      <c r="K264">
        <v>-37.25</v>
      </c>
      <c r="L264">
        <v>131.31200000000001</v>
      </c>
      <c r="M264">
        <v>108.125</v>
      </c>
      <c r="N264">
        <v>-93.902000000000001</v>
      </c>
      <c r="O264">
        <v>-86.188000000000002</v>
      </c>
      <c r="P264">
        <v>12.669</v>
      </c>
    </row>
    <row r="265" spans="1:16" x14ac:dyDescent="0.2">
      <c r="A265">
        <v>2.64</v>
      </c>
      <c r="B265">
        <v>-8.1679999999999993</v>
      </c>
      <c r="C265">
        <v>-1.865</v>
      </c>
      <c r="D265">
        <v>-0.75600000000000001</v>
      </c>
      <c r="E265">
        <v>-13.992000000000001</v>
      </c>
      <c r="F265">
        <v>4.4980000000000002</v>
      </c>
      <c r="G265">
        <v>3.3690000000000002</v>
      </c>
      <c r="H265">
        <v>-16.922999999999998</v>
      </c>
      <c r="I265">
        <v>12.669</v>
      </c>
      <c r="J265">
        <v>-0.06</v>
      </c>
      <c r="K265">
        <v>-36.938000000000002</v>
      </c>
      <c r="L265">
        <v>134.125</v>
      </c>
      <c r="M265">
        <v>114.812</v>
      </c>
      <c r="N265">
        <v>-94.272000000000006</v>
      </c>
      <c r="O265">
        <v>-84.846999999999994</v>
      </c>
      <c r="P265">
        <v>13.817</v>
      </c>
    </row>
    <row r="266" spans="1:16" x14ac:dyDescent="0.2">
      <c r="A266">
        <v>2.65</v>
      </c>
      <c r="B266">
        <v>-7.7329999999999997</v>
      </c>
      <c r="C266">
        <v>-2.3959999999999999</v>
      </c>
      <c r="D266">
        <v>-1.1759999999999999</v>
      </c>
      <c r="E266">
        <v>-14.069000000000001</v>
      </c>
      <c r="F266">
        <v>4.4740000000000002</v>
      </c>
      <c r="G266">
        <v>3.3570000000000002</v>
      </c>
      <c r="H266">
        <v>-17.062999999999999</v>
      </c>
      <c r="I266">
        <v>12.714</v>
      </c>
      <c r="J266">
        <v>-2.5999999999999999E-2</v>
      </c>
      <c r="K266">
        <v>-37.061999999999998</v>
      </c>
      <c r="L266">
        <v>138.625</v>
      </c>
      <c r="M266">
        <v>119.938</v>
      </c>
      <c r="N266">
        <v>-94.641999999999996</v>
      </c>
      <c r="O266">
        <v>-83.460999999999999</v>
      </c>
      <c r="P266">
        <v>15.016</v>
      </c>
    </row>
    <row r="267" spans="1:16" x14ac:dyDescent="0.2">
      <c r="A267">
        <v>2.66</v>
      </c>
      <c r="B267">
        <v>-7.202</v>
      </c>
      <c r="C267">
        <v>-3.08</v>
      </c>
      <c r="D267">
        <v>-1.3580000000000001</v>
      </c>
      <c r="E267">
        <v>-14.141</v>
      </c>
      <c r="F267">
        <v>4.4429999999999996</v>
      </c>
      <c r="G267">
        <v>3.3439999999999999</v>
      </c>
      <c r="H267">
        <v>-17.204999999999998</v>
      </c>
      <c r="I267">
        <v>12.759</v>
      </c>
      <c r="J267">
        <v>7.0000000000000001E-3</v>
      </c>
      <c r="K267">
        <v>-38.061999999999998</v>
      </c>
      <c r="L267">
        <v>138.75</v>
      </c>
      <c r="M267">
        <v>125.188</v>
      </c>
      <c r="N267">
        <v>-95.022999999999996</v>
      </c>
      <c r="O267">
        <v>-82.072999999999993</v>
      </c>
      <c r="P267">
        <v>16.268000000000001</v>
      </c>
    </row>
    <row r="268" spans="1:16" x14ac:dyDescent="0.2">
      <c r="A268">
        <v>2.67</v>
      </c>
      <c r="B268">
        <v>-7.3979999999999997</v>
      </c>
      <c r="C268">
        <v>-3.1419999999999999</v>
      </c>
      <c r="D268">
        <v>-1.607</v>
      </c>
      <c r="E268">
        <v>-14.215</v>
      </c>
      <c r="F268">
        <v>4.4109999999999996</v>
      </c>
      <c r="G268">
        <v>3.3279999999999998</v>
      </c>
      <c r="H268">
        <v>-17.347000000000001</v>
      </c>
      <c r="I268">
        <v>12.803000000000001</v>
      </c>
      <c r="J268">
        <v>0.04</v>
      </c>
      <c r="K268">
        <v>-42.625</v>
      </c>
      <c r="L268">
        <v>133.93799999999999</v>
      </c>
      <c r="M268">
        <v>128.06200000000001</v>
      </c>
      <c r="N268">
        <v>-95.448999999999998</v>
      </c>
      <c r="O268">
        <v>-80.733999999999995</v>
      </c>
      <c r="P268">
        <v>17.548999999999999</v>
      </c>
    </row>
    <row r="269" spans="1:16" x14ac:dyDescent="0.2">
      <c r="A269">
        <v>2.68</v>
      </c>
      <c r="B269">
        <v>-7.8140000000000001</v>
      </c>
      <c r="C269">
        <v>-2.9649999999999999</v>
      </c>
      <c r="D269">
        <v>-3.6589999999999998</v>
      </c>
      <c r="E269">
        <v>-14.294</v>
      </c>
      <c r="F269">
        <v>4.3819999999999997</v>
      </c>
      <c r="G269">
        <v>3.2909999999999999</v>
      </c>
      <c r="H269">
        <v>-17.489999999999998</v>
      </c>
      <c r="I269">
        <v>12.846</v>
      </c>
      <c r="J269">
        <v>7.2999999999999995E-2</v>
      </c>
      <c r="K269">
        <v>-51.875</v>
      </c>
      <c r="L269">
        <v>134.625</v>
      </c>
      <c r="M269">
        <v>124.312</v>
      </c>
      <c r="N269">
        <v>-95.968000000000004</v>
      </c>
      <c r="O269">
        <v>-79.387</v>
      </c>
      <c r="P269">
        <v>18.792000000000002</v>
      </c>
    </row>
    <row r="270" spans="1:16" x14ac:dyDescent="0.2">
      <c r="A270">
        <v>2.69</v>
      </c>
      <c r="B270">
        <v>-8.077</v>
      </c>
      <c r="C270">
        <v>-2.09</v>
      </c>
      <c r="D270">
        <v>-3.1520000000000001</v>
      </c>
      <c r="E270">
        <v>-14.374000000000001</v>
      </c>
      <c r="F270">
        <v>4.3609999999999998</v>
      </c>
      <c r="G270">
        <v>3.26</v>
      </c>
      <c r="H270">
        <v>-17.634</v>
      </c>
      <c r="I270">
        <v>12.89</v>
      </c>
      <c r="J270">
        <v>0.106</v>
      </c>
      <c r="K270">
        <v>-53.875</v>
      </c>
      <c r="L270">
        <v>139</v>
      </c>
      <c r="M270">
        <v>114.875</v>
      </c>
      <c r="N270">
        <v>-96.507000000000005</v>
      </c>
      <c r="O270">
        <v>-77.997</v>
      </c>
      <c r="P270">
        <v>19.940999999999999</v>
      </c>
    </row>
    <row r="271" spans="1:16" x14ac:dyDescent="0.2">
      <c r="A271">
        <v>2.7</v>
      </c>
      <c r="B271">
        <v>-9.3740000000000006</v>
      </c>
      <c r="C271">
        <v>-0.89</v>
      </c>
      <c r="D271">
        <v>-4.5190000000000001</v>
      </c>
      <c r="E271">
        <v>-14.468</v>
      </c>
      <c r="F271">
        <v>4.3520000000000003</v>
      </c>
      <c r="G271">
        <v>3.214</v>
      </c>
      <c r="H271">
        <v>-17.777999999999999</v>
      </c>
      <c r="I271">
        <v>12.933999999999999</v>
      </c>
      <c r="J271">
        <v>0.13800000000000001</v>
      </c>
      <c r="K271">
        <v>-55.875</v>
      </c>
      <c r="L271">
        <v>152.06200000000001</v>
      </c>
      <c r="M271">
        <v>105.188</v>
      </c>
      <c r="N271">
        <v>-97.066000000000003</v>
      </c>
      <c r="O271">
        <v>-76.477000000000004</v>
      </c>
      <c r="P271">
        <v>20.992999999999999</v>
      </c>
    </row>
    <row r="272" spans="1:16" x14ac:dyDescent="0.2">
      <c r="A272">
        <v>2.71</v>
      </c>
      <c r="B272">
        <v>-9.1199999999999992</v>
      </c>
      <c r="C272">
        <v>-0.316</v>
      </c>
      <c r="D272">
        <v>-3.9889999999999999</v>
      </c>
      <c r="E272">
        <v>-14.558999999999999</v>
      </c>
      <c r="F272">
        <v>4.3490000000000002</v>
      </c>
      <c r="G272">
        <v>3.1749999999999998</v>
      </c>
      <c r="H272">
        <v>-17.923999999999999</v>
      </c>
      <c r="I272">
        <v>12.977</v>
      </c>
      <c r="J272">
        <v>0.17</v>
      </c>
      <c r="K272">
        <v>-55.061999999999998</v>
      </c>
      <c r="L272">
        <v>173.31200000000001</v>
      </c>
      <c r="M272">
        <v>89.811999999999998</v>
      </c>
      <c r="N272">
        <v>-97.616</v>
      </c>
      <c r="O272">
        <v>-74.744</v>
      </c>
      <c r="P272">
        <v>21.890999999999998</v>
      </c>
    </row>
    <row r="273" spans="1:16" x14ac:dyDescent="0.2">
      <c r="A273">
        <v>2.72</v>
      </c>
      <c r="B273">
        <v>-8.3070000000000004</v>
      </c>
      <c r="C273">
        <v>0</v>
      </c>
      <c r="D273">
        <v>-3.96</v>
      </c>
      <c r="E273">
        <v>-14.641999999999999</v>
      </c>
      <c r="F273">
        <v>4.3490000000000002</v>
      </c>
      <c r="G273">
        <v>3.1349999999999998</v>
      </c>
      <c r="H273">
        <v>-18.07</v>
      </c>
      <c r="I273">
        <v>13.021000000000001</v>
      </c>
      <c r="J273">
        <v>0.20100000000000001</v>
      </c>
      <c r="K273">
        <v>-54.438000000000002</v>
      </c>
      <c r="L273">
        <v>193.18799999999999</v>
      </c>
      <c r="M273">
        <v>82</v>
      </c>
      <c r="N273">
        <v>-98.161000000000001</v>
      </c>
      <c r="O273">
        <v>-72.811999999999998</v>
      </c>
      <c r="P273">
        <v>22.710999999999999</v>
      </c>
    </row>
    <row r="274" spans="1:16" x14ac:dyDescent="0.2">
      <c r="A274">
        <v>2.73</v>
      </c>
      <c r="B274">
        <v>-7.9290000000000003</v>
      </c>
      <c r="C274">
        <v>-0.36799999999999999</v>
      </c>
      <c r="D274">
        <v>-3.4910000000000001</v>
      </c>
      <c r="E274">
        <v>-14.722</v>
      </c>
      <c r="F274">
        <v>4.3449999999999998</v>
      </c>
      <c r="G274">
        <v>3.1</v>
      </c>
      <c r="H274">
        <v>-18.216999999999999</v>
      </c>
      <c r="I274">
        <v>13.064</v>
      </c>
      <c r="J274">
        <v>0.23200000000000001</v>
      </c>
      <c r="K274">
        <v>-54.811999999999998</v>
      </c>
      <c r="L274">
        <v>203.93799999999999</v>
      </c>
      <c r="M274">
        <v>82.561999999999998</v>
      </c>
      <c r="N274">
        <v>-98.709000000000003</v>
      </c>
      <c r="O274">
        <v>-70.772000000000006</v>
      </c>
      <c r="P274">
        <v>23.536000000000001</v>
      </c>
    </row>
    <row r="275" spans="1:16" x14ac:dyDescent="0.2">
      <c r="A275">
        <v>2.74</v>
      </c>
      <c r="B275">
        <v>-7.8140000000000001</v>
      </c>
      <c r="C275">
        <v>-0.89900000000000002</v>
      </c>
      <c r="D275">
        <v>-3.4910000000000001</v>
      </c>
      <c r="E275">
        <v>-14.8</v>
      </c>
      <c r="F275">
        <v>4.3360000000000003</v>
      </c>
      <c r="G275">
        <v>3.0649999999999999</v>
      </c>
      <c r="H275">
        <v>-18.364999999999998</v>
      </c>
      <c r="I275">
        <v>13.106999999999999</v>
      </c>
      <c r="J275">
        <v>0.26300000000000001</v>
      </c>
      <c r="K275">
        <v>-53.75</v>
      </c>
      <c r="L275">
        <v>207.31200000000001</v>
      </c>
      <c r="M275">
        <v>87.688000000000002</v>
      </c>
      <c r="N275">
        <v>-99.245999999999995</v>
      </c>
      <c r="O275">
        <v>-68.698999999999998</v>
      </c>
      <c r="P275">
        <v>24.413</v>
      </c>
    </row>
    <row r="276" spans="1:16" x14ac:dyDescent="0.2">
      <c r="A276">
        <v>2.75</v>
      </c>
      <c r="B276">
        <v>-7.3410000000000002</v>
      </c>
      <c r="C276">
        <v>-1.2430000000000001</v>
      </c>
      <c r="D276">
        <v>-3.8690000000000002</v>
      </c>
      <c r="E276">
        <v>-14.872999999999999</v>
      </c>
      <c r="F276">
        <v>4.3239999999999998</v>
      </c>
      <c r="G276">
        <v>3.0259999999999998</v>
      </c>
      <c r="H276">
        <v>-18.513999999999999</v>
      </c>
      <c r="I276">
        <v>13.151</v>
      </c>
      <c r="J276">
        <v>0.29299999999999998</v>
      </c>
      <c r="K276">
        <v>-53.125</v>
      </c>
      <c r="L276">
        <v>207.625</v>
      </c>
      <c r="M276">
        <v>89.561999999999998</v>
      </c>
      <c r="N276">
        <v>-99.777000000000001</v>
      </c>
      <c r="O276">
        <v>-66.623000000000005</v>
      </c>
      <c r="P276">
        <v>25.309000000000001</v>
      </c>
    </row>
    <row r="277" spans="1:16" x14ac:dyDescent="0.2">
      <c r="A277">
        <v>2.76</v>
      </c>
      <c r="B277">
        <v>-7.0730000000000004</v>
      </c>
      <c r="C277">
        <v>-1.492</v>
      </c>
      <c r="D277">
        <v>-4.6680000000000001</v>
      </c>
      <c r="E277">
        <v>-14.944000000000001</v>
      </c>
      <c r="F277">
        <v>4.3090000000000002</v>
      </c>
      <c r="G277">
        <v>2.98</v>
      </c>
      <c r="H277">
        <v>-18.664000000000001</v>
      </c>
      <c r="I277">
        <v>13.194000000000001</v>
      </c>
      <c r="J277">
        <v>0.32300000000000001</v>
      </c>
      <c r="K277">
        <v>-55.25</v>
      </c>
      <c r="L277">
        <v>200.25</v>
      </c>
      <c r="M277">
        <v>89.75</v>
      </c>
      <c r="N277">
        <v>-100.33</v>
      </c>
      <c r="O277">
        <v>-64.620999999999995</v>
      </c>
      <c r="P277">
        <v>26.206</v>
      </c>
    </row>
    <row r="278" spans="1:16" x14ac:dyDescent="0.2">
      <c r="A278">
        <v>2.77</v>
      </c>
      <c r="B278">
        <v>-6.9820000000000002</v>
      </c>
      <c r="C278">
        <v>-1.425</v>
      </c>
      <c r="D278">
        <v>-4.4329999999999998</v>
      </c>
      <c r="E278">
        <v>-15.013999999999999</v>
      </c>
      <c r="F278">
        <v>4.2949999999999999</v>
      </c>
      <c r="G278">
        <v>2.9350000000000001</v>
      </c>
      <c r="H278">
        <v>-18.814</v>
      </c>
      <c r="I278">
        <v>13.237</v>
      </c>
      <c r="J278">
        <v>0.35199999999999998</v>
      </c>
      <c r="K278">
        <v>-61.938000000000002</v>
      </c>
      <c r="L278">
        <v>193.31200000000001</v>
      </c>
      <c r="M278">
        <v>88.5</v>
      </c>
      <c r="N278">
        <v>-100.949</v>
      </c>
      <c r="O278">
        <v>-62.686999999999998</v>
      </c>
      <c r="P278">
        <v>27.091000000000001</v>
      </c>
    </row>
    <row r="279" spans="1:16" x14ac:dyDescent="0.2">
      <c r="A279">
        <v>2.78</v>
      </c>
      <c r="B279">
        <v>-7.2210000000000001</v>
      </c>
      <c r="C279">
        <v>-0.58299999999999996</v>
      </c>
      <c r="D279">
        <v>-6.4080000000000004</v>
      </c>
      <c r="E279">
        <v>-15.086</v>
      </c>
      <c r="F279">
        <v>4.2889999999999997</v>
      </c>
      <c r="G279">
        <v>2.871</v>
      </c>
      <c r="H279">
        <v>-18.965</v>
      </c>
      <c r="I279">
        <v>13.28</v>
      </c>
      <c r="J279">
        <v>0.38100000000000001</v>
      </c>
      <c r="K279">
        <v>-70.5</v>
      </c>
      <c r="L279">
        <v>189.375</v>
      </c>
      <c r="M279">
        <v>87.311999999999998</v>
      </c>
      <c r="N279">
        <v>-101.654</v>
      </c>
      <c r="O279">
        <v>-60.793999999999997</v>
      </c>
      <c r="P279">
        <v>27.963999999999999</v>
      </c>
    </row>
    <row r="280" spans="1:16" x14ac:dyDescent="0.2">
      <c r="A280">
        <v>2.79</v>
      </c>
      <c r="B280">
        <v>-7.4409999999999998</v>
      </c>
      <c r="C280">
        <v>0</v>
      </c>
      <c r="D280">
        <v>-6.9539999999999997</v>
      </c>
      <c r="E280">
        <v>-15.16</v>
      </c>
      <c r="F280">
        <v>4.2889999999999997</v>
      </c>
      <c r="G280">
        <v>2.802</v>
      </c>
      <c r="H280">
        <v>-19.116</v>
      </c>
      <c r="I280">
        <v>13.321999999999999</v>
      </c>
      <c r="J280">
        <v>0.40899999999999997</v>
      </c>
      <c r="K280">
        <v>-72.625</v>
      </c>
      <c r="L280">
        <v>185.56200000000001</v>
      </c>
      <c r="M280">
        <v>83.311999999999998</v>
      </c>
      <c r="N280">
        <v>-102.381</v>
      </c>
      <c r="O280">
        <v>-58.938000000000002</v>
      </c>
      <c r="P280">
        <v>28.797999999999998</v>
      </c>
    </row>
    <row r="281" spans="1:16" x14ac:dyDescent="0.2">
      <c r="A281">
        <v>2.8</v>
      </c>
      <c r="B281">
        <v>-7.69</v>
      </c>
      <c r="C281">
        <v>0</v>
      </c>
      <c r="D281">
        <v>-7.69</v>
      </c>
      <c r="E281">
        <v>-15.237</v>
      </c>
      <c r="F281">
        <v>4.2889999999999997</v>
      </c>
      <c r="G281">
        <v>2.7250000000000001</v>
      </c>
      <c r="H281">
        <v>-19.268999999999998</v>
      </c>
      <c r="I281">
        <v>13.365</v>
      </c>
      <c r="J281">
        <v>0.436</v>
      </c>
      <c r="K281">
        <v>-75.188000000000002</v>
      </c>
      <c r="L281">
        <v>185</v>
      </c>
      <c r="M281">
        <v>79.875</v>
      </c>
      <c r="N281">
        <v>-103.13200000000001</v>
      </c>
      <c r="O281">
        <v>-57.088000000000001</v>
      </c>
      <c r="P281">
        <v>29.596</v>
      </c>
    </row>
    <row r="282" spans="1:16" x14ac:dyDescent="0.2">
      <c r="A282">
        <v>2.81</v>
      </c>
      <c r="B282">
        <v>-7.3360000000000003</v>
      </c>
      <c r="C282">
        <v>0</v>
      </c>
      <c r="D282">
        <v>-7.4749999999999996</v>
      </c>
      <c r="E282">
        <v>-15.311</v>
      </c>
      <c r="F282">
        <v>4.2889999999999997</v>
      </c>
      <c r="G282">
        <v>2.65</v>
      </c>
      <c r="H282">
        <v>-19.422000000000001</v>
      </c>
      <c r="I282">
        <v>13.407999999999999</v>
      </c>
      <c r="J282">
        <v>0.46300000000000002</v>
      </c>
      <c r="K282">
        <v>-76.561999999999998</v>
      </c>
      <c r="L282">
        <v>184.43799999999999</v>
      </c>
      <c r="M282">
        <v>78.811999999999998</v>
      </c>
      <c r="N282">
        <v>-103.898</v>
      </c>
      <c r="O282">
        <v>-55.244</v>
      </c>
      <c r="P282">
        <v>30.384</v>
      </c>
    </row>
    <row r="283" spans="1:16" x14ac:dyDescent="0.2">
      <c r="A283">
        <v>2.82</v>
      </c>
      <c r="B283">
        <v>-7.3120000000000003</v>
      </c>
      <c r="C283">
        <v>0.373</v>
      </c>
      <c r="D283">
        <v>-7.4509999999999996</v>
      </c>
      <c r="E283">
        <v>-15.384</v>
      </c>
      <c r="F283">
        <v>4.2919999999999998</v>
      </c>
      <c r="G283">
        <v>2.5760000000000001</v>
      </c>
      <c r="H283">
        <v>-19.576000000000001</v>
      </c>
      <c r="I283">
        <v>13.451000000000001</v>
      </c>
      <c r="J283">
        <v>0.48799999999999999</v>
      </c>
      <c r="K283">
        <v>-77.811999999999998</v>
      </c>
      <c r="L283">
        <v>184.06200000000001</v>
      </c>
      <c r="M283">
        <v>82</v>
      </c>
      <c r="N283">
        <v>-104.676</v>
      </c>
      <c r="O283">
        <v>-53.402999999999999</v>
      </c>
      <c r="P283">
        <v>31.204000000000001</v>
      </c>
    </row>
    <row r="284" spans="1:16" x14ac:dyDescent="0.2">
      <c r="A284">
        <v>2.83</v>
      </c>
      <c r="B284">
        <v>-7.3120000000000003</v>
      </c>
      <c r="C284">
        <v>0.41599999999999998</v>
      </c>
      <c r="D284">
        <v>-7.4029999999999996</v>
      </c>
      <c r="E284">
        <v>-15.457000000000001</v>
      </c>
      <c r="F284">
        <v>4.2969999999999997</v>
      </c>
      <c r="G284">
        <v>2.5019999999999998</v>
      </c>
      <c r="H284">
        <v>-19.73</v>
      </c>
      <c r="I284">
        <v>13.494</v>
      </c>
      <c r="J284">
        <v>0.51300000000000001</v>
      </c>
      <c r="K284">
        <v>-79.625</v>
      </c>
      <c r="L284">
        <v>182.31200000000001</v>
      </c>
      <c r="M284">
        <v>83.811999999999998</v>
      </c>
      <c r="N284">
        <v>-105.47199999999999</v>
      </c>
      <c r="O284">
        <v>-51.58</v>
      </c>
      <c r="P284">
        <v>32.042999999999999</v>
      </c>
    </row>
    <row r="285" spans="1:16" x14ac:dyDescent="0.2">
      <c r="A285">
        <v>2.84</v>
      </c>
      <c r="B285">
        <v>-7.2450000000000001</v>
      </c>
      <c r="C285">
        <v>0.41099999999999998</v>
      </c>
      <c r="D285">
        <v>-7.04</v>
      </c>
      <c r="E285">
        <v>-15.529</v>
      </c>
      <c r="F285">
        <v>4.3010000000000002</v>
      </c>
      <c r="G285">
        <v>2.431</v>
      </c>
      <c r="H285">
        <v>-19.885000000000002</v>
      </c>
      <c r="I285">
        <v>13.537000000000001</v>
      </c>
      <c r="J285">
        <v>0.53800000000000003</v>
      </c>
      <c r="K285">
        <v>-77.688000000000002</v>
      </c>
      <c r="L285">
        <v>180.43799999999999</v>
      </c>
      <c r="M285">
        <v>82.5</v>
      </c>
      <c r="N285">
        <v>-106.249</v>
      </c>
      <c r="O285">
        <v>-49.776000000000003</v>
      </c>
      <c r="P285">
        <v>32.868000000000002</v>
      </c>
    </row>
    <row r="286" spans="1:16" x14ac:dyDescent="0.2">
      <c r="A286">
        <v>2.85</v>
      </c>
      <c r="B286">
        <v>-7.1879999999999997</v>
      </c>
      <c r="C286">
        <v>0.48799999999999999</v>
      </c>
      <c r="D286">
        <v>-7.7670000000000003</v>
      </c>
      <c r="E286">
        <v>-15.601000000000001</v>
      </c>
      <c r="F286">
        <v>4.306</v>
      </c>
      <c r="G286">
        <v>2.3540000000000001</v>
      </c>
      <c r="H286">
        <v>-20.041</v>
      </c>
      <c r="I286">
        <v>13.58</v>
      </c>
      <c r="J286">
        <v>0.56100000000000005</v>
      </c>
      <c r="K286">
        <v>-78.75</v>
      </c>
      <c r="L286">
        <v>183.75</v>
      </c>
      <c r="M286">
        <v>76.875</v>
      </c>
      <c r="N286">
        <v>-107.03700000000001</v>
      </c>
      <c r="O286">
        <v>-47.938000000000002</v>
      </c>
      <c r="P286">
        <v>33.636000000000003</v>
      </c>
    </row>
    <row r="287" spans="1:16" x14ac:dyDescent="0.2">
      <c r="A287">
        <v>2.86</v>
      </c>
      <c r="B287">
        <v>-7.1639999999999997</v>
      </c>
      <c r="C287">
        <v>0.622</v>
      </c>
      <c r="D287">
        <v>-8.8379999999999992</v>
      </c>
      <c r="E287">
        <v>-15.673</v>
      </c>
      <c r="F287">
        <v>4.3120000000000003</v>
      </c>
      <c r="G287">
        <v>2.2650000000000001</v>
      </c>
      <c r="H287">
        <v>-20.198</v>
      </c>
      <c r="I287">
        <v>13.622999999999999</v>
      </c>
      <c r="J287">
        <v>0.58399999999999996</v>
      </c>
      <c r="K287">
        <v>-82.625</v>
      </c>
      <c r="L287">
        <v>188.56200000000001</v>
      </c>
      <c r="M287">
        <v>68.875</v>
      </c>
      <c r="N287">
        <v>-107.863</v>
      </c>
      <c r="O287">
        <v>-46.052</v>
      </c>
      <c r="P287">
        <v>34.325000000000003</v>
      </c>
    </row>
    <row r="288" spans="1:16" x14ac:dyDescent="0.2">
      <c r="A288">
        <v>2.87</v>
      </c>
      <c r="B288">
        <v>-7.3460000000000001</v>
      </c>
      <c r="C288">
        <v>1.8169999999999999</v>
      </c>
      <c r="D288">
        <v>-9.7230000000000008</v>
      </c>
      <c r="E288">
        <v>-15.746</v>
      </c>
      <c r="F288">
        <v>4.33</v>
      </c>
      <c r="G288">
        <v>2.1680000000000001</v>
      </c>
      <c r="H288">
        <v>-20.356000000000002</v>
      </c>
      <c r="I288">
        <v>13.667</v>
      </c>
      <c r="J288">
        <v>0.60599999999999998</v>
      </c>
      <c r="K288">
        <v>-80.75</v>
      </c>
      <c r="L288">
        <v>198</v>
      </c>
      <c r="M288">
        <v>62.625</v>
      </c>
      <c r="N288">
        <v>-108.67100000000001</v>
      </c>
      <c r="O288">
        <v>-44.072000000000003</v>
      </c>
      <c r="P288">
        <v>34.951000000000001</v>
      </c>
    </row>
    <row r="289" spans="1:16" x14ac:dyDescent="0.2">
      <c r="A289">
        <v>2.88</v>
      </c>
      <c r="B289">
        <v>-6.8479999999999999</v>
      </c>
      <c r="C289">
        <v>1.927</v>
      </c>
      <c r="D289">
        <v>-10.215</v>
      </c>
      <c r="E289">
        <v>-15.815</v>
      </c>
      <c r="F289">
        <v>4.3490000000000002</v>
      </c>
      <c r="G289">
        <v>2.0659999999999998</v>
      </c>
      <c r="H289">
        <v>-20.513999999999999</v>
      </c>
      <c r="I289">
        <v>13.71</v>
      </c>
      <c r="J289">
        <v>0.626</v>
      </c>
      <c r="K289">
        <v>-86.188000000000002</v>
      </c>
      <c r="L289">
        <v>215.625</v>
      </c>
      <c r="M289">
        <v>48.311999999999998</v>
      </c>
      <c r="N289">
        <v>-109.532</v>
      </c>
      <c r="O289">
        <v>-41.915999999999997</v>
      </c>
      <c r="P289">
        <v>35.433999999999997</v>
      </c>
    </row>
    <row r="290" spans="1:16" x14ac:dyDescent="0.2">
      <c r="A290">
        <v>2.89</v>
      </c>
      <c r="B290">
        <v>-5.1840000000000002</v>
      </c>
      <c r="C290">
        <v>2.028</v>
      </c>
      <c r="D290">
        <v>-10.407</v>
      </c>
      <c r="E290">
        <v>-15.867000000000001</v>
      </c>
      <c r="F290">
        <v>4.37</v>
      </c>
      <c r="G290">
        <v>1.962</v>
      </c>
      <c r="H290">
        <v>-20.672000000000001</v>
      </c>
      <c r="I290">
        <v>13.754</v>
      </c>
      <c r="J290">
        <v>0.64600000000000002</v>
      </c>
      <c r="K290">
        <v>-81.875</v>
      </c>
      <c r="L290">
        <v>223.375</v>
      </c>
      <c r="M290">
        <v>40.311999999999998</v>
      </c>
      <c r="N290">
        <v>-110.351</v>
      </c>
      <c r="O290">
        <v>-39.682000000000002</v>
      </c>
      <c r="P290">
        <v>35.838000000000001</v>
      </c>
    </row>
    <row r="291" spans="1:16" x14ac:dyDescent="0.2">
      <c r="A291">
        <v>2.9</v>
      </c>
      <c r="B291">
        <v>-2.774</v>
      </c>
      <c r="C291">
        <v>2.4769999999999999</v>
      </c>
      <c r="D291">
        <v>-10.210000000000001</v>
      </c>
      <c r="E291">
        <v>-15.894</v>
      </c>
      <c r="F291">
        <v>4.3940000000000001</v>
      </c>
      <c r="G291">
        <v>1.86</v>
      </c>
      <c r="H291">
        <v>-20.831</v>
      </c>
      <c r="I291">
        <v>13.798</v>
      </c>
      <c r="J291">
        <v>0.66400000000000003</v>
      </c>
      <c r="K291">
        <v>-80.375</v>
      </c>
      <c r="L291">
        <v>208.625</v>
      </c>
      <c r="M291">
        <v>44.438000000000002</v>
      </c>
      <c r="N291">
        <v>-111.155</v>
      </c>
      <c r="O291">
        <v>-37.595999999999997</v>
      </c>
      <c r="P291">
        <v>36.281999999999996</v>
      </c>
    </row>
    <row r="292" spans="1:16" x14ac:dyDescent="0.2">
      <c r="A292">
        <v>2.91</v>
      </c>
      <c r="B292">
        <v>-2.9359999999999999</v>
      </c>
      <c r="C292">
        <v>2.7789999999999999</v>
      </c>
      <c r="D292">
        <v>-11.272</v>
      </c>
      <c r="E292">
        <v>-15.923999999999999</v>
      </c>
      <c r="F292">
        <v>4.4219999999999997</v>
      </c>
      <c r="G292">
        <v>1.7470000000000001</v>
      </c>
      <c r="H292">
        <v>-20.991</v>
      </c>
      <c r="I292">
        <v>13.842000000000001</v>
      </c>
      <c r="J292">
        <v>0.68200000000000005</v>
      </c>
      <c r="K292">
        <v>-74.75</v>
      </c>
      <c r="L292">
        <v>176.81200000000001</v>
      </c>
      <c r="M292">
        <v>58.688000000000002</v>
      </c>
      <c r="N292">
        <v>-111.902</v>
      </c>
      <c r="O292">
        <v>-35.828000000000003</v>
      </c>
      <c r="P292">
        <v>36.869</v>
      </c>
    </row>
    <row r="293" spans="1:16" x14ac:dyDescent="0.2">
      <c r="A293">
        <v>2.92</v>
      </c>
      <c r="B293">
        <v>-1.927</v>
      </c>
      <c r="C293">
        <v>2.363</v>
      </c>
      <c r="D293">
        <v>-10.33</v>
      </c>
      <c r="E293">
        <v>-15.943</v>
      </c>
      <c r="F293">
        <v>4.4459999999999997</v>
      </c>
      <c r="G293">
        <v>1.6439999999999999</v>
      </c>
      <c r="H293">
        <v>-21.15</v>
      </c>
      <c r="I293">
        <v>13.885999999999999</v>
      </c>
      <c r="J293">
        <v>0.69799999999999995</v>
      </c>
      <c r="K293">
        <v>-61.25</v>
      </c>
      <c r="L293">
        <v>141.56200000000001</v>
      </c>
      <c r="M293">
        <v>68.811999999999998</v>
      </c>
      <c r="N293">
        <v>-112.515</v>
      </c>
      <c r="O293">
        <v>-34.411999999999999</v>
      </c>
      <c r="P293">
        <v>37.557000000000002</v>
      </c>
    </row>
    <row r="294" spans="1:16" x14ac:dyDescent="0.2">
      <c r="A294">
        <v>2.93</v>
      </c>
      <c r="B294">
        <v>-2.133</v>
      </c>
      <c r="C294">
        <v>1.946</v>
      </c>
      <c r="D294">
        <v>-10.488</v>
      </c>
      <c r="E294">
        <v>-15.964</v>
      </c>
      <c r="F294">
        <v>4.4649999999999999</v>
      </c>
      <c r="G294">
        <v>1.5389999999999999</v>
      </c>
      <c r="H294">
        <v>-21.31</v>
      </c>
      <c r="I294">
        <v>13.930999999999999</v>
      </c>
      <c r="J294">
        <v>0.71399999999999997</v>
      </c>
      <c r="K294">
        <v>-52.938000000000002</v>
      </c>
      <c r="L294">
        <v>111.375</v>
      </c>
      <c r="M294">
        <v>78.875</v>
      </c>
      <c r="N294">
        <v>-113.044</v>
      </c>
      <c r="O294">
        <v>-33.298999999999999</v>
      </c>
      <c r="P294">
        <v>38.345999999999997</v>
      </c>
    </row>
    <row r="295" spans="1:16" x14ac:dyDescent="0.2">
      <c r="A295">
        <v>2.94</v>
      </c>
      <c r="B295">
        <v>-3.367</v>
      </c>
      <c r="C295">
        <v>2.1429999999999998</v>
      </c>
      <c r="D295">
        <v>-10.894</v>
      </c>
      <c r="E295">
        <v>-15.997999999999999</v>
      </c>
      <c r="F295">
        <v>4.4870000000000001</v>
      </c>
      <c r="G295">
        <v>1.43</v>
      </c>
      <c r="H295">
        <v>-21.47</v>
      </c>
      <c r="I295">
        <v>13.976000000000001</v>
      </c>
      <c r="J295">
        <v>0.72799999999999998</v>
      </c>
      <c r="K295">
        <v>-54.125</v>
      </c>
      <c r="L295">
        <v>81.438000000000002</v>
      </c>
      <c r="M295">
        <v>85.811999999999998</v>
      </c>
      <c r="N295">
        <v>-113.586</v>
      </c>
      <c r="O295">
        <v>-32.484000000000002</v>
      </c>
      <c r="P295">
        <v>39.204000000000001</v>
      </c>
    </row>
    <row r="296" spans="1:16" x14ac:dyDescent="0.2">
      <c r="A296">
        <v>2.95</v>
      </c>
      <c r="B296">
        <v>-4.032</v>
      </c>
      <c r="C296">
        <v>2.4729999999999999</v>
      </c>
      <c r="D296">
        <v>-10.359</v>
      </c>
      <c r="E296">
        <v>-16.038</v>
      </c>
      <c r="F296">
        <v>4.5110000000000001</v>
      </c>
      <c r="G296">
        <v>1.3260000000000001</v>
      </c>
      <c r="H296">
        <v>-21.63</v>
      </c>
      <c r="I296">
        <v>14.021000000000001</v>
      </c>
      <c r="J296">
        <v>0.74099999999999999</v>
      </c>
      <c r="K296">
        <v>-49.561999999999998</v>
      </c>
      <c r="L296">
        <v>64.438000000000002</v>
      </c>
      <c r="M296">
        <v>83.561999999999998</v>
      </c>
      <c r="N296">
        <v>-114.081</v>
      </c>
      <c r="O296">
        <v>-31.84</v>
      </c>
      <c r="P296">
        <v>40.039000000000001</v>
      </c>
    </row>
    <row r="297" spans="1:16" x14ac:dyDescent="0.2">
      <c r="A297">
        <v>2.96</v>
      </c>
      <c r="B297">
        <v>-4.0789999999999997</v>
      </c>
      <c r="C297">
        <v>2.927</v>
      </c>
      <c r="D297">
        <v>-10.54</v>
      </c>
      <c r="E297">
        <v>-16.079000000000001</v>
      </c>
      <c r="F297">
        <v>4.5410000000000004</v>
      </c>
      <c r="G297">
        <v>1.2210000000000001</v>
      </c>
      <c r="H297">
        <v>-21.791</v>
      </c>
      <c r="I297">
        <v>14.066000000000001</v>
      </c>
      <c r="J297">
        <v>0.753</v>
      </c>
      <c r="K297">
        <v>-46.75</v>
      </c>
      <c r="L297">
        <v>65.438000000000002</v>
      </c>
      <c r="M297">
        <v>75.561999999999998</v>
      </c>
      <c r="N297">
        <v>-114.54900000000001</v>
      </c>
      <c r="O297">
        <v>-31.186</v>
      </c>
      <c r="P297">
        <v>40.795000000000002</v>
      </c>
    </row>
    <row r="298" spans="1:16" x14ac:dyDescent="0.2">
      <c r="A298">
        <v>2.97</v>
      </c>
      <c r="B298">
        <v>-4.2370000000000001</v>
      </c>
      <c r="C298">
        <v>3.319</v>
      </c>
      <c r="D298">
        <v>-10.426</v>
      </c>
      <c r="E298">
        <v>-16.120999999999999</v>
      </c>
      <c r="F298">
        <v>4.5739999999999998</v>
      </c>
      <c r="G298">
        <v>1.117</v>
      </c>
      <c r="H298">
        <v>-21.952000000000002</v>
      </c>
      <c r="I298">
        <v>14.112</v>
      </c>
      <c r="J298">
        <v>0.76500000000000001</v>
      </c>
      <c r="K298">
        <v>-48.188000000000002</v>
      </c>
      <c r="L298">
        <v>78.438000000000002</v>
      </c>
      <c r="M298">
        <v>64.061999999999998</v>
      </c>
      <c r="N298">
        <v>-115.03100000000001</v>
      </c>
      <c r="O298">
        <v>-30.401</v>
      </c>
      <c r="P298">
        <v>41.436</v>
      </c>
    </row>
    <row r="299" spans="1:16" x14ac:dyDescent="0.2">
      <c r="A299">
        <v>2.98</v>
      </c>
      <c r="B299">
        <v>-3.7210000000000001</v>
      </c>
      <c r="C299">
        <v>3.415</v>
      </c>
      <c r="D299">
        <v>-10.961</v>
      </c>
      <c r="E299">
        <v>-16.158999999999999</v>
      </c>
      <c r="F299">
        <v>4.6079999999999997</v>
      </c>
      <c r="G299">
        <v>1.0069999999999999</v>
      </c>
      <c r="H299">
        <v>-22.114000000000001</v>
      </c>
      <c r="I299">
        <v>14.157999999999999</v>
      </c>
      <c r="J299">
        <v>0.77500000000000002</v>
      </c>
      <c r="K299">
        <v>-46.561999999999998</v>
      </c>
      <c r="L299">
        <v>92.75</v>
      </c>
      <c r="M299">
        <v>52.375</v>
      </c>
      <c r="N299">
        <v>-115.496</v>
      </c>
      <c r="O299">
        <v>-29.474</v>
      </c>
      <c r="P299">
        <v>41.959000000000003</v>
      </c>
    </row>
    <row r="300" spans="1:16" x14ac:dyDescent="0.2">
      <c r="A300">
        <v>2.99</v>
      </c>
      <c r="B300">
        <v>-3.2469999999999999</v>
      </c>
      <c r="C300">
        <v>3.4820000000000002</v>
      </c>
      <c r="D300">
        <v>-11.086</v>
      </c>
      <c r="E300">
        <v>-16.190999999999999</v>
      </c>
      <c r="F300">
        <v>4.6429999999999998</v>
      </c>
      <c r="G300">
        <v>0.89600000000000002</v>
      </c>
      <c r="H300">
        <v>-22.276</v>
      </c>
      <c r="I300">
        <v>14.205</v>
      </c>
      <c r="J300">
        <v>0.78400000000000003</v>
      </c>
      <c r="K300">
        <v>-42.811999999999998</v>
      </c>
      <c r="L300">
        <v>103.688</v>
      </c>
      <c r="M300">
        <v>45</v>
      </c>
      <c r="N300">
        <v>-115.92400000000001</v>
      </c>
      <c r="O300">
        <v>-28.437000000000001</v>
      </c>
      <c r="P300">
        <v>42.408999999999999</v>
      </c>
    </row>
    <row r="301" spans="1:16" x14ac:dyDescent="0.2">
      <c r="A301">
        <v>3</v>
      </c>
      <c r="B301">
        <v>-2.9460000000000002</v>
      </c>
      <c r="C301">
        <v>3.109</v>
      </c>
      <c r="D301">
        <v>-10.904</v>
      </c>
      <c r="E301">
        <v>-16.221</v>
      </c>
      <c r="F301">
        <v>4.6740000000000004</v>
      </c>
      <c r="G301">
        <v>0.78700000000000003</v>
      </c>
      <c r="H301">
        <v>-22.437999999999999</v>
      </c>
      <c r="I301">
        <v>14.250999999999999</v>
      </c>
      <c r="J301">
        <v>0.79200000000000004</v>
      </c>
      <c r="K301">
        <v>-37.811999999999998</v>
      </c>
      <c r="L301">
        <v>105.438</v>
      </c>
      <c r="M301">
        <v>39.5</v>
      </c>
      <c r="N301">
        <v>-116.30200000000001</v>
      </c>
      <c r="O301">
        <v>-27.382000000000001</v>
      </c>
      <c r="P301">
        <v>42.804000000000002</v>
      </c>
    </row>
    <row r="302" spans="1:16" x14ac:dyDescent="0.2">
      <c r="A302">
        <v>3.01</v>
      </c>
      <c r="B302">
        <v>-2.0089999999999999</v>
      </c>
      <c r="C302">
        <v>2.5059999999999998</v>
      </c>
      <c r="D302">
        <v>-11.124000000000001</v>
      </c>
      <c r="E302">
        <v>-16.241</v>
      </c>
      <c r="F302">
        <v>4.6989999999999998</v>
      </c>
      <c r="G302">
        <v>0.67600000000000005</v>
      </c>
      <c r="H302">
        <v>-22.6</v>
      </c>
      <c r="I302">
        <v>14.298</v>
      </c>
      <c r="J302">
        <v>0.79800000000000004</v>
      </c>
      <c r="K302">
        <v>-36.5</v>
      </c>
      <c r="L302">
        <v>100.75</v>
      </c>
      <c r="M302">
        <v>35</v>
      </c>
      <c r="N302">
        <v>-116.667</v>
      </c>
      <c r="O302">
        <v>-26.375</v>
      </c>
      <c r="P302">
        <v>43.154000000000003</v>
      </c>
    </row>
    <row r="303" spans="1:16" x14ac:dyDescent="0.2">
      <c r="A303">
        <v>3.02</v>
      </c>
      <c r="B303">
        <v>-1.631</v>
      </c>
      <c r="C303">
        <v>2.5539999999999998</v>
      </c>
      <c r="D303">
        <v>-10.923</v>
      </c>
      <c r="E303">
        <v>-16.257000000000001</v>
      </c>
      <c r="F303">
        <v>4.7240000000000002</v>
      </c>
      <c r="G303">
        <v>0.56699999999999995</v>
      </c>
      <c r="H303">
        <v>-22.763000000000002</v>
      </c>
      <c r="I303">
        <v>14.346</v>
      </c>
      <c r="J303">
        <v>0.80400000000000005</v>
      </c>
      <c r="K303">
        <v>-34.688000000000002</v>
      </c>
      <c r="L303">
        <v>92.311999999999998</v>
      </c>
      <c r="M303">
        <v>35.875</v>
      </c>
      <c r="N303">
        <v>-117.014</v>
      </c>
      <c r="O303">
        <v>-25.452000000000002</v>
      </c>
      <c r="P303">
        <v>43.512999999999998</v>
      </c>
    </row>
    <row r="304" spans="1:16" x14ac:dyDescent="0.2">
      <c r="A304">
        <v>3.03</v>
      </c>
      <c r="B304">
        <v>-2.0659999999999998</v>
      </c>
      <c r="C304">
        <v>2.9750000000000001</v>
      </c>
      <c r="D304">
        <v>-10.808</v>
      </c>
      <c r="E304">
        <v>-16.277999999999999</v>
      </c>
      <c r="F304">
        <v>4.7539999999999996</v>
      </c>
      <c r="G304">
        <v>0.45900000000000002</v>
      </c>
      <c r="H304">
        <v>-22.925000000000001</v>
      </c>
      <c r="I304">
        <v>14.393000000000001</v>
      </c>
      <c r="J304">
        <v>0.80900000000000005</v>
      </c>
      <c r="K304">
        <v>-34.5</v>
      </c>
      <c r="L304">
        <v>84.311999999999998</v>
      </c>
      <c r="M304">
        <v>37.25</v>
      </c>
      <c r="N304">
        <v>-117.35899999999999</v>
      </c>
      <c r="O304">
        <v>-24.609000000000002</v>
      </c>
      <c r="P304">
        <v>43.886000000000003</v>
      </c>
    </row>
    <row r="305" spans="1:16" x14ac:dyDescent="0.2">
      <c r="A305">
        <v>3.04</v>
      </c>
      <c r="B305">
        <v>-2.0329999999999999</v>
      </c>
      <c r="C305">
        <v>3.4340000000000002</v>
      </c>
      <c r="D305">
        <v>-10.673999999999999</v>
      </c>
      <c r="E305">
        <v>-16.297999999999998</v>
      </c>
      <c r="F305">
        <v>4.7889999999999997</v>
      </c>
      <c r="G305">
        <v>0.35199999999999998</v>
      </c>
      <c r="H305">
        <v>-23.088000000000001</v>
      </c>
      <c r="I305">
        <v>14.441000000000001</v>
      </c>
      <c r="J305">
        <v>0.81200000000000006</v>
      </c>
      <c r="K305">
        <v>-31.5</v>
      </c>
      <c r="L305">
        <v>80.561999999999998</v>
      </c>
      <c r="M305">
        <v>36.5</v>
      </c>
      <c r="N305">
        <v>-117.67400000000001</v>
      </c>
      <c r="O305">
        <v>-23.803000000000001</v>
      </c>
      <c r="P305">
        <v>44.250999999999998</v>
      </c>
    </row>
    <row r="306" spans="1:16" x14ac:dyDescent="0.2">
      <c r="A306">
        <v>3.05</v>
      </c>
      <c r="B306">
        <v>-1.573</v>
      </c>
      <c r="C306">
        <v>3.6389999999999998</v>
      </c>
      <c r="D306">
        <v>-10.368</v>
      </c>
      <c r="E306">
        <v>-16.314</v>
      </c>
      <c r="F306">
        <v>4.8250000000000002</v>
      </c>
      <c r="G306">
        <v>0.248</v>
      </c>
      <c r="H306">
        <v>-23.251999999999999</v>
      </c>
      <c r="I306">
        <v>14.489000000000001</v>
      </c>
      <c r="J306">
        <v>0.81499999999999995</v>
      </c>
      <c r="K306">
        <v>-29</v>
      </c>
      <c r="L306">
        <v>80.75</v>
      </c>
      <c r="M306">
        <v>35.938000000000002</v>
      </c>
      <c r="N306">
        <v>-117.964</v>
      </c>
      <c r="O306">
        <v>-22.995999999999999</v>
      </c>
      <c r="P306">
        <v>44.61</v>
      </c>
    </row>
    <row r="307" spans="1:16" x14ac:dyDescent="0.2">
      <c r="A307">
        <v>3.06</v>
      </c>
      <c r="B307">
        <v>-1.97</v>
      </c>
      <c r="C307">
        <v>3.6539999999999999</v>
      </c>
      <c r="D307">
        <v>-10.234</v>
      </c>
      <c r="E307">
        <v>-16.332999999999998</v>
      </c>
      <c r="F307">
        <v>4.8609999999999998</v>
      </c>
      <c r="G307">
        <v>0.14599999999999999</v>
      </c>
      <c r="H307">
        <v>-23.414999999999999</v>
      </c>
      <c r="I307">
        <v>14.538</v>
      </c>
      <c r="J307">
        <v>0.81599999999999995</v>
      </c>
      <c r="K307">
        <v>-25.562000000000001</v>
      </c>
      <c r="L307">
        <v>84.125</v>
      </c>
      <c r="M307">
        <v>32.811999999999998</v>
      </c>
      <c r="N307">
        <v>-118.22</v>
      </c>
      <c r="O307">
        <v>-22.154</v>
      </c>
      <c r="P307">
        <v>44.938000000000002</v>
      </c>
    </row>
    <row r="308" spans="1:16" x14ac:dyDescent="0.2">
      <c r="A308">
        <v>3.07</v>
      </c>
      <c r="B308">
        <v>-1.722</v>
      </c>
      <c r="C308">
        <v>2.9220000000000002</v>
      </c>
      <c r="D308">
        <v>-10.129</v>
      </c>
      <c r="E308">
        <v>-16.350999999999999</v>
      </c>
      <c r="F308">
        <v>4.891</v>
      </c>
      <c r="G308">
        <v>4.3999999999999997E-2</v>
      </c>
      <c r="H308">
        <v>-23.577999999999999</v>
      </c>
      <c r="I308">
        <v>14.587</v>
      </c>
      <c r="J308">
        <v>0.81599999999999995</v>
      </c>
      <c r="K308">
        <v>-23.375</v>
      </c>
      <c r="L308">
        <v>87.625</v>
      </c>
      <c r="M308">
        <v>29.5</v>
      </c>
      <c r="N308">
        <v>-118.45399999999999</v>
      </c>
      <c r="O308">
        <v>-21.277999999999999</v>
      </c>
      <c r="P308">
        <v>45.232999999999997</v>
      </c>
    </row>
    <row r="309" spans="1:16" x14ac:dyDescent="0.2">
      <c r="A309">
        <v>3.08</v>
      </c>
      <c r="B309">
        <v>-2.1139999999999999</v>
      </c>
      <c r="C309">
        <v>3.19</v>
      </c>
      <c r="D309">
        <v>-10.622</v>
      </c>
      <c r="E309">
        <v>-16.372</v>
      </c>
      <c r="F309">
        <v>4.923</v>
      </c>
      <c r="G309">
        <v>-6.2E-2</v>
      </c>
      <c r="H309">
        <v>-23.742000000000001</v>
      </c>
      <c r="I309">
        <v>14.635999999999999</v>
      </c>
      <c r="J309">
        <v>0.81599999999999995</v>
      </c>
      <c r="K309">
        <v>-25.625</v>
      </c>
      <c r="L309">
        <v>89.375</v>
      </c>
      <c r="M309">
        <v>32.5</v>
      </c>
      <c r="N309">
        <v>-118.71</v>
      </c>
      <c r="O309">
        <v>-20.384</v>
      </c>
      <c r="P309">
        <v>45.558</v>
      </c>
    </row>
    <row r="310" spans="1:16" x14ac:dyDescent="0.2">
      <c r="A310">
        <v>3.09</v>
      </c>
      <c r="B310">
        <v>-1.387</v>
      </c>
      <c r="C310">
        <v>2.85</v>
      </c>
      <c r="D310">
        <v>-10.789</v>
      </c>
      <c r="E310">
        <v>-16.385999999999999</v>
      </c>
      <c r="F310">
        <v>4.9509999999999996</v>
      </c>
      <c r="G310">
        <v>-0.17</v>
      </c>
      <c r="H310">
        <v>-23.905999999999999</v>
      </c>
      <c r="I310">
        <v>14.686</v>
      </c>
      <c r="J310">
        <v>0.81399999999999995</v>
      </c>
      <c r="K310">
        <v>-24.687999999999999</v>
      </c>
      <c r="L310">
        <v>87.375</v>
      </c>
      <c r="M310">
        <v>35.938000000000002</v>
      </c>
      <c r="N310">
        <v>-118.95699999999999</v>
      </c>
      <c r="O310">
        <v>-19.510999999999999</v>
      </c>
      <c r="P310">
        <v>45.917999999999999</v>
      </c>
    </row>
    <row r="311" spans="1:16" x14ac:dyDescent="0.2">
      <c r="A311">
        <v>3.1</v>
      </c>
      <c r="B311">
        <v>-0.91800000000000004</v>
      </c>
      <c r="C311">
        <v>2.9079999999999999</v>
      </c>
      <c r="D311">
        <v>-10.99</v>
      </c>
      <c r="E311">
        <v>-16.395</v>
      </c>
      <c r="F311">
        <v>4.9800000000000004</v>
      </c>
      <c r="G311">
        <v>-0.28000000000000003</v>
      </c>
      <c r="H311">
        <v>-24.07</v>
      </c>
      <c r="I311">
        <v>14.734999999999999</v>
      </c>
      <c r="J311">
        <v>0.81100000000000005</v>
      </c>
      <c r="K311">
        <v>-25.937999999999999</v>
      </c>
      <c r="L311">
        <v>83</v>
      </c>
      <c r="M311">
        <v>40.311999999999998</v>
      </c>
      <c r="N311">
        <v>-119.21599999999999</v>
      </c>
      <c r="O311">
        <v>-18.681000000000001</v>
      </c>
      <c r="P311">
        <v>46.320999999999998</v>
      </c>
    </row>
    <row r="312" spans="1:16" x14ac:dyDescent="0.2">
      <c r="A312">
        <v>3.11</v>
      </c>
      <c r="B312">
        <v>-0.54</v>
      </c>
      <c r="C312">
        <v>3.161</v>
      </c>
      <c r="D312">
        <v>-11.257999999999999</v>
      </c>
      <c r="E312">
        <v>-16.399999999999999</v>
      </c>
      <c r="F312">
        <v>5.0119999999999996</v>
      </c>
      <c r="G312">
        <v>-0.39200000000000002</v>
      </c>
      <c r="H312">
        <v>-24.234000000000002</v>
      </c>
      <c r="I312">
        <v>14.786</v>
      </c>
      <c r="J312">
        <v>0.80700000000000005</v>
      </c>
      <c r="K312">
        <v>-27.312000000000001</v>
      </c>
      <c r="L312">
        <v>76.5</v>
      </c>
      <c r="M312">
        <v>43.875</v>
      </c>
      <c r="N312">
        <v>-119.489</v>
      </c>
      <c r="O312">
        <v>-17.916</v>
      </c>
      <c r="P312">
        <v>46.759</v>
      </c>
    </row>
    <row r="313" spans="1:16" x14ac:dyDescent="0.2">
      <c r="A313">
        <v>3.12</v>
      </c>
      <c r="B313">
        <v>0</v>
      </c>
      <c r="C313">
        <v>3.4239999999999999</v>
      </c>
      <c r="D313">
        <v>-11.583</v>
      </c>
      <c r="E313">
        <v>-16.399999999999999</v>
      </c>
      <c r="F313">
        <v>5.0460000000000003</v>
      </c>
      <c r="G313">
        <v>-0.50800000000000001</v>
      </c>
      <c r="H313">
        <v>-24.398</v>
      </c>
      <c r="I313">
        <v>14.836</v>
      </c>
      <c r="J313">
        <v>0.80200000000000005</v>
      </c>
      <c r="K313">
        <v>-29.375</v>
      </c>
      <c r="L313">
        <v>65.75</v>
      </c>
      <c r="M313">
        <v>45.625</v>
      </c>
      <c r="N313">
        <v>-119.783</v>
      </c>
      <c r="O313">
        <v>-17.257999999999999</v>
      </c>
      <c r="P313">
        <v>47.216000000000001</v>
      </c>
    </row>
    <row r="314" spans="1:16" x14ac:dyDescent="0.2">
      <c r="A314">
        <v>3.13</v>
      </c>
      <c r="B314">
        <v>0</v>
      </c>
      <c r="C314">
        <v>3.5009999999999999</v>
      </c>
      <c r="D314">
        <v>-11.497</v>
      </c>
      <c r="E314">
        <v>-16.399999999999999</v>
      </c>
      <c r="F314">
        <v>5.0810000000000004</v>
      </c>
      <c r="G314">
        <v>-0.623</v>
      </c>
      <c r="H314">
        <v>-24.562000000000001</v>
      </c>
      <c r="I314">
        <v>14.887</v>
      </c>
      <c r="J314">
        <v>0.79600000000000004</v>
      </c>
      <c r="K314">
        <v>-30.187999999999999</v>
      </c>
      <c r="L314">
        <v>53.75</v>
      </c>
      <c r="M314">
        <v>44.75</v>
      </c>
      <c r="N314">
        <v>-120.08499999999999</v>
      </c>
      <c r="O314">
        <v>-16.721</v>
      </c>
      <c r="P314">
        <v>47.662999999999997</v>
      </c>
    </row>
    <row r="315" spans="1:16" x14ac:dyDescent="0.2">
      <c r="A315">
        <v>3.14</v>
      </c>
      <c r="B315">
        <v>0</v>
      </c>
      <c r="C315">
        <v>3.319</v>
      </c>
      <c r="D315">
        <v>-11.631</v>
      </c>
      <c r="E315">
        <v>-16.399999999999999</v>
      </c>
      <c r="F315">
        <v>5.1139999999999999</v>
      </c>
      <c r="G315">
        <v>-0.73899999999999999</v>
      </c>
      <c r="H315">
        <v>-24.725999999999999</v>
      </c>
      <c r="I315">
        <v>14.938000000000001</v>
      </c>
      <c r="J315">
        <v>0.78900000000000003</v>
      </c>
      <c r="K315">
        <v>-33</v>
      </c>
      <c r="L315">
        <v>38.938000000000002</v>
      </c>
      <c r="M315">
        <v>41.188000000000002</v>
      </c>
      <c r="N315">
        <v>-120.41500000000001</v>
      </c>
      <c r="O315">
        <v>-16.331</v>
      </c>
      <c r="P315">
        <v>48.075000000000003</v>
      </c>
    </row>
    <row r="316" spans="1:16" x14ac:dyDescent="0.2">
      <c r="A316">
        <v>3.15</v>
      </c>
      <c r="B316">
        <v>0</v>
      </c>
      <c r="C316">
        <v>3.319</v>
      </c>
      <c r="D316">
        <v>-11.057</v>
      </c>
      <c r="E316">
        <v>-16.399999999999999</v>
      </c>
      <c r="F316">
        <v>5.1470000000000002</v>
      </c>
      <c r="G316">
        <v>-0.85</v>
      </c>
      <c r="H316">
        <v>-24.89</v>
      </c>
      <c r="I316">
        <v>14.989000000000001</v>
      </c>
      <c r="J316">
        <v>0.78</v>
      </c>
      <c r="K316">
        <v>-31.937999999999999</v>
      </c>
      <c r="L316">
        <v>29.125</v>
      </c>
      <c r="M316">
        <v>36</v>
      </c>
      <c r="N316">
        <v>-120.73399999999999</v>
      </c>
      <c r="O316">
        <v>-16.04</v>
      </c>
      <c r="P316">
        <v>48.435000000000002</v>
      </c>
    </row>
    <row r="317" spans="1:16" x14ac:dyDescent="0.2">
      <c r="A317">
        <v>3.16</v>
      </c>
      <c r="B317">
        <v>-0.39700000000000002</v>
      </c>
      <c r="C317">
        <v>3.29</v>
      </c>
      <c r="D317">
        <v>-10.99</v>
      </c>
      <c r="E317">
        <v>-16.404</v>
      </c>
      <c r="F317">
        <v>5.18</v>
      </c>
      <c r="G317">
        <v>-0.96</v>
      </c>
      <c r="H317">
        <v>-25.053999999999998</v>
      </c>
      <c r="I317">
        <v>15.041</v>
      </c>
      <c r="J317">
        <v>0.77100000000000002</v>
      </c>
      <c r="K317">
        <v>-33.188000000000002</v>
      </c>
      <c r="L317">
        <v>24</v>
      </c>
      <c r="M317">
        <v>30.312000000000001</v>
      </c>
      <c r="N317">
        <v>-121.066</v>
      </c>
      <c r="O317">
        <v>-15.8</v>
      </c>
      <c r="P317">
        <v>48.738</v>
      </c>
    </row>
    <row r="318" spans="1:16" x14ac:dyDescent="0.2">
      <c r="A318">
        <v>3.17</v>
      </c>
      <c r="B318">
        <v>-0.59299999999999997</v>
      </c>
      <c r="C318">
        <v>3.3570000000000002</v>
      </c>
      <c r="D318">
        <v>-10.693</v>
      </c>
      <c r="E318">
        <v>-16.41</v>
      </c>
      <c r="F318">
        <v>5.2140000000000004</v>
      </c>
      <c r="G318">
        <v>-1.0669999999999999</v>
      </c>
      <c r="H318">
        <v>-25.218</v>
      </c>
      <c r="I318">
        <v>15.093</v>
      </c>
      <c r="J318">
        <v>0.76</v>
      </c>
      <c r="K318">
        <v>-31.062000000000001</v>
      </c>
      <c r="L318">
        <v>22.125</v>
      </c>
      <c r="M318">
        <v>26.312000000000001</v>
      </c>
      <c r="N318">
        <v>-121.377</v>
      </c>
      <c r="O318">
        <v>-15.579000000000001</v>
      </c>
      <c r="P318">
        <v>49.000999999999998</v>
      </c>
    </row>
    <row r="319" spans="1:16" x14ac:dyDescent="0.2">
      <c r="A319">
        <v>3.18</v>
      </c>
      <c r="B319">
        <v>-0.51200000000000001</v>
      </c>
      <c r="C319">
        <v>3.3</v>
      </c>
      <c r="D319">
        <v>-10.856</v>
      </c>
      <c r="E319">
        <v>-16.414999999999999</v>
      </c>
      <c r="F319">
        <v>5.2469999999999999</v>
      </c>
      <c r="G319">
        <v>-1.175</v>
      </c>
      <c r="H319">
        <v>-25.382000000000001</v>
      </c>
      <c r="I319">
        <v>15.146000000000001</v>
      </c>
      <c r="J319">
        <v>0.748</v>
      </c>
      <c r="K319">
        <v>-31.125</v>
      </c>
      <c r="L319">
        <v>22.125</v>
      </c>
      <c r="M319">
        <v>24.437999999999999</v>
      </c>
      <c r="N319">
        <v>-121.688</v>
      </c>
      <c r="O319">
        <v>-15.356999999999999</v>
      </c>
      <c r="P319">
        <v>49.246000000000002</v>
      </c>
    </row>
    <row r="320" spans="1:16" x14ac:dyDescent="0.2">
      <c r="A320">
        <v>3.19</v>
      </c>
      <c r="B320">
        <v>-0.497</v>
      </c>
      <c r="C320">
        <v>3.3090000000000002</v>
      </c>
      <c r="D320">
        <v>-10.722</v>
      </c>
      <c r="E320">
        <v>-16.420000000000002</v>
      </c>
      <c r="F320">
        <v>5.28</v>
      </c>
      <c r="G320">
        <v>-1.282</v>
      </c>
      <c r="H320">
        <v>-25.545999999999999</v>
      </c>
      <c r="I320">
        <v>15.199</v>
      </c>
      <c r="J320">
        <v>0.73499999999999999</v>
      </c>
      <c r="K320">
        <v>-29.5</v>
      </c>
      <c r="L320">
        <v>22.625</v>
      </c>
      <c r="M320">
        <v>23.125</v>
      </c>
      <c r="N320">
        <v>-121.983</v>
      </c>
      <c r="O320">
        <v>-15.131</v>
      </c>
      <c r="P320">
        <v>49.476999999999997</v>
      </c>
    </row>
    <row r="321" spans="1:16" x14ac:dyDescent="0.2">
      <c r="A321">
        <v>3.2</v>
      </c>
      <c r="B321">
        <v>0</v>
      </c>
      <c r="C321">
        <v>3.1709999999999998</v>
      </c>
      <c r="D321">
        <v>-10.664999999999999</v>
      </c>
      <c r="E321">
        <v>-16.420000000000002</v>
      </c>
      <c r="F321">
        <v>5.3120000000000003</v>
      </c>
      <c r="G321">
        <v>-1.389</v>
      </c>
      <c r="H321">
        <v>-25.710999999999999</v>
      </c>
      <c r="I321">
        <v>15.252000000000001</v>
      </c>
      <c r="J321">
        <v>0.72099999999999997</v>
      </c>
      <c r="K321">
        <v>-26.875</v>
      </c>
      <c r="L321">
        <v>23.875</v>
      </c>
      <c r="M321">
        <v>22</v>
      </c>
      <c r="N321">
        <v>-122.252</v>
      </c>
      <c r="O321">
        <v>-14.891999999999999</v>
      </c>
      <c r="P321">
        <v>49.697000000000003</v>
      </c>
    </row>
    <row r="322" spans="1:16" x14ac:dyDescent="0.2">
      <c r="A322">
        <v>3.21</v>
      </c>
      <c r="B322">
        <v>0</v>
      </c>
      <c r="C322">
        <v>3.1989999999999998</v>
      </c>
      <c r="D322">
        <v>-10.827</v>
      </c>
      <c r="E322">
        <v>-16.420000000000002</v>
      </c>
      <c r="F322">
        <v>5.3440000000000003</v>
      </c>
      <c r="G322">
        <v>-1.4970000000000001</v>
      </c>
      <c r="H322">
        <v>-25.875</v>
      </c>
      <c r="I322">
        <v>15.305</v>
      </c>
      <c r="J322">
        <v>0.70699999999999996</v>
      </c>
      <c r="K322">
        <v>-26.875</v>
      </c>
      <c r="L322">
        <v>25.125</v>
      </c>
      <c r="M322">
        <v>23.562000000000001</v>
      </c>
      <c r="N322">
        <v>-122.521</v>
      </c>
      <c r="O322">
        <v>-14.641</v>
      </c>
      <c r="P322">
        <v>49.933</v>
      </c>
    </row>
    <row r="323" spans="1:16" x14ac:dyDescent="0.2">
      <c r="A323">
        <v>3.22</v>
      </c>
      <c r="B323">
        <v>0</v>
      </c>
      <c r="C323">
        <v>3.7109999999999999</v>
      </c>
      <c r="D323">
        <v>-10.971</v>
      </c>
      <c r="E323">
        <v>-16.420000000000002</v>
      </c>
      <c r="F323">
        <v>5.3810000000000002</v>
      </c>
      <c r="G323">
        <v>-1.607</v>
      </c>
      <c r="H323">
        <v>-26.039000000000001</v>
      </c>
      <c r="I323">
        <v>15.359</v>
      </c>
      <c r="J323">
        <v>0.69</v>
      </c>
      <c r="K323">
        <v>-25.25</v>
      </c>
      <c r="L323">
        <v>26.937999999999999</v>
      </c>
      <c r="M323">
        <v>25.187999999999999</v>
      </c>
      <c r="N323">
        <v>-122.773</v>
      </c>
      <c r="O323">
        <v>-14.372</v>
      </c>
      <c r="P323">
        <v>50.183999999999997</v>
      </c>
    </row>
    <row r="324" spans="1:16" x14ac:dyDescent="0.2">
      <c r="A324">
        <v>3.23</v>
      </c>
      <c r="B324">
        <v>0</v>
      </c>
      <c r="C324">
        <v>3.95</v>
      </c>
      <c r="D324">
        <v>-10.923</v>
      </c>
      <c r="E324">
        <v>-16.420000000000002</v>
      </c>
      <c r="F324">
        <v>5.42</v>
      </c>
      <c r="G324">
        <v>-1.716</v>
      </c>
      <c r="H324">
        <v>-26.202999999999999</v>
      </c>
      <c r="I324">
        <v>15.413</v>
      </c>
      <c r="J324">
        <v>0.67300000000000004</v>
      </c>
      <c r="K324">
        <v>-22.875</v>
      </c>
      <c r="L324">
        <v>28.437999999999999</v>
      </c>
      <c r="M324">
        <v>23.812000000000001</v>
      </c>
      <c r="N324">
        <v>-123.002</v>
      </c>
      <c r="O324">
        <v>-14.087</v>
      </c>
      <c r="P324">
        <v>50.423000000000002</v>
      </c>
    </row>
    <row r="325" spans="1:16" x14ac:dyDescent="0.2">
      <c r="A325">
        <v>3.24</v>
      </c>
      <c r="B325">
        <v>-0.39700000000000002</v>
      </c>
      <c r="C325">
        <v>3.835</v>
      </c>
      <c r="D325">
        <v>-10.625999999999999</v>
      </c>
      <c r="E325">
        <v>-16.423999999999999</v>
      </c>
      <c r="F325">
        <v>5.4589999999999996</v>
      </c>
      <c r="G325">
        <v>-1.823</v>
      </c>
      <c r="H325">
        <v>-26.367999999999999</v>
      </c>
      <c r="I325">
        <v>15.468</v>
      </c>
      <c r="J325">
        <v>0.65500000000000003</v>
      </c>
      <c r="K325">
        <v>-21</v>
      </c>
      <c r="L325">
        <v>29</v>
      </c>
      <c r="M325">
        <v>19.687999999999999</v>
      </c>
      <c r="N325">
        <v>-123.212</v>
      </c>
      <c r="O325">
        <v>-13.797000000000001</v>
      </c>
      <c r="P325">
        <v>50.619</v>
      </c>
    </row>
    <row r="326" spans="1:16" x14ac:dyDescent="0.2">
      <c r="A326">
        <v>3.25</v>
      </c>
      <c r="B326">
        <v>0</v>
      </c>
      <c r="C326">
        <v>3.73</v>
      </c>
      <c r="D326">
        <v>-10.789</v>
      </c>
      <c r="E326">
        <v>-16.423999999999999</v>
      </c>
      <c r="F326">
        <v>5.4960000000000004</v>
      </c>
      <c r="G326">
        <v>-1.93</v>
      </c>
      <c r="H326">
        <v>-26.532</v>
      </c>
      <c r="I326">
        <v>15.523</v>
      </c>
      <c r="J326">
        <v>0.63600000000000001</v>
      </c>
      <c r="K326">
        <v>-19.625</v>
      </c>
      <c r="L326">
        <v>27.812000000000001</v>
      </c>
      <c r="M326">
        <v>15.311999999999999</v>
      </c>
      <c r="N326">
        <v>-123.408</v>
      </c>
      <c r="O326">
        <v>-13.519</v>
      </c>
      <c r="P326">
        <v>50.773000000000003</v>
      </c>
    </row>
    <row r="327" spans="1:16" x14ac:dyDescent="0.2">
      <c r="A327">
        <v>3.26</v>
      </c>
      <c r="B327">
        <v>0</v>
      </c>
      <c r="C327">
        <v>3.577</v>
      </c>
      <c r="D327">
        <v>-10.516</v>
      </c>
      <c r="E327">
        <v>-16.423999999999999</v>
      </c>
      <c r="F327">
        <v>5.532</v>
      </c>
      <c r="G327">
        <v>-2.036</v>
      </c>
      <c r="H327">
        <v>-26.696000000000002</v>
      </c>
      <c r="I327">
        <v>15.577999999999999</v>
      </c>
      <c r="J327">
        <v>0.61499999999999999</v>
      </c>
      <c r="K327">
        <v>-18.062000000000001</v>
      </c>
      <c r="L327">
        <v>22.625</v>
      </c>
      <c r="M327">
        <v>13.188000000000001</v>
      </c>
      <c r="N327">
        <v>-123.589</v>
      </c>
      <c r="O327">
        <v>-13.292999999999999</v>
      </c>
      <c r="P327">
        <v>50.904000000000003</v>
      </c>
    </row>
    <row r="328" spans="1:16" x14ac:dyDescent="0.2">
      <c r="A328">
        <v>3.27</v>
      </c>
      <c r="B328">
        <v>0</v>
      </c>
      <c r="C328">
        <v>3.673</v>
      </c>
      <c r="D328">
        <v>-10.32</v>
      </c>
      <c r="E328">
        <v>-16.423999999999999</v>
      </c>
      <c r="F328">
        <v>5.5679999999999996</v>
      </c>
      <c r="G328">
        <v>-2.1389999999999998</v>
      </c>
      <c r="H328">
        <v>-26.86</v>
      </c>
      <c r="I328">
        <v>15.634</v>
      </c>
      <c r="J328">
        <v>0.59399999999999997</v>
      </c>
      <c r="K328">
        <v>-16</v>
      </c>
      <c r="L328">
        <v>16.687999999999999</v>
      </c>
      <c r="M328">
        <v>14.688000000000001</v>
      </c>
      <c r="N328">
        <v>-123.749</v>
      </c>
      <c r="O328">
        <v>-13.125999999999999</v>
      </c>
      <c r="P328">
        <v>51.051000000000002</v>
      </c>
    </row>
    <row r="329" spans="1:16" x14ac:dyDescent="0.2">
      <c r="A329">
        <v>3.28</v>
      </c>
      <c r="B329">
        <v>0</v>
      </c>
      <c r="C329">
        <v>3.5009999999999999</v>
      </c>
      <c r="D329">
        <v>-10.148</v>
      </c>
      <c r="E329">
        <v>-16.423999999999999</v>
      </c>
      <c r="F329">
        <v>5.6029999999999998</v>
      </c>
      <c r="G329">
        <v>-2.2400000000000002</v>
      </c>
      <c r="H329">
        <v>-27.024000000000001</v>
      </c>
      <c r="I329">
        <v>15.69</v>
      </c>
      <c r="J329">
        <v>0.57199999999999995</v>
      </c>
      <c r="K329">
        <v>-15.438000000000001</v>
      </c>
      <c r="L329">
        <v>10.125</v>
      </c>
      <c r="M329">
        <v>17.375</v>
      </c>
      <c r="N329">
        <v>-123.90300000000001</v>
      </c>
      <c r="O329">
        <v>-13.025</v>
      </c>
      <c r="P329">
        <v>51.225000000000001</v>
      </c>
    </row>
    <row r="330" spans="1:16" x14ac:dyDescent="0.2">
      <c r="A330">
        <v>3.29</v>
      </c>
      <c r="B330">
        <v>0</v>
      </c>
      <c r="C330">
        <v>3.3759999999999999</v>
      </c>
      <c r="D330">
        <v>-9.7940000000000005</v>
      </c>
      <c r="E330">
        <v>-16.423999999999999</v>
      </c>
      <c r="F330">
        <v>5.6369999999999996</v>
      </c>
      <c r="G330">
        <v>-2.3380000000000001</v>
      </c>
      <c r="H330">
        <v>-27.189</v>
      </c>
      <c r="I330">
        <v>15.746</v>
      </c>
      <c r="J330">
        <v>0.54800000000000004</v>
      </c>
      <c r="K330">
        <v>-14.188000000000001</v>
      </c>
      <c r="L330">
        <v>4.5620000000000003</v>
      </c>
      <c r="M330">
        <v>19.187999999999999</v>
      </c>
      <c r="N330">
        <v>-124.045</v>
      </c>
      <c r="O330">
        <v>-12.978999999999999</v>
      </c>
      <c r="P330">
        <v>51.417000000000002</v>
      </c>
    </row>
    <row r="331" spans="1:16" x14ac:dyDescent="0.2">
      <c r="A331">
        <v>3.3</v>
      </c>
      <c r="B331">
        <v>0</v>
      </c>
      <c r="C331">
        <v>3.3759999999999999</v>
      </c>
      <c r="D331">
        <v>-9.7080000000000002</v>
      </c>
      <c r="E331">
        <v>-16.423999999999999</v>
      </c>
      <c r="F331">
        <v>5.6710000000000003</v>
      </c>
      <c r="G331">
        <v>-2.4350000000000001</v>
      </c>
      <c r="H331">
        <v>-27.353000000000002</v>
      </c>
      <c r="I331">
        <v>15.803000000000001</v>
      </c>
      <c r="J331">
        <v>0.52400000000000002</v>
      </c>
      <c r="K331">
        <v>-12.061999999999999</v>
      </c>
      <c r="L331">
        <v>3.0619999999999998</v>
      </c>
      <c r="M331">
        <v>20.187999999999999</v>
      </c>
      <c r="N331">
        <v>-124.166</v>
      </c>
      <c r="O331">
        <v>-12.949</v>
      </c>
      <c r="P331">
        <v>51.619</v>
      </c>
    </row>
    <row r="332" spans="1:16" x14ac:dyDescent="0.2">
      <c r="A332">
        <v>3.31</v>
      </c>
      <c r="B332">
        <v>0</v>
      </c>
      <c r="C332">
        <v>3.3479999999999999</v>
      </c>
      <c r="D332">
        <v>-9.9949999999999992</v>
      </c>
      <c r="E332">
        <v>-16.423999999999999</v>
      </c>
      <c r="F332">
        <v>5.7039999999999997</v>
      </c>
      <c r="G332">
        <v>-2.5350000000000001</v>
      </c>
      <c r="H332">
        <v>-27.516999999999999</v>
      </c>
      <c r="I332">
        <v>15.86</v>
      </c>
      <c r="J332">
        <v>0.499</v>
      </c>
      <c r="K332">
        <v>-9.6880000000000006</v>
      </c>
      <c r="L332">
        <v>3.625</v>
      </c>
      <c r="M332">
        <v>19.625</v>
      </c>
      <c r="N332">
        <v>-124.262</v>
      </c>
      <c r="O332">
        <v>-12.912000000000001</v>
      </c>
      <c r="P332">
        <v>51.814999999999998</v>
      </c>
    </row>
    <row r="333" spans="1:16" x14ac:dyDescent="0.2">
      <c r="A333">
        <v>3.32</v>
      </c>
      <c r="B333">
        <v>0</v>
      </c>
      <c r="C333">
        <v>3.3570000000000002</v>
      </c>
      <c r="D333">
        <v>-10.081</v>
      </c>
      <c r="E333">
        <v>-16.423999999999999</v>
      </c>
      <c r="F333">
        <v>5.7380000000000004</v>
      </c>
      <c r="G333">
        <v>-2.6360000000000001</v>
      </c>
      <c r="H333">
        <v>-27.681000000000001</v>
      </c>
      <c r="I333">
        <v>15.917</v>
      </c>
      <c r="J333">
        <v>0.47199999999999998</v>
      </c>
      <c r="K333">
        <v>-7.9379999999999997</v>
      </c>
      <c r="L333">
        <v>5.125</v>
      </c>
      <c r="M333">
        <v>18.125</v>
      </c>
      <c r="N333">
        <v>-124.342</v>
      </c>
      <c r="O333">
        <v>-12.861000000000001</v>
      </c>
      <c r="P333">
        <v>51.996000000000002</v>
      </c>
    </row>
    <row r="334" spans="1:16" x14ac:dyDescent="0.2">
      <c r="A334">
        <v>3.33</v>
      </c>
      <c r="B334">
        <v>0</v>
      </c>
      <c r="C334">
        <v>3.4910000000000001</v>
      </c>
      <c r="D334">
        <v>-10.273</v>
      </c>
      <c r="E334">
        <v>-16.423999999999999</v>
      </c>
      <c r="F334">
        <v>5.7729999999999997</v>
      </c>
      <c r="G334">
        <v>-2.7389999999999999</v>
      </c>
      <c r="H334">
        <v>-27.846</v>
      </c>
      <c r="I334">
        <v>15.975</v>
      </c>
      <c r="J334">
        <v>0.44500000000000001</v>
      </c>
      <c r="K334">
        <v>-6.8120000000000003</v>
      </c>
      <c r="L334">
        <v>7.25</v>
      </c>
      <c r="M334">
        <v>17.812000000000001</v>
      </c>
      <c r="N334">
        <v>-124.41</v>
      </c>
      <c r="O334">
        <v>-12.789</v>
      </c>
      <c r="P334">
        <v>52.173999999999999</v>
      </c>
    </row>
    <row r="335" spans="1:16" x14ac:dyDescent="0.2">
      <c r="A335">
        <v>3.34</v>
      </c>
      <c r="B335">
        <v>0</v>
      </c>
      <c r="C335">
        <v>3.673</v>
      </c>
      <c r="D335">
        <v>-10.33</v>
      </c>
      <c r="E335">
        <v>-16.423999999999999</v>
      </c>
      <c r="F335">
        <v>5.81</v>
      </c>
      <c r="G335">
        <v>-2.8420000000000001</v>
      </c>
      <c r="H335">
        <v>-28.01</v>
      </c>
      <c r="I335">
        <v>16.033000000000001</v>
      </c>
      <c r="J335">
        <v>0.41599999999999998</v>
      </c>
      <c r="K335">
        <v>-6</v>
      </c>
      <c r="L335">
        <v>6.0620000000000003</v>
      </c>
      <c r="M335">
        <v>19</v>
      </c>
      <c r="N335">
        <v>-124.47</v>
      </c>
      <c r="O335">
        <v>-12.728</v>
      </c>
      <c r="P335">
        <v>52.363999999999997</v>
      </c>
    </row>
    <row r="336" spans="1:16" x14ac:dyDescent="0.2">
      <c r="A336">
        <v>3.35</v>
      </c>
      <c r="B336">
        <v>0</v>
      </c>
      <c r="C336">
        <v>3.8450000000000002</v>
      </c>
      <c r="D336">
        <v>-10.311</v>
      </c>
      <c r="E336">
        <v>-16.423999999999999</v>
      </c>
      <c r="F336">
        <v>5.8479999999999999</v>
      </c>
      <c r="G336">
        <v>-2.9449999999999998</v>
      </c>
      <c r="H336">
        <v>-28.173999999999999</v>
      </c>
      <c r="I336">
        <v>16.091999999999999</v>
      </c>
      <c r="J336">
        <v>0.38700000000000001</v>
      </c>
      <c r="K336">
        <v>-3.625</v>
      </c>
      <c r="L336">
        <v>1.375</v>
      </c>
      <c r="M336">
        <v>20.375</v>
      </c>
      <c r="N336">
        <v>-124.506</v>
      </c>
      <c r="O336">
        <v>-12.714</v>
      </c>
      <c r="P336">
        <v>52.567999999999998</v>
      </c>
    </row>
    <row r="337" spans="1:16" x14ac:dyDescent="0.2">
      <c r="A337">
        <v>3.36</v>
      </c>
      <c r="B337">
        <v>0</v>
      </c>
      <c r="C337">
        <v>3.8260000000000001</v>
      </c>
      <c r="D337">
        <v>-10.013999999999999</v>
      </c>
      <c r="E337">
        <v>-16.423999999999999</v>
      </c>
      <c r="F337">
        <v>5.8860000000000001</v>
      </c>
      <c r="G337">
        <v>-3.0449999999999999</v>
      </c>
      <c r="H337">
        <v>-28.338000000000001</v>
      </c>
      <c r="I337">
        <v>16.149999999999999</v>
      </c>
      <c r="J337">
        <v>0.35599999999999998</v>
      </c>
      <c r="K337">
        <v>-1.5</v>
      </c>
      <c r="L337">
        <v>-4</v>
      </c>
      <c r="M337">
        <v>21.25</v>
      </c>
      <c r="N337">
        <v>-124.521</v>
      </c>
      <c r="O337">
        <v>-12.754</v>
      </c>
      <c r="P337">
        <v>52.780999999999999</v>
      </c>
    </row>
    <row r="338" spans="1:16" x14ac:dyDescent="0.2">
      <c r="A338">
        <v>3.37</v>
      </c>
      <c r="B338">
        <v>0</v>
      </c>
      <c r="C338">
        <v>3.7210000000000001</v>
      </c>
      <c r="D338">
        <v>-9.7560000000000002</v>
      </c>
      <c r="E338">
        <v>-16.423999999999999</v>
      </c>
      <c r="F338">
        <v>5.9240000000000004</v>
      </c>
      <c r="G338">
        <v>-3.1429999999999998</v>
      </c>
      <c r="H338">
        <v>-28.503</v>
      </c>
      <c r="I338">
        <v>16.21</v>
      </c>
      <c r="J338">
        <v>0.32500000000000001</v>
      </c>
      <c r="K338">
        <v>0</v>
      </c>
      <c r="L338">
        <v>-8.125</v>
      </c>
      <c r="M338">
        <v>21.937999999999999</v>
      </c>
      <c r="N338">
        <v>-124.521</v>
      </c>
      <c r="O338">
        <v>-12.836</v>
      </c>
      <c r="P338">
        <v>53</v>
      </c>
    </row>
    <row r="339" spans="1:16" x14ac:dyDescent="0.2">
      <c r="A339">
        <v>3.38</v>
      </c>
      <c r="B339">
        <v>0</v>
      </c>
      <c r="C339">
        <v>3.62</v>
      </c>
      <c r="D339">
        <v>-9.4879999999999995</v>
      </c>
      <c r="E339">
        <v>-16.423999999999999</v>
      </c>
      <c r="F339">
        <v>5.96</v>
      </c>
      <c r="G339">
        <v>-3.238</v>
      </c>
      <c r="H339">
        <v>-28.667000000000002</v>
      </c>
      <c r="I339">
        <v>16.268999999999998</v>
      </c>
      <c r="J339">
        <v>0.29299999999999998</v>
      </c>
      <c r="K339">
        <v>2.5</v>
      </c>
      <c r="L339">
        <v>-9.9380000000000006</v>
      </c>
      <c r="M339">
        <v>19.875</v>
      </c>
      <c r="N339">
        <v>-124.496</v>
      </c>
      <c r="O339">
        <v>-12.935</v>
      </c>
      <c r="P339">
        <v>53.198999999999998</v>
      </c>
    </row>
    <row r="340" spans="1:16" x14ac:dyDescent="0.2">
      <c r="A340">
        <v>3.39</v>
      </c>
      <c r="B340">
        <v>0</v>
      </c>
      <c r="C340">
        <v>3.29</v>
      </c>
      <c r="D340">
        <v>-9.3829999999999991</v>
      </c>
      <c r="E340">
        <v>-16.423999999999999</v>
      </c>
      <c r="F340">
        <v>5.9930000000000003</v>
      </c>
      <c r="G340">
        <v>-3.3319999999999999</v>
      </c>
      <c r="H340">
        <v>-28.831</v>
      </c>
      <c r="I340">
        <v>16.329000000000001</v>
      </c>
      <c r="J340">
        <v>0.25900000000000001</v>
      </c>
      <c r="K340">
        <v>2.1880000000000002</v>
      </c>
      <c r="L340">
        <v>-10.438000000000001</v>
      </c>
      <c r="M340">
        <v>16.875</v>
      </c>
      <c r="N340">
        <v>-124.474</v>
      </c>
      <c r="O340">
        <v>-13.039</v>
      </c>
      <c r="P340">
        <v>53.368000000000002</v>
      </c>
    </row>
    <row r="341" spans="1:16" x14ac:dyDescent="0.2">
      <c r="A341">
        <v>3.4</v>
      </c>
      <c r="B341">
        <v>0</v>
      </c>
      <c r="C341">
        <v>3.2330000000000001</v>
      </c>
      <c r="D341">
        <v>-9.4209999999999994</v>
      </c>
      <c r="E341">
        <v>-16.423999999999999</v>
      </c>
      <c r="F341">
        <v>6.0250000000000004</v>
      </c>
      <c r="G341">
        <v>-3.4260000000000002</v>
      </c>
      <c r="H341">
        <v>-28.995000000000001</v>
      </c>
      <c r="I341">
        <v>16.388999999999999</v>
      </c>
      <c r="J341">
        <v>0.22500000000000001</v>
      </c>
      <c r="K341">
        <v>3.1880000000000002</v>
      </c>
      <c r="L341">
        <v>-9.5</v>
      </c>
      <c r="M341">
        <v>15.125</v>
      </c>
      <c r="N341">
        <v>-124.44199999999999</v>
      </c>
      <c r="O341">
        <v>-13.134</v>
      </c>
      <c r="P341">
        <v>53.518999999999998</v>
      </c>
    </row>
    <row r="342" spans="1:16" x14ac:dyDescent="0.2">
      <c r="A342">
        <v>3.41</v>
      </c>
      <c r="B342">
        <v>0</v>
      </c>
      <c r="C342">
        <v>3.18</v>
      </c>
      <c r="D342">
        <v>-9.359</v>
      </c>
      <c r="E342">
        <v>-16.423999999999999</v>
      </c>
      <c r="F342">
        <v>6.0570000000000004</v>
      </c>
      <c r="G342">
        <v>-3.5190000000000001</v>
      </c>
      <c r="H342">
        <v>-29.16</v>
      </c>
      <c r="I342">
        <v>16.45</v>
      </c>
      <c r="J342">
        <v>0.19</v>
      </c>
      <c r="K342">
        <v>4.375</v>
      </c>
      <c r="L342">
        <v>-8.25</v>
      </c>
      <c r="M342">
        <v>15</v>
      </c>
      <c r="N342">
        <v>-124.399</v>
      </c>
      <c r="O342">
        <v>-13.217000000000001</v>
      </c>
      <c r="P342">
        <v>53.668999999999997</v>
      </c>
    </row>
    <row r="343" spans="1:16" x14ac:dyDescent="0.2">
      <c r="A343">
        <v>3.42</v>
      </c>
      <c r="B343">
        <v>0</v>
      </c>
      <c r="C343">
        <v>3.1560000000000001</v>
      </c>
      <c r="D343">
        <v>-9.6129999999999995</v>
      </c>
      <c r="E343">
        <v>-16.423999999999999</v>
      </c>
      <c r="F343">
        <v>6.0880000000000001</v>
      </c>
      <c r="G343">
        <v>-3.6160000000000001</v>
      </c>
      <c r="H343">
        <v>-29.324000000000002</v>
      </c>
      <c r="I343">
        <v>16.510999999999999</v>
      </c>
      <c r="J343">
        <v>0.154</v>
      </c>
      <c r="K343">
        <v>3.0619999999999998</v>
      </c>
      <c r="L343">
        <v>-7.1879999999999997</v>
      </c>
      <c r="M343">
        <v>16.812000000000001</v>
      </c>
      <c r="N343">
        <v>-124.36799999999999</v>
      </c>
      <c r="O343">
        <v>-13.289</v>
      </c>
      <c r="P343">
        <v>53.837000000000003</v>
      </c>
    </row>
    <row r="344" spans="1:16" x14ac:dyDescent="0.2">
      <c r="A344">
        <v>3.43</v>
      </c>
      <c r="B344">
        <v>0</v>
      </c>
      <c r="C344">
        <v>3.19</v>
      </c>
      <c r="D344">
        <v>-9.718</v>
      </c>
      <c r="E344">
        <v>-16.423999999999999</v>
      </c>
      <c r="F344">
        <v>6.12</v>
      </c>
      <c r="G344">
        <v>-3.7130000000000001</v>
      </c>
      <c r="H344">
        <v>-29.488</v>
      </c>
      <c r="I344">
        <v>16.571999999999999</v>
      </c>
      <c r="J344">
        <v>0.11700000000000001</v>
      </c>
      <c r="K344">
        <v>3.125</v>
      </c>
      <c r="L344">
        <v>-9.25</v>
      </c>
      <c r="M344">
        <v>18.75</v>
      </c>
      <c r="N344">
        <v>-124.337</v>
      </c>
      <c r="O344">
        <v>-13.381</v>
      </c>
      <c r="P344">
        <v>54.024000000000001</v>
      </c>
    </row>
    <row r="345" spans="1:16" x14ac:dyDescent="0.2">
      <c r="A345">
        <v>3.44</v>
      </c>
      <c r="B345">
        <v>0</v>
      </c>
      <c r="C345">
        <v>3.3479999999999999</v>
      </c>
      <c r="D345">
        <v>-9.8130000000000006</v>
      </c>
      <c r="E345">
        <v>-16.423999999999999</v>
      </c>
      <c r="F345">
        <v>6.1539999999999999</v>
      </c>
      <c r="G345">
        <v>-3.8109999999999999</v>
      </c>
      <c r="H345">
        <v>-29.652000000000001</v>
      </c>
      <c r="I345">
        <v>16.634</v>
      </c>
      <c r="J345">
        <v>7.8E-2</v>
      </c>
      <c r="K345">
        <v>3.25</v>
      </c>
      <c r="L345">
        <v>-11.5</v>
      </c>
      <c r="M345">
        <v>20.187999999999999</v>
      </c>
      <c r="N345">
        <v>-124.304</v>
      </c>
      <c r="O345">
        <v>-13.496</v>
      </c>
      <c r="P345">
        <v>54.225999999999999</v>
      </c>
    </row>
    <row r="346" spans="1:16" x14ac:dyDescent="0.2">
      <c r="A346">
        <v>3.45</v>
      </c>
      <c r="B346">
        <v>0</v>
      </c>
      <c r="C346">
        <v>3.2810000000000001</v>
      </c>
      <c r="D346">
        <v>-9.7080000000000002</v>
      </c>
      <c r="E346">
        <v>-16.423999999999999</v>
      </c>
      <c r="F346">
        <v>6.1870000000000003</v>
      </c>
      <c r="G346">
        <v>-3.9079999999999999</v>
      </c>
      <c r="H346">
        <v>-29.817</v>
      </c>
      <c r="I346">
        <v>16.696000000000002</v>
      </c>
      <c r="J346">
        <v>3.9E-2</v>
      </c>
      <c r="K346">
        <v>3.25</v>
      </c>
      <c r="L346">
        <v>-14.561999999999999</v>
      </c>
      <c r="M346">
        <v>19.937999999999999</v>
      </c>
      <c r="N346">
        <v>-124.27200000000001</v>
      </c>
      <c r="O346">
        <v>-13.641999999999999</v>
      </c>
      <c r="P346">
        <v>54.426000000000002</v>
      </c>
    </row>
    <row r="347" spans="1:16" x14ac:dyDescent="0.2">
      <c r="A347">
        <v>3.46</v>
      </c>
      <c r="B347">
        <v>0</v>
      </c>
      <c r="C347">
        <v>3.262</v>
      </c>
      <c r="D347">
        <v>-9.7270000000000003</v>
      </c>
      <c r="E347">
        <v>-16.423999999999999</v>
      </c>
      <c r="F347">
        <v>6.2190000000000003</v>
      </c>
      <c r="G347">
        <v>-4.0049999999999999</v>
      </c>
      <c r="H347">
        <v>-29.981000000000002</v>
      </c>
      <c r="I347">
        <v>16.757999999999999</v>
      </c>
      <c r="J347">
        <v>-1E-3</v>
      </c>
      <c r="K347">
        <v>2.875</v>
      </c>
      <c r="L347">
        <v>-17.812000000000001</v>
      </c>
      <c r="M347">
        <v>20.187999999999999</v>
      </c>
      <c r="N347">
        <v>-124.24299999999999</v>
      </c>
      <c r="O347">
        <v>-13.82</v>
      </c>
      <c r="P347">
        <v>54.628</v>
      </c>
    </row>
    <row r="348" spans="1:16" x14ac:dyDescent="0.2">
      <c r="A348">
        <v>3.47</v>
      </c>
      <c r="B348">
        <v>0</v>
      </c>
      <c r="C348">
        <v>3.2229999999999999</v>
      </c>
      <c r="D348">
        <v>-9.66</v>
      </c>
      <c r="E348">
        <v>-16.423999999999999</v>
      </c>
      <c r="F348">
        <v>6.2510000000000003</v>
      </c>
      <c r="G348">
        <v>-4.1020000000000003</v>
      </c>
      <c r="H348">
        <v>-30.145</v>
      </c>
      <c r="I348">
        <v>16.82</v>
      </c>
      <c r="J348">
        <v>-4.2000000000000003E-2</v>
      </c>
      <c r="K348">
        <v>2.4380000000000002</v>
      </c>
      <c r="L348">
        <v>-20.062000000000001</v>
      </c>
      <c r="M348">
        <v>19.687999999999999</v>
      </c>
      <c r="N348">
        <v>-124.21899999999999</v>
      </c>
      <c r="O348">
        <v>-14.021000000000001</v>
      </c>
      <c r="P348">
        <v>54.823999999999998</v>
      </c>
    </row>
    <row r="349" spans="1:16" x14ac:dyDescent="0.2">
      <c r="A349">
        <v>3.48</v>
      </c>
      <c r="B349">
        <v>0</v>
      </c>
      <c r="C349">
        <v>3.214</v>
      </c>
      <c r="D349">
        <v>-9.6029999999999998</v>
      </c>
      <c r="E349">
        <v>-16.423999999999999</v>
      </c>
      <c r="F349">
        <v>6.2839999999999998</v>
      </c>
      <c r="G349">
        <v>-4.1980000000000004</v>
      </c>
      <c r="H349">
        <v>-30.309000000000001</v>
      </c>
      <c r="I349">
        <v>16.882999999999999</v>
      </c>
      <c r="J349">
        <v>-8.4000000000000005E-2</v>
      </c>
      <c r="K349">
        <v>2.9380000000000002</v>
      </c>
      <c r="L349">
        <v>-21.875</v>
      </c>
      <c r="M349">
        <v>19.562000000000001</v>
      </c>
      <c r="N349">
        <v>-124.18899999999999</v>
      </c>
      <c r="O349">
        <v>-14.239000000000001</v>
      </c>
      <c r="P349">
        <v>55.02</v>
      </c>
    </row>
    <row r="350" spans="1:16" x14ac:dyDescent="0.2">
      <c r="A350">
        <v>3.49</v>
      </c>
      <c r="B350">
        <v>0</v>
      </c>
      <c r="C350">
        <v>3.3380000000000001</v>
      </c>
      <c r="D350">
        <v>-9.44</v>
      </c>
      <c r="E350">
        <v>-16.423999999999999</v>
      </c>
      <c r="F350">
        <v>6.3170000000000002</v>
      </c>
      <c r="G350">
        <v>-4.2919999999999998</v>
      </c>
      <c r="H350">
        <v>-30.474</v>
      </c>
      <c r="I350">
        <v>16.946000000000002</v>
      </c>
      <c r="J350">
        <v>-0.127</v>
      </c>
      <c r="K350">
        <v>2.6880000000000002</v>
      </c>
      <c r="L350">
        <v>-22.812000000000001</v>
      </c>
      <c r="M350">
        <v>18.937999999999999</v>
      </c>
      <c r="N350">
        <v>-124.16200000000001</v>
      </c>
      <c r="O350">
        <v>-14.467000000000001</v>
      </c>
      <c r="P350">
        <v>55.209000000000003</v>
      </c>
    </row>
    <row r="351" spans="1:16" x14ac:dyDescent="0.2">
      <c r="A351">
        <v>3.5</v>
      </c>
      <c r="B351">
        <v>-0.35399999999999998</v>
      </c>
      <c r="C351">
        <v>3.319</v>
      </c>
      <c r="D351">
        <v>-9.2729999999999997</v>
      </c>
      <c r="E351">
        <v>-16.428000000000001</v>
      </c>
      <c r="F351">
        <v>6.35</v>
      </c>
      <c r="G351">
        <v>-4.3849999999999998</v>
      </c>
      <c r="H351">
        <v>-30.638000000000002</v>
      </c>
      <c r="I351">
        <v>17.010000000000002</v>
      </c>
      <c r="J351">
        <v>-0.17</v>
      </c>
      <c r="K351">
        <v>2.1880000000000002</v>
      </c>
      <c r="L351">
        <v>-21.875</v>
      </c>
      <c r="M351">
        <v>18.5</v>
      </c>
      <c r="N351">
        <v>-124.14100000000001</v>
      </c>
      <c r="O351">
        <v>-14.686</v>
      </c>
      <c r="P351">
        <v>55.393999999999998</v>
      </c>
    </row>
    <row r="352" spans="1:16" x14ac:dyDescent="0.2">
      <c r="A352">
        <v>3.51</v>
      </c>
      <c r="B352">
        <v>-0.373</v>
      </c>
      <c r="C352">
        <v>3.3380000000000001</v>
      </c>
      <c r="D352">
        <v>-9.33</v>
      </c>
      <c r="E352">
        <v>-16.431000000000001</v>
      </c>
      <c r="F352">
        <v>6.3840000000000003</v>
      </c>
      <c r="G352">
        <v>-4.4779999999999998</v>
      </c>
      <c r="H352">
        <v>-30.802</v>
      </c>
      <c r="I352">
        <v>17.074000000000002</v>
      </c>
      <c r="J352">
        <v>-0.215</v>
      </c>
      <c r="K352">
        <v>2.6880000000000002</v>
      </c>
      <c r="L352">
        <v>-19.562000000000001</v>
      </c>
      <c r="M352">
        <v>17.625</v>
      </c>
      <c r="N352">
        <v>-124.114</v>
      </c>
      <c r="O352">
        <v>-14.882</v>
      </c>
      <c r="P352">
        <v>55.570999999999998</v>
      </c>
    </row>
    <row r="353" spans="1:16" x14ac:dyDescent="0.2">
      <c r="A353">
        <v>3.52</v>
      </c>
      <c r="B353">
        <v>0</v>
      </c>
      <c r="C353">
        <v>3.3570000000000002</v>
      </c>
      <c r="D353">
        <v>-9.24</v>
      </c>
      <c r="E353">
        <v>-16.431000000000001</v>
      </c>
      <c r="F353">
        <v>6.4169999999999998</v>
      </c>
      <c r="G353">
        <v>-4.5709999999999997</v>
      </c>
      <c r="H353">
        <v>-30.966000000000001</v>
      </c>
      <c r="I353">
        <v>17.138000000000002</v>
      </c>
      <c r="J353">
        <v>-0.26100000000000001</v>
      </c>
      <c r="K353">
        <v>3.6880000000000002</v>
      </c>
      <c r="L353">
        <v>-18.437999999999999</v>
      </c>
      <c r="M353">
        <v>17.5</v>
      </c>
      <c r="N353">
        <v>-124.077</v>
      </c>
      <c r="O353">
        <v>-15.066000000000001</v>
      </c>
      <c r="P353">
        <v>55.746000000000002</v>
      </c>
    </row>
    <row r="354" spans="1:16" x14ac:dyDescent="0.2">
      <c r="A354">
        <v>3.53</v>
      </c>
      <c r="B354">
        <v>0</v>
      </c>
      <c r="C354">
        <v>3.3570000000000002</v>
      </c>
      <c r="D354">
        <v>-9.2590000000000003</v>
      </c>
      <c r="E354">
        <v>-16.431000000000001</v>
      </c>
      <c r="F354">
        <v>6.4509999999999996</v>
      </c>
      <c r="G354">
        <v>-4.6630000000000003</v>
      </c>
      <c r="H354">
        <v>-31.131</v>
      </c>
      <c r="I354">
        <v>17.202000000000002</v>
      </c>
      <c r="J354">
        <v>-0.308</v>
      </c>
      <c r="K354">
        <v>4.5</v>
      </c>
      <c r="L354">
        <v>-16.312000000000001</v>
      </c>
      <c r="M354">
        <v>17.562000000000001</v>
      </c>
      <c r="N354">
        <v>-124.032</v>
      </c>
      <c r="O354">
        <v>-15.228999999999999</v>
      </c>
      <c r="P354">
        <v>55.920999999999999</v>
      </c>
    </row>
    <row r="355" spans="1:16" x14ac:dyDescent="0.2">
      <c r="A355">
        <v>3.54</v>
      </c>
      <c r="B355">
        <v>0</v>
      </c>
      <c r="C355">
        <v>3.4340000000000002</v>
      </c>
      <c r="D355">
        <v>-9.33</v>
      </c>
      <c r="E355">
        <v>-16.431000000000001</v>
      </c>
      <c r="F355">
        <v>6.4850000000000003</v>
      </c>
      <c r="G355">
        <v>-4.7569999999999997</v>
      </c>
      <c r="H355">
        <v>-31.295000000000002</v>
      </c>
      <c r="I355">
        <v>17.266999999999999</v>
      </c>
      <c r="J355">
        <v>-0.35499999999999998</v>
      </c>
      <c r="K355">
        <v>5.0620000000000003</v>
      </c>
      <c r="L355">
        <v>-15.875</v>
      </c>
      <c r="M355">
        <v>18.062000000000001</v>
      </c>
      <c r="N355">
        <v>-123.98099999999999</v>
      </c>
      <c r="O355">
        <v>-15.388</v>
      </c>
      <c r="P355">
        <v>56.101999999999997</v>
      </c>
    </row>
    <row r="356" spans="1:16" x14ac:dyDescent="0.2">
      <c r="A356">
        <v>3.55</v>
      </c>
      <c r="B356">
        <v>-0.32500000000000001</v>
      </c>
      <c r="C356">
        <v>3.415</v>
      </c>
      <c r="D356">
        <v>-9.34</v>
      </c>
      <c r="E356">
        <v>-16.434999999999999</v>
      </c>
      <c r="F356">
        <v>6.5190000000000001</v>
      </c>
      <c r="G356">
        <v>-4.8499999999999996</v>
      </c>
      <c r="H356">
        <v>-31.459</v>
      </c>
      <c r="I356">
        <v>17.332000000000001</v>
      </c>
      <c r="J356">
        <v>-0.40400000000000003</v>
      </c>
      <c r="K356">
        <v>5.875</v>
      </c>
      <c r="L356">
        <v>-16.187999999999999</v>
      </c>
      <c r="M356">
        <v>18.312000000000001</v>
      </c>
      <c r="N356">
        <v>-123.922</v>
      </c>
      <c r="O356">
        <v>-15.55</v>
      </c>
      <c r="P356">
        <v>56.284999999999997</v>
      </c>
    </row>
    <row r="357" spans="1:16" x14ac:dyDescent="0.2">
      <c r="A357">
        <v>3.56</v>
      </c>
      <c r="B357">
        <v>-0.373</v>
      </c>
      <c r="C357">
        <v>3.4430000000000001</v>
      </c>
      <c r="D357">
        <v>-9.4309999999999992</v>
      </c>
      <c r="E357">
        <v>-16.437999999999999</v>
      </c>
      <c r="F357">
        <v>6.5540000000000003</v>
      </c>
      <c r="G357">
        <v>-4.944</v>
      </c>
      <c r="H357">
        <v>-31.623999999999999</v>
      </c>
      <c r="I357">
        <v>17.398</v>
      </c>
      <c r="J357">
        <v>-0.45300000000000001</v>
      </c>
      <c r="K357">
        <v>5.5</v>
      </c>
      <c r="L357">
        <v>-17.187999999999999</v>
      </c>
      <c r="M357">
        <v>18.187999999999999</v>
      </c>
      <c r="N357">
        <v>-123.867</v>
      </c>
      <c r="O357">
        <v>-15.722</v>
      </c>
      <c r="P357">
        <v>56.466999999999999</v>
      </c>
    </row>
    <row r="358" spans="1:16" x14ac:dyDescent="0.2">
      <c r="A358">
        <v>3.57</v>
      </c>
      <c r="B358">
        <v>-0.48299999999999998</v>
      </c>
      <c r="C358">
        <v>3.4430000000000001</v>
      </c>
      <c r="D358">
        <v>-9.2590000000000003</v>
      </c>
      <c r="E358">
        <v>-16.443000000000001</v>
      </c>
      <c r="F358">
        <v>6.5880000000000001</v>
      </c>
      <c r="G358">
        <v>-5.0369999999999999</v>
      </c>
      <c r="H358">
        <v>-31.788</v>
      </c>
      <c r="I358">
        <v>17.463999999999999</v>
      </c>
      <c r="J358">
        <v>-0.503</v>
      </c>
      <c r="K358">
        <v>5.8120000000000003</v>
      </c>
      <c r="L358">
        <v>-19</v>
      </c>
      <c r="M358">
        <v>18.125</v>
      </c>
      <c r="N358">
        <v>-123.809</v>
      </c>
      <c r="O358">
        <v>-15.912000000000001</v>
      </c>
      <c r="P358">
        <v>56.648000000000003</v>
      </c>
    </row>
    <row r="359" spans="1:16" x14ac:dyDescent="0.2">
      <c r="A359">
        <v>3.58</v>
      </c>
      <c r="B359">
        <v>-0.40699999999999997</v>
      </c>
      <c r="C359">
        <v>3.367</v>
      </c>
      <c r="D359">
        <v>-9.125</v>
      </c>
      <c r="E359">
        <v>-16.446999999999999</v>
      </c>
      <c r="F359">
        <v>6.6219999999999999</v>
      </c>
      <c r="G359">
        <v>-5.1280000000000001</v>
      </c>
      <c r="H359">
        <v>-31.952999999999999</v>
      </c>
      <c r="I359">
        <v>17.53</v>
      </c>
      <c r="J359">
        <v>-0.55500000000000005</v>
      </c>
      <c r="K359">
        <v>5.875</v>
      </c>
      <c r="L359">
        <v>-19.312000000000001</v>
      </c>
      <c r="M359">
        <v>17.937999999999999</v>
      </c>
      <c r="N359">
        <v>-123.751</v>
      </c>
      <c r="O359">
        <v>-16.105</v>
      </c>
      <c r="P359">
        <v>56.828000000000003</v>
      </c>
    </row>
    <row r="360" spans="1:16" x14ac:dyDescent="0.2">
      <c r="A360">
        <v>3.59</v>
      </c>
      <c r="B360">
        <v>-0.55000000000000004</v>
      </c>
      <c r="C360">
        <v>3.2040000000000002</v>
      </c>
      <c r="D360">
        <v>-9.02</v>
      </c>
      <c r="E360">
        <v>-16.452999999999999</v>
      </c>
      <c r="F360">
        <v>6.6539999999999999</v>
      </c>
      <c r="G360">
        <v>-5.218</v>
      </c>
      <c r="H360">
        <v>-32.116999999999997</v>
      </c>
      <c r="I360">
        <v>17.596</v>
      </c>
      <c r="J360">
        <v>-0.60699999999999998</v>
      </c>
      <c r="K360">
        <v>6.0620000000000003</v>
      </c>
      <c r="L360">
        <v>-19.625</v>
      </c>
      <c r="M360">
        <v>18.312000000000001</v>
      </c>
      <c r="N360">
        <v>-123.69</v>
      </c>
      <c r="O360">
        <v>-16.300999999999998</v>
      </c>
      <c r="P360">
        <v>57.011000000000003</v>
      </c>
    </row>
    <row r="361" spans="1:16" x14ac:dyDescent="0.2">
      <c r="A361">
        <v>3.6</v>
      </c>
      <c r="B361">
        <v>-0.55500000000000005</v>
      </c>
      <c r="C361">
        <v>3.2330000000000001</v>
      </c>
      <c r="D361">
        <v>-8.8569999999999993</v>
      </c>
      <c r="E361">
        <v>-16.457999999999998</v>
      </c>
      <c r="F361">
        <v>6.6859999999999999</v>
      </c>
      <c r="G361">
        <v>-5.3070000000000004</v>
      </c>
      <c r="H361">
        <v>-32.281999999999996</v>
      </c>
      <c r="I361">
        <v>17.663</v>
      </c>
      <c r="J361">
        <v>-0.66</v>
      </c>
      <c r="K361">
        <v>4.75</v>
      </c>
      <c r="L361">
        <v>-19.812000000000001</v>
      </c>
      <c r="M361">
        <v>18.125</v>
      </c>
      <c r="N361">
        <v>-123.642</v>
      </c>
      <c r="O361">
        <v>-16.498999999999999</v>
      </c>
      <c r="P361">
        <v>57.192</v>
      </c>
    </row>
    <row r="362" spans="1:16" x14ac:dyDescent="0.2">
      <c r="A362">
        <v>3.61</v>
      </c>
      <c r="B362">
        <v>-0.56899999999999995</v>
      </c>
      <c r="C362">
        <v>3.2229999999999999</v>
      </c>
      <c r="D362">
        <v>-8.8670000000000009</v>
      </c>
      <c r="E362">
        <v>-16.463999999999999</v>
      </c>
      <c r="F362">
        <v>6.718</v>
      </c>
      <c r="G362">
        <v>-5.3959999999999999</v>
      </c>
      <c r="H362">
        <v>-32.445999999999998</v>
      </c>
      <c r="I362">
        <v>17.731000000000002</v>
      </c>
      <c r="J362">
        <v>-0.71399999999999997</v>
      </c>
      <c r="K362">
        <v>3.75</v>
      </c>
      <c r="L362">
        <v>-18.5</v>
      </c>
      <c r="M362">
        <v>17.437999999999999</v>
      </c>
      <c r="N362">
        <v>-123.605</v>
      </c>
      <c r="O362">
        <v>-16.684000000000001</v>
      </c>
      <c r="P362">
        <v>57.366</v>
      </c>
    </row>
    <row r="363" spans="1:16" x14ac:dyDescent="0.2">
      <c r="A363">
        <v>3.62</v>
      </c>
      <c r="B363">
        <v>-0.56000000000000005</v>
      </c>
      <c r="C363">
        <v>3.2810000000000001</v>
      </c>
      <c r="D363">
        <v>-8.8670000000000009</v>
      </c>
      <c r="E363">
        <v>-16.47</v>
      </c>
      <c r="F363">
        <v>6.7510000000000003</v>
      </c>
      <c r="G363">
        <v>-5.484</v>
      </c>
      <c r="H363">
        <v>-32.610999999999997</v>
      </c>
      <c r="I363">
        <v>17.797999999999998</v>
      </c>
      <c r="J363">
        <v>-0.76900000000000002</v>
      </c>
      <c r="K363">
        <v>5.125</v>
      </c>
      <c r="L363">
        <v>-17.25</v>
      </c>
      <c r="M363">
        <v>15.438000000000001</v>
      </c>
      <c r="N363">
        <v>-123.554</v>
      </c>
      <c r="O363">
        <v>-16.856999999999999</v>
      </c>
      <c r="P363">
        <v>57.521000000000001</v>
      </c>
    </row>
    <row r="364" spans="1:16" x14ac:dyDescent="0.2">
      <c r="A364">
        <v>3.63</v>
      </c>
      <c r="B364">
        <v>-0.43</v>
      </c>
      <c r="C364">
        <v>3.262</v>
      </c>
      <c r="D364">
        <v>-8.9429999999999996</v>
      </c>
      <c r="E364">
        <v>-16.474</v>
      </c>
      <c r="F364">
        <v>6.7839999999999998</v>
      </c>
      <c r="G364">
        <v>-5.5739999999999998</v>
      </c>
      <c r="H364">
        <v>-32.776000000000003</v>
      </c>
      <c r="I364">
        <v>17.866</v>
      </c>
      <c r="J364">
        <v>-0.82399999999999995</v>
      </c>
      <c r="K364">
        <v>4.5</v>
      </c>
      <c r="L364">
        <v>-15.375</v>
      </c>
      <c r="M364">
        <v>13.438000000000001</v>
      </c>
      <c r="N364">
        <v>-123.509</v>
      </c>
      <c r="O364">
        <v>-17.010999999999999</v>
      </c>
      <c r="P364">
        <v>57.655000000000001</v>
      </c>
    </row>
    <row r="365" spans="1:16" x14ac:dyDescent="0.2">
      <c r="A365">
        <v>3.64</v>
      </c>
      <c r="B365">
        <v>-0.45</v>
      </c>
      <c r="C365">
        <v>3.367</v>
      </c>
      <c r="D365">
        <v>-8.9619999999999997</v>
      </c>
      <c r="E365">
        <v>-16.478000000000002</v>
      </c>
      <c r="F365">
        <v>6.8170000000000002</v>
      </c>
      <c r="G365">
        <v>-5.6630000000000003</v>
      </c>
      <c r="H365">
        <v>-32.941000000000003</v>
      </c>
      <c r="I365">
        <v>17.934000000000001</v>
      </c>
      <c r="J365">
        <v>-0.88100000000000001</v>
      </c>
      <c r="K365">
        <v>3.9380000000000002</v>
      </c>
      <c r="L365">
        <v>-13.25</v>
      </c>
      <c r="M365">
        <v>10.75</v>
      </c>
      <c r="N365">
        <v>-123.46899999999999</v>
      </c>
      <c r="O365">
        <v>-17.143000000000001</v>
      </c>
      <c r="P365">
        <v>57.762999999999998</v>
      </c>
    </row>
    <row r="366" spans="1:16" x14ac:dyDescent="0.2">
      <c r="A366">
        <v>3.65</v>
      </c>
      <c r="B366">
        <v>-0.44</v>
      </c>
      <c r="C366">
        <v>3.2519999999999998</v>
      </c>
      <c r="D366">
        <v>-8.9429999999999996</v>
      </c>
      <c r="E366">
        <v>-16.483000000000001</v>
      </c>
      <c r="F366">
        <v>6.85</v>
      </c>
      <c r="G366">
        <v>-5.7530000000000001</v>
      </c>
      <c r="H366">
        <v>-33.106000000000002</v>
      </c>
      <c r="I366">
        <v>18.003</v>
      </c>
      <c r="J366">
        <v>-0.93899999999999995</v>
      </c>
      <c r="K366">
        <v>4.125</v>
      </c>
      <c r="L366">
        <v>-13.875</v>
      </c>
      <c r="M366">
        <v>8.6880000000000006</v>
      </c>
      <c r="N366">
        <v>-123.428</v>
      </c>
      <c r="O366">
        <v>-17.282</v>
      </c>
      <c r="P366">
        <v>57.848999999999997</v>
      </c>
    </row>
    <row r="367" spans="1:16" x14ac:dyDescent="0.2">
      <c r="A367">
        <v>3.66</v>
      </c>
      <c r="B367">
        <v>-0.48299999999999998</v>
      </c>
      <c r="C367">
        <v>3.1659999999999999</v>
      </c>
      <c r="D367">
        <v>-8.9049999999999994</v>
      </c>
      <c r="E367">
        <v>-16.488</v>
      </c>
      <c r="F367">
        <v>6.8819999999999997</v>
      </c>
      <c r="G367">
        <v>-5.8419999999999996</v>
      </c>
      <c r="H367">
        <v>-33.270000000000003</v>
      </c>
      <c r="I367">
        <v>18.071000000000002</v>
      </c>
      <c r="J367">
        <v>-0.997</v>
      </c>
      <c r="K367">
        <v>3.375</v>
      </c>
      <c r="L367">
        <v>-13.875</v>
      </c>
      <c r="M367">
        <v>7.25</v>
      </c>
      <c r="N367">
        <v>-123.39400000000001</v>
      </c>
      <c r="O367">
        <v>-17.420999999999999</v>
      </c>
      <c r="P367">
        <v>57.921999999999997</v>
      </c>
    </row>
    <row r="368" spans="1:16" x14ac:dyDescent="0.2">
      <c r="A368">
        <v>3.67</v>
      </c>
      <c r="B368">
        <v>-0.622</v>
      </c>
      <c r="C368">
        <v>3.2709999999999999</v>
      </c>
      <c r="D368">
        <v>-8.9049999999999994</v>
      </c>
      <c r="E368">
        <v>-16.494</v>
      </c>
      <c r="F368">
        <v>6.9139999999999997</v>
      </c>
      <c r="G368">
        <v>-5.931</v>
      </c>
      <c r="H368">
        <v>-33.435000000000002</v>
      </c>
      <c r="I368">
        <v>18.14</v>
      </c>
      <c r="J368">
        <v>-1.056</v>
      </c>
      <c r="K368">
        <v>3.3119999999999998</v>
      </c>
      <c r="L368">
        <v>-13.25</v>
      </c>
      <c r="M368">
        <v>7.125</v>
      </c>
      <c r="N368">
        <v>-123.361</v>
      </c>
      <c r="O368">
        <v>-17.553000000000001</v>
      </c>
      <c r="P368">
        <v>57.993000000000002</v>
      </c>
    </row>
    <row r="369" spans="1:16" x14ac:dyDescent="0.2">
      <c r="A369">
        <v>3.68</v>
      </c>
      <c r="B369">
        <v>-0.64100000000000001</v>
      </c>
      <c r="C369">
        <v>3.3380000000000001</v>
      </c>
      <c r="D369">
        <v>-8.8759999999999994</v>
      </c>
      <c r="E369">
        <v>-16.5</v>
      </c>
      <c r="F369">
        <v>6.9480000000000004</v>
      </c>
      <c r="G369">
        <v>-6.02</v>
      </c>
      <c r="H369">
        <v>-33.6</v>
      </c>
      <c r="I369">
        <v>18.21</v>
      </c>
      <c r="J369">
        <v>-1.117</v>
      </c>
      <c r="K369">
        <v>2.8119999999999998</v>
      </c>
      <c r="L369">
        <v>-12.561999999999999</v>
      </c>
      <c r="M369">
        <v>8.375</v>
      </c>
      <c r="N369">
        <v>-123.333</v>
      </c>
      <c r="O369">
        <v>-17.678999999999998</v>
      </c>
      <c r="P369">
        <v>58.076999999999998</v>
      </c>
    </row>
    <row r="370" spans="1:16" x14ac:dyDescent="0.2">
      <c r="A370">
        <v>3.69</v>
      </c>
      <c r="B370">
        <v>-0.84199999999999997</v>
      </c>
      <c r="C370">
        <v>3.3380000000000001</v>
      </c>
      <c r="D370">
        <v>-8.8379999999999992</v>
      </c>
      <c r="E370">
        <v>-16.509</v>
      </c>
      <c r="F370">
        <v>6.9809999999999999</v>
      </c>
      <c r="G370">
        <v>-6.1079999999999997</v>
      </c>
      <c r="H370">
        <v>-33.765000000000001</v>
      </c>
      <c r="I370">
        <v>18.28</v>
      </c>
      <c r="J370">
        <v>-1.1779999999999999</v>
      </c>
      <c r="K370">
        <v>1.75</v>
      </c>
      <c r="L370">
        <v>-10</v>
      </c>
      <c r="M370">
        <v>7.75</v>
      </c>
      <c r="N370">
        <v>-123.316</v>
      </c>
      <c r="O370">
        <v>-17.779</v>
      </c>
      <c r="P370">
        <v>58.154000000000003</v>
      </c>
    </row>
    <row r="371" spans="1:16" x14ac:dyDescent="0.2">
      <c r="A371">
        <v>3.7</v>
      </c>
      <c r="B371">
        <v>-0.85099999999999998</v>
      </c>
      <c r="C371">
        <v>3.3479999999999999</v>
      </c>
      <c r="D371">
        <v>-8.9139999999999997</v>
      </c>
      <c r="E371">
        <v>-16.516999999999999</v>
      </c>
      <c r="F371">
        <v>7.0149999999999997</v>
      </c>
      <c r="G371">
        <v>-6.1970000000000001</v>
      </c>
      <c r="H371">
        <v>-33.930999999999997</v>
      </c>
      <c r="I371">
        <v>18.350000000000001</v>
      </c>
      <c r="J371">
        <v>-1.24</v>
      </c>
      <c r="K371">
        <v>1.625</v>
      </c>
      <c r="L371">
        <v>-6.125</v>
      </c>
      <c r="M371">
        <v>7.125</v>
      </c>
      <c r="N371">
        <v>-123.29900000000001</v>
      </c>
      <c r="O371">
        <v>-17.84</v>
      </c>
      <c r="P371">
        <v>58.225999999999999</v>
      </c>
    </row>
    <row r="372" spans="1:16" x14ac:dyDescent="0.2">
      <c r="A372">
        <v>3.71</v>
      </c>
      <c r="B372">
        <v>-0.622</v>
      </c>
      <c r="C372">
        <v>3.3</v>
      </c>
      <c r="D372">
        <v>-8.9909999999999997</v>
      </c>
      <c r="E372">
        <v>-16.523</v>
      </c>
      <c r="F372">
        <v>7.048</v>
      </c>
      <c r="G372">
        <v>-6.2869999999999999</v>
      </c>
      <c r="H372">
        <v>-34.095999999999997</v>
      </c>
      <c r="I372">
        <v>18.420000000000002</v>
      </c>
      <c r="J372">
        <v>-1.302</v>
      </c>
      <c r="K372">
        <v>1.6879999999999999</v>
      </c>
      <c r="L372">
        <v>-2.0619999999999998</v>
      </c>
      <c r="M372">
        <v>5.875</v>
      </c>
      <c r="N372">
        <v>-123.282</v>
      </c>
      <c r="O372">
        <v>-17.861000000000001</v>
      </c>
      <c r="P372">
        <v>58.283999999999999</v>
      </c>
    </row>
    <row r="373" spans="1:16" x14ac:dyDescent="0.2">
      <c r="A373">
        <v>3.72</v>
      </c>
      <c r="B373">
        <v>-0.40699999999999997</v>
      </c>
      <c r="C373">
        <v>3.2519999999999998</v>
      </c>
      <c r="D373">
        <v>-9.077</v>
      </c>
      <c r="E373">
        <v>-16.527999999999999</v>
      </c>
      <c r="F373">
        <v>7.08</v>
      </c>
      <c r="G373">
        <v>-6.3780000000000001</v>
      </c>
      <c r="H373">
        <v>-34.261000000000003</v>
      </c>
      <c r="I373">
        <v>18.491</v>
      </c>
      <c r="J373">
        <v>-1.3660000000000001</v>
      </c>
      <c r="K373">
        <v>1.0620000000000001</v>
      </c>
      <c r="L373">
        <v>0</v>
      </c>
      <c r="M373">
        <v>5.25</v>
      </c>
      <c r="N373">
        <v>-123.27200000000001</v>
      </c>
      <c r="O373">
        <v>-17.861000000000001</v>
      </c>
      <c r="P373">
        <v>58.337000000000003</v>
      </c>
    </row>
    <row r="374" spans="1:16" x14ac:dyDescent="0.2">
      <c r="A374">
        <v>3.73</v>
      </c>
      <c r="B374">
        <v>0</v>
      </c>
      <c r="C374">
        <v>3.262</v>
      </c>
      <c r="D374">
        <v>-9.0670000000000002</v>
      </c>
      <c r="E374">
        <v>-16.527999999999999</v>
      </c>
      <c r="F374">
        <v>7.1130000000000004</v>
      </c>
      <c r="G374">
        <v>-6.468</v>
      </c>
      <c r="H374">
        <v>-34.426000000000002</v>
      </c>
      <c r="I374">
        <v>18.562000000000001</v>
      </c>
      <c r="J374">
        <v>-1.431</v>
      </c>
      <c r="K374">
        <v>0.81200000000000006</v>
      </c>
      <c r="L374">
        <v>-1.125</v>
      </c>
      <c r="M374">
        <v>5.625</v>
      </c>
      <c r="N374">
        <v>-123.264</v>
      </c>
      <c r="O374">
        <v>-17.872</v>
      </c>
      <c r="P374">
        <v>58.393000000000001</v>
      </c>
    </row>
    <row r="375" spans="1:16" x14ac:dyDescent="0.2">
      <c r="A375">
        <v>3.74</v>
      </c>
      <c r="B375">
        <v>0</v>
      </c>
      <c r="C375">
        <v>3.242</v>
      </c>
      <c r="D375">
        <v>-9.077</v>
      </c>
      <c r="E375">
        <v>-16.527999999999999</v>
      </c>
      <c r="F375">
        <v>7.1449999999999996</v>
      </c>
      <c r="G375">
        <v>-6.5590000000000002</v>
      </c>
      <c r="H375">
        <v>-34.591999999999999</v>
      </c>
      <c r="I375">
        <v>18.634</v>
      </c>
      <c r="J375">
        <v>-1.4970000000000001</v>
      </c>
      <c r="K375">
        <v>0</v>
      </c>
      <c r="L375">
        <v>-4.8120000000000003</v>
      </c>
      <c r="M375">
        <v>5.375</v>
      </c>
      <c r="N375">
        <v>-123.264</v>
      </c>
      <c r="O375">
        <v>-17.920000000000002</v>
      </c>
      <c r="P375">
        <v>58.447000000000003</v>
      </c>
    </row>
    <row r="376" spans="1:16" x14ac:dyDescent="0.2">
      <c r="A376">
        <v>3.75</v>
      </c>
      <c r="B376">
        <v>-0.34</v>
      </c>
      <c r="C376">
        <v>3.3380000000000001</v>
      </c>
      <c r="D376">
        <v>-9.1440000000000001</v>
      </c>
      <c r="E376">
        <v>-16.530999999999999</v>
      </c>
      <c r="F376">
        <v>7.1779999999999999</v>
      </c>
      <c r="G376">
        <v>-6.6509999999999998</v>
      </c>
      <c r="H376">
        <v>-34.756999999999998</v>
      </c>
      <c r="I376">
        <v>18.706</v>
      </c>
      <c r="J376">
        <v>-1.5629999999999999</v>
      </c>
      <c r="K376">
        <v>0</v>
      </c>
      <c r="L376">
        <v>-8.75</v>
      </c>
      <c r="M376">
        <v>5.4379999999999997</v>
      </c>
      <c r="N376">
        <v>-123.264</v>
      </c>
      <c r="O376">
        <v>-18.007000000000001</v>
      </c>
      <c r="P376">
        <v>58.500999999999998</v>
      </c>
    </row>
    <row r="377" spans="1:16" x14ac:dyDescent="0.2">
      <c r="A377">
        <v>3.76</v>
      </c>
      <c r="B377">
        <v>-0.54500000000000004</v>
      </c>
      <c r="C377">
        <v>3.4620000000000002</v>
      </c>
      <c r="D377">
        <v>-9.1820000000000004</v>
      </c>
      <c r="E377">
        <v>-16.536000000000001</v>
      </c>
      <c r="F377">
        <v>7.2130000000000001</v>
      </c>
      <c r="G377">
        <v>-6.742</v>
      </c>
      <c r="H377">
        <v>-34.921999999999997</v>
      </c>
      <c r="I377">
        <v>18.777999999999999</v>
      </c>
      <c r="J377">
        <v>-1.63</v>
      </c>
      <c r="K377">
        <v>0</v>
      </c>
      <c r="L377">
        <v>-10.811999999999999</v>
      </c>
      <c r="M377">
        <v>5.5</v>
      </c>
      <c r="N377">
        <v>-123.264</v>
      </c>
      <c r="O377">
        <v>-18.116</v>
      </c>
      <c r="P377">
        <v>58.555999999999997</v>
      </c>
    </row>
    <row r="378" spans="1:16" x14ac:dyDescent="0.2">
      <c r="A378">
        <v>3.77</v>
      </c>
      <c r="B378">
        <v>-0.81799999999999995</v>
      </c>
      <c r="C378">
        <v>3.4820000000000002</v>
      </c>
      <c r="D378">
        <v>-9.0960000000000001</v>
      </c>
      <c r="E378">
        <v>-16.545000000000002</v>
      </c>
      <c r="F378">
        <v>7.2480000000000002</v>
      </c>
      <c r="G378">
        <v>-6.8330000000000002</v>
      </c>
      <c r="H378">
        <v>-35.088000000000001</v>
      </c>
      <c r="I378">
        <v>18.850000000000001</v>
      </c>
      <c r="J378">
        <v>-1.6990000000000001</v>
      </c>
      <c r="K378">
        <v>0</v>
      </c>
      <c r="L378">
        <v>-9.5619999999999994</v>
      </c>
      <c r="M378">
        <v>5.8120000000000003</v>
      </c>
      <c r="N378">
        <v>-123.264</v>
      </c>
      <c r="O378">
        <v>-18.210999999999999</v>
      </c>
      <c r="P378">
        <v>58.613999999999997</v>
      </c>
    </row>
    <row r="379" spans="1:16" x14ac:dyDescent="0.2">
      <c r="A379">
        <v>3.78</v>
      </c>
      <c r="B379">
        <v>-0.79400000000000004</v>
      </c>
      <c r="C379">
        <v>3.5009999999999999</v>
      </c>
      <c r="D379">
        <v>-9.1059999999999999</v>
      </c>
      <c r="E379">
        <v>-16.553000000000001</v>
      </c>
      <c r="F379">
        <v>7.2830000000000004</v>
      </c>
      <c r="G379">
        <v>-6.9240000000000004</v>
      </c>
      <c r="H379">
        <v>-35.253</v>
      </c>
      <c r="I379">
        <v>18.922999999999998</v>
      </c>
      <c r="J379">
        <v>-1.768</v>
      </c>
      <c r="K379">
        <v>0</v>
      </c>
      <c r="L379">
        <v>-7</v>
      </c>
      <c r="M379">
        <v>6</v>
      </c>
      <c r="N379">
        <v>-123.264</v>
      </c>
      <c r="O379">
        <v>-18.280999999999999</v>
      </c>
      <c r="P379">
        <v>58.673999999999999</v>
      </c>
    </row>
    <row r="380" spans="1:16" x14ac:dyDescent="0.2">
      <c r="A380">
        <v>3.79</v>
      </c>
      <c r="B380">
        <v>-0.68400000000000005</v>
      </c>
      <c r="C380">
        <v>3.3759999999999999</v>
      </c>
      <c r="D380">
        <v>-9.0670000000000002</v>
      </c>
      <c r="E380">
        <v>-16.559000000000001</v>
      </c>
      <c r="F380">
        <v>7.3170000000000002</v>
      </c>
      <c r="G380">
        <v>-7.0149999999999997</v>
      </c>
      <c r="H380">
        <v>-35.418999999999997</v>
      </c>
      <c r="I380">
        <v>18.995999999999999</v>
      </c>
      <c r="J380">
        <v>-1.8380000000000001</v>
      </c>
      <c r="K380">
        <v>0</v>
      </c>
      <c r="L380">
        <v>-3.9380000000000002</v>
      </c>
      <c r="M380">
        <v>6</v>
      </c>
      <c r="N380">
        <v>-123.264</v>
      </c>
      <c r="O380">
        <v>-18.321000000000002</v>
      </c>
      <c r="P380">
        <v>58.734000000000002</v>
      </c>
    </row>
    <row r="381" spans="1:16" x14ac:dyDescent="0.2">
      <c r="A381">
        <v>3.8</v>
      </c>
      <c r="B381">
        <v>-0.47299999999999998</v>
      </c>
      <c r="C381">
        <v>3.3</v>
      </c>
      <c r="D381">
        <v>-9.0579999999999998</v>
      </c>
      <c r="E381">
        <v>-16.564</v>
      </c>
      <c r="F381">
        <v>7.35</v>
      </c>
      <c r="G381">
        <v>-7.1059999999999999</v>
      </c>
      <c r="H381">
        <v>-35.585000000000001</v>
      </c>
      <c r="I381">
        <v>19.07</v>
      </c>
      <c r="J381">
        <v>-1.909</v>
      </c>
      <c r="K381">
        <v>1.5620000000000001</v>
      </c>
      <c r="L381">
        <v>-1.4379999999999999</v>
      </c>
      <c r="M381">
        <v>5.125</v>
      </c>
      <c r="N381">
        <v>-123.248</v>
      </c>
      <c r="O381">
        <v>-18.335000000000001</v>
      </c>
      <c r="P381">
        <v>58.786000000000001</v>
      </c>
    </row>
    <row r="382" spans="1:16" x14ac:dyDescent="0.2">
      <c r="A382">
        <v>3.81</v>
      </c>
      <c r="B382">
        <v>-0.40699999999999997</v>
      </c>
      <c r="C382">
        <v>3.3380000000000001</v>
      </c>
      <c r="D382">
        <v>-9.1539999999999999</v>
      </c>
      <c r="E382">
        <v>-16.568000000000001</v>
      </c>
      <c r="F382">
        <v>7.383</v>
      </c>
      <c r="G382">
        <v>-7.1970000000000001</v>
      </c>
      <c r="H382">
        <v>-35.75</v>
      </c>
      <c r="I382">
        <v>19.143000000000001</v>
      </c>
      <c r="J382">
        <v>-1.9810000000000001</v>
      </c>
      <c r="K382">
        <v>1.125</v>
      </c>
      <c r="L382">
        <v>-2.0619999999999998</v>
      </c>
      <c r="M382">
        <v>3.6880000000000002</v>
      </c>
      <c r="N382">
        <v>-123.23699999999999</v>
      </c>
      <c r="O382">
        <v>-18.356000000000002</v>
      </c>
      <c r="P382">
        <v>58.823</v>
      </c>
    </row>
    <row r="383" spans="1:16" x14ac:dyDescent="0.2">
      <c r="A383">
        <v>3.82</v>
      </c>
      <c r="B383">
        <v>-0.311</v>
      </c>
      <c r="C383">
        <v>3.3570000000000002</v>
      </c>
      <c r="D383">
        <v>-9.1340000000000003</v>
      </c>
      <c r="E383">
        <v>-16.571000000000002</v>
      </c>
      <c r="F383">
        <v>7.4169999999999998</v>
      </c>
      <c r="G383">
        <v>-7.2889999999999997</v>
      </c>
      <c r="H383">
        <v>-35.915999999999997</v>
      </c>
      <c r="I383">
        <v>19.218</v>
      </c>
      <c r="J383">
        <v>-2.0539999999999998</v>
      </c>
      <c r="K383">
        <v>1.0620000000000001</v>
      </c>
      <c r="L383">
        <v>-4.8120000000000003</v>
      </c>
      <c r="M383">
        <v>2.5</v>
      </c>
      <c r="N383">
        <v>-123.226</v>
      </c>
      <c r="O383">
        <v>-18.404</v>
      </c>
      <c r="P383">
        <v>58.847999999999999</v>
      </c>
    </row>
    <row r="384" spans="1:16" x14ac:dyDescent="0.2">
      <c r="A384">
        <v>3.83</v>
      </c>
      <c r="B384">
        <v>-0.32500000000000001</v>
      </c>
      <c r="C384">
        <v>3.3380000000000001</v>
      </c>
      <c r="D384">
        <v>-9.1820000000000004</v>
      </c>
      <c r="E384">
        <v>-16.574999999999999</v>
      </c>
      <c r="F384">
        <v>7.45</v>
      </c>
      <c r="G384">
        <v>-7.38</v>
      </c>
      <c r="H384">
        <v>-36.082000000000001</v>
      </c>
      <c r="I384">
        <v>19.292000000000002</v>
      </c>
      <c r="J384">
        <v>-2.1280000000000001</v>
      </c>
      <c r="K384">
        <v>1.6879999999999999</v>
      </c>
      <c r="L384">
        <v>-8.1880000000000006</v>
      </c>
      <c r="M384">
        <v>1</v>
      </c>
      <c r="N384">
        <v>-123.209</v>
      </c>
      <c r="O384">
        <v>-18.486000000000001</v>
      </c>
      <c r="P384">
        <v>58.857999999999997</v>
      </c>
    </row>
    <row r="385" spans="1:16" x14ac:dyDescent="0.2">
      <c r="A385">
        <v>3.84</v>
      </c>
      <c r="B385">
        <v>-0.45900000000000002</v>
      </c>
      <c r="C385">
        <v>3.3479999999999999</v>
      </c>
      <c r="D385">
        <v>-9.0289999999999999</v>
      </c>
      <c r="E385">
        <v>-16.579000000000001</v>
      </c>
      <c r="F385">
        <v>7.4829999999999997</v>
      </c>
      <c r="G385">
        <v>-7.4710000000000001</v>
      </c>
      <c r="H385">
        <v>-36.247999999999998</v>
      </c>
      <c r="I385">
        <v>19.367000000000001</v>
      </c>
      <c r="J385">
        <v>-2.2029999999999998</v>
      </c>
      <c r="K385">
        <v>0.93799999999999994</v>
      </c>
      <c r="L385">
        <v>-10.811999999999999</v>
      </c>
      <c r="M385">
        <v>0</v>
      </c>
      <c r="N385">
        <v>-123.2</v>
      </c>
      <c r="O385">
        <v>-18.594000000000001</v>
      </c>
      <c r="P385">
        <v>58.857999999999997</v>
      </c>
    </row>
    <row r="386" spans="1:16" x14ac:dyDescent="0.2">
      <c r="A386">
        <v>3.85</v>
      </c>
      <c r="B386">
        <v>-0.73599999999999999</v>
      </c>
      <c r="C386">
        <v>3.5390000000000001</v>
      </c>
      <c r="D386">
        <v>-9.0869999999999997</v>
      </c>
      <c r="E386">
        <v>-16.585999999999999</v>
      </c>
      <c r="F386">
        <v>7.5190000000000001</v>
      </c>
      <c r="G386">
        <v>-7.5620000000000003</v>
      </c>
      <c r="H386">
        <v>-36.412999999999997</v>
      </c>
      <c r="I386">
        <v>19.442</v>
      </c>
      <c r="J386">
        <v>-2.278</v>
      </c>
      <c r="K386">
        <v>1.5620000000000001</v>
      </c>
      <c r="L386">
        <v>-10.311999999999999</v>
      </c>
      <c r="M386">
        <v>1.6879999999999999</v>
      </c>
      <c r="N386">
        <v>-123.184</v>
      </c>
      <c r="O386">
        <v>-18.696999999999999</v>
      </c>
      <c r="P386">
        <v>58.874000000000002</v>
      </c>
    </row>
    <row r="387" spans="1:16" x14ac:dyDescent="0.2">
      <c r="A387">
        <v>3.86</v>
      </c>
      <c r="B387">
        <v>-0.81299999999999994</v>
      </c>
      <c r="C387">
        <v>3.5009999999999999</v>
      </c>
      <c r="D387">
        <v>-9.125</v>
      </c>
      <c r="E387">
        <v>-16.594999999999999</v>
      </c>
      <c r="F387">
        <v>7.5540000000000003</v>
      </c>
      <c r="G387">
        <v>-7.6529999999999996</v>
      </c>
      <c r="H387">
        <v>-36.579000000000001</v>
      </c>
      <c r="I387">
        <v>19.518000000000001</v>
      </c>
      <c r="J387">
        <v>-2.355</v>
      </c>
      <c r="K387">
        <v>1.8120000000000001</v>
      </c>
      <c r="L387">
        <v>-8.4380000000000006</v>
      </c>
      <c r="M387">
        <v>2.8119999999999998</v>
      </c>
      <c r="N387">
        <v>-123.166</v>
      </c>
      <c r="O387">
        <v>-18.780999999999999</v>
      </c>
      <c r="P387">
        <v>58.902999999999999</v>
      </c>
    </row>
    <row r="388" spans="1:16" x14ac:dyDescent="0.2">
      <c r="A388">
        <v>3.87</v>
      </c>
      <c r="B388">
        <v>-0.79400000000000004</v>
      </c>
      <c r="C388">
        <v>3.5289999999999999</v>
      </c>
      <c r="D388">
        <v>-9.2110000000000003</v>
      </c>
      <c r="E388">
        <v>-16.603000000000002</v>
      </c>
      <c r="F388">
        <v>7.5890000000000004</v>
      </c>
      <c r="G388">
        <v>-7.7450000000000001</v>
      </c>
      <c r="H388">
        <v>-36.744999999999997</v>
      </c>
      <c r="I388">
        <v>19.594000000000001</v>
      </c>
      <c r="J388">
        <v>-2.4319999999999999</v>
      </c>
      <c r="K388">
        <v>3.5</v>
      </c>
      <c r="L388">
        <v>-4.8120000000000003</v>
      </c>
      <c r="M388">
        <v>3.5619999999999998</v>
      </c>
      <c r="N388">
        <v>-123.131</v>
      </c>
      <c r="O388">
        <v>-18.829000000000001</v>
      </c>
      <c r="P388">
        <v>58.938000000000002</v>
      </c>
    </row>
    <row r="389" spans="1:16" x14ac:dyDescent="0.2">
      <c r="A389">
        <v>3.88</v>
      </c>
      <c r="B389">
        <v>-0.67400000000000004</v>
      </c>
      <c r="C389">
        <v>3.3959999999999999</v>
      </c>
      <c r="D389">
        <v>-9.173</v>
      </c>
      <c r="E389">
        <v>-16.609000000000002</v>
      </c>
      <c r="F389">
        <v>7.6230000000000002</v>
      </c>
      <c r="G389">
        <v>-7.8369999999999997</v>
      </c>
      <c r="H389">
        <v>-36.911000000000001</v>
      </c>
      <c r="I389">
        <v>19.670000000000002</v>
      </c>
      <c r="J389">
        <v>-2.5110000000000001</v>
      </c>
      <c r="K389">
        <v>4.3120000000000003</v>
      </c>
      <c r="L389">
        <v>-1.6879999999999999</v>
      </c>
      <c r="M389">
        <v>2.9380000000000002</v>
      </c>
      <c r="N389">
        <v>-123.08799999999999</v>
      </c>
      <c r="O389">
        <v>-18.846</v>
      </c>
      <c r="P389">
        <v>58.968000000000004</v>
      </c>
    </row>
    <row r="390" spans="1:16" x14ac:dyDescent="0.2">
      <c r="A390">
        <v>3.89</v>
      </c>
      <c r="B390">
        <v>-0.57899999999999996</v>
      </c>
      <c r="C390">
        <v>3.2229999999999999</v>
      </c>
      <c r="D390">
        <v>-9.1539999999999999</v>
      </c>
      <c r="E390">
        <v>-16.614999999999998</v>
      </c>
      <c r="F390">
        <v>7.6550000000000002</v>
      </c>
      <c r="G390">
        <v>-7.9279999999999999</v>
      </c>
      <c r="H390">
        <v>-37.078000000000003</v>
      </c>
      <c r="I390">
        <v>19.745999999999999</v>
      </c>
      <c r="J390">
        <v>-2.59</v>
      </c>
      <c r="K390">
        <v>3.5619999999999998</v>
      </c>
      <c r="L390">
        <v>-0.875</v>
      </c>
      <c r="M390">
        <v>2.0619999999999998</v>
      </c>
      <c r="N390">
        <v>-123.05200000000001</v>
      </c>
      <c r="O390">
        <v>-18.855</v>
      </c>
      <c r="P390">
        <v>58.988</v>
      </c>
    </row>
    <row r="391" spans="1:16" x14ac:dyDescent="0.2">
      <c r="A391">
        <v>3.9</v>
      </c>
      <c r="B391">
        <v>-0.36799999999999999</v>
      </c>
      <c r="C391">
        <v>3.2330000000000001</v>
      </c>
      <c r="D391">
        <v>-9.1630000000000003</v>
      </c>
      <c r="E391">
        <v>-16.619</v>
      </c>
      <c r="F391">
        <v>7.6879999999999997</v>
      </c>
      <c r="G391">
        <v>-8.02</v>
      </c>
      <c r="H391">
        <v>-37.244</v>
      </c>
      <c r="I391">
        <v>19.823</v>
      </c>
      <c r="J391">
        <v>-2.67</v>
      </c>
      <c r="K391">
        <v>4.0620000000000003</v>
      </c>
      <c r="L391">
        <v>-2.4380000000000002</v>
      </c>
      <c r="M391">
        <v>1.25</v>
      </c>
      <c r="N391">
        <v>-123.012</v>
      </c>
      <c r="O391">
        <v>-18.879000000000001</v>
      </c>
      <c r="P391">
        <v>59.000999999999998</v>
      </c>
    </row>
    <row r="392" spans="1:16" x14ac:dyDescent="0.2">
      <c r="A392">
        <v>3.91</v>
      </c>
      <c r="B392">
        <v>0</v>
      </c>
      <c r="C392">
        <v>3.3380000000000001</v>
      </c>
      <c r="D392">
        <v>-9.1340000000000003</v>
      </c>
      <c r="E392">
        <v>-16.619</v>
      </c>
      <c r="F392">
        <v>7.7210000000000001</v>
      </c>
      <c r="G392">
        <v>-8.1110000000000007</v>
      </c>
      <c r="H392">
        <v>-37.409999999999997</v>
      </c>
      <c r="I392">
        <v>19.899999999999999</v>
      </c>
      <c r="J392">
        <v>-2.7509999999999999</v>
      </c>
      <c r="K392">
        <v>3.875</v>
      </c>
      <c r="L392">
        <v>-6.125</v>
      </c>
      <c r="M392">
        <v>1.3120000000000001</v>
      </c>
      <c r="N392">
        <v>-122.973</v>
      </c>
      <c r="O392">
        <v>-18.940999999999999</v>
      </c>
      <c r="P392">
        <v>59.014000000000003</v>
      </c>
    </row>
    <row r="393" spans="1:16" x14ac:dyDescent="0.2">
      <c r="A393">
        <v>3.92</v>
      </c>
      <c r="B393">
        <v>0</v>
      </c>
      <c r="C393">
        <v>3.3959999999999999</v>
      </c>
      <c r="D393">
        <v>-9.1539999999999999</v>
      </c>
      <c r="E393">
        <v>-16.619</v>
      </c>
      <c r="F393">
        <v>7.7549999999999999</v>
      </c>
      <c r="G393">
        <v>-8.2029999999999994</v>
      </c>
      <c r="H393">
        <v>-37.576000000000001</v>
      </c>
      <c r="I393">
        <v>19.978000000000002</v>
      </c>
      <c r="J393">
        <v>-2.8330000000000002</v>
      </c>
      <c r="K393">
        <v>3.125</v>
      </c>
      <c r="L393">
        <v>-9.1880000000000006</v>
      </c>
      <c r="M393">
        <v>1.1879999999999999</v>
      </c>
      <c r="N393">
        <v>-122.94199999999999</v>
      </c>
      <c r="O393">
        <v>-19.032</v>
      </c>
      <c r="P393">
        <v>59.026000000000003</v>
      </c>
    </row>
    <row r="394" spans="1:16" x14ac:dyDescent="0.2">
      <c r="A394">
        <v>3.93</v>
      </c>
      <c r="B394">
        <v>-0.46400000000000002</v>
      </c>
      <c r="C394">
        <v>3.4529999999999998</v>
      </c>
      <c r="D394">
        <v>-9.1920000000000002</v>
      </c>
      <c r="E394">
        <v>-16.623000000000001</v>
      </c>
      <c r="F394">
        <v>7.79</v>
      </c>
      <c r="G394">
        <v>-8.2949999999999999</v>
      </c>
      <c r="H394">
        <v>-37.741999999999997</v>
      </c>
      <c r="I394">
        <v>20.056000000000001</v>
      </c>
      <c r="J394">
        <v>-2.9159999999999999</v>
      </c>
      <c r="K394">
        <v>3.9380000000000002</v>
      </c>
      <c r="L394">
        <v>-12.188000000000001</v>
      </c>
      <c r="M394">
        <v>1.75</v>
      </c>
      <c r="N394">
        <v>-122.902</v>
      </c>
      <c r="O394">
        <v>-19.154</v>
      </c>
      <c r="P394">
        <v>59.042999999999999</v>
      </c>
    </row>
    <row r="395" spans="1:16" x14ac:dyDescent="0.2">
      <c r="A395">
        <v>3.94</v>
      </c>
      <c r="B395">
        <v>-0.626</v>
      </c>
      <c r="C395">
        <v>3.51</v>
      </c>
      <c r="D395">
        <v>-9.1150000000000002</v>
      </c>
      <c r="E395">
        <v>-16.63</v>
      </c>
      <c r="F395">
        <v>7.8250000000000002</v>
      </c>
      <c r="G395">
        <v>-8.3859999999999992</v>
      </c>
      <c r="H395">
        <v>-37.908999999999999</v>
      </c>
      <c r="I395">
        <v>20.134</v>
      </c>
      <c r="J395">
        <v>-3</v>
      </c>
      <c r="K395">
        <v>4.6879999999999997</v>
      </c>
      <c r="L395">
        <v>-13</v>
      </c>
      <c r="M395">
        <v>2.875</v>
      </c>
      <c r="N395">
        <v>-122.85599999999999</v>
      </c>
      <c r="O395">
        <v>-19.283999999999999</v>
      </c>
      <c r="P395">
        <v>59.072000000000003</v>
      </c>
    </row>
    <row r="396" spans="1:16" x14ac:dyDescent="0.2">
      <c r="A396">
        <v>3.95</v>
      </c>
      <c r="B396">
        <v>-0.78</v>
      </c>
      <c r="C396">
        <v>3.51</v>
      </c>
      <c r="D396">
        <v>-9.1539999999999999</v>
      </c>
      <c r="E396">
        <v>-16.637</v>
      </c>
      <c r="F396">
        <v>7.86</v>
      </c>
      <c r="G396">
        <v>-8.4770000000000003</v>
      </c>
      <c r="H396">
        <v>-38.075000000000003</v>
      </c>
      <c r="I396">
        <v>20.213000000000001</v>
      </c>
      <c r="J396">
        <v>-3.085</v>
      </c>
      <c r="K396">
        <v>6.4379999999999997</v>
      </c>
      <c r="L396">
        <v>-10.688000000000001</v>
      </c>
      <c r="M396">
        <v>3.6880000000000002</v>
      </c>
      <c r="N396">
        <v>-122.791</v>
      </c>
      <c r="O396">
        <v>-19.390999999999998</v>
      </c>
      <c r="P396">
        <v>59.109000000000002</v>
      </c>
    </row>
    <row r="397" spans="1:16" x14ac:dyDescent="0.2">
      <c r="A397">
        <v>3.96</v>
      </c>
      <c r="B397">
        <v>-0.76</v>
      </c>
      <c r="C397">
        <v>3.3959999999999999</v>
      </c>
      <c r="D397">
        <v>-9.1440000000000001</v>
      </c>
      <c r="E397">
        <v>-16.645</v>
      </c>
      <c r="F397">
        <v>7.8940000000000001</v>
      </c>
      <c r="G397">
        <v>-8.5690000000000008</v>
      </c>
      <c r="H397">
        <v>-38.241</v>
      </c>
      <c r="I397">
        <v>20.292000000000002</v>
      </c>
      <c r="J397">
        <v>-3.17</v>
      </c>
      <c r="K397">
        <v>7.8120000000000003</v>
      </c>
      <c r="L397">
        <v>-7.5</v>
      </c>
      <c r="M397">
        <v>5.125</v>
      </c>
      <c r="N397">
        <v>-122.71299999999999</v>
      </c>
      <c r="O397">
        <v>-19.466000000000001</v>
      </c>
      <c r="P397">
        <v>59.16</v>
      </c>
    </row>
    <row r="398" spans="1:16" x14ac:dyDescent="0.2">
      <c r="A398">
        <v>3.97</v>
      </c>
      <c r="B398">
        <v>-0.52100000000000002</v>
      </c>
      <c r="C398">
        <v>3.262</v>
      </c>
      <c r="D398">
        <v>-9.1920000000000002</v>
      </c>
      <c r="E398">
        <v>-16.649999999999999</v>
      </c>
      <c r="F398">
        <v>7.9260000000000002</v>
      </c>
      <c r="G398">
        <v>-8.6609999999999996</v>
      </c>
      <c r="H398">
        <v>-38.408000000000001</v>
      </c>
      <c r="I398">
        <v>20.370999999999999</v>
      </c>
      <c r="J398">
        <v>-3.2570000000000001</v>
      </c>
      <c r="K398">
        <v>9.125</v>
      </c>
      <c r="L398">
        <v>-4.5620000000000003</v>
      </c>
      <c r="M398">
        <v>5.4379999999999997</v>
      </c>
      <c r="N398">
        <v>-122.622</v>
      </c>
      <c r="O398">
        <v>-19.512</v>
      </c>
      <c r="P398">
        <v>59.213999999999999</v>
      </c>
    </row>
    <row r="399" spans="1:16" x14ac:dyDescent="0.2">
      <c r="A399">
        <v>3.98</v>
      </c>
      <c r="B399">
        <v>-0.33500000000000002</v>
      </c>
      <c r="C399">
        <v>3.2229999999999999</v>
      </c>
      <c r="D399">
        <v>-9.34</v>
      </c>
      <c r="E399">
        <v>-16.654</v>
      </c>
      <c r="F399">
        <v>7.9589999999999996</v>
      </c>
      <c r="G399">
        <v>-8.7539999999999996</v>
      </c>
      <c r="H399">
        <v>-38.575000000000003</v>
      </c>
      <c r="I399">
        <v>20.451000000000001</v>
      </c>
      <c r="J399">
        <v>-3.3450000000000002</v>
      </c>
      <c r="K399">
        <v>9.0619999999999994</v>
      </c>
      <c r="L399">
        <v>-3.3119999999999998</v>
      </c>
      <c r="M399">
        <v>5.6879999999999997</v>
      </c>
      <c r="N399">
        <v>-122.53100000000001</v>
      </c>
      <c r="O399">
        <v>-19.545000000000002</v>
      </c>
      <c r="P399">
        <v>59.271000000000001</v>
      </c>
    </row>
    <row r="400" spans="1:16" x14ac:dyDescent="0.2">
      <c r="A400">
        <v>3.99</v>
      </c>
      <c r="B400">
        <v>0</v>
      </c>
      <c r="C400">
        <v>3.2229999999999999</v>
      </c>
      <c r="D400">
        <v>-9.4979999999999993</v>
      </c>
      <c r="E400">
        <v>-16.654</v>
      </c>
      <c r="F400">
        <v>7.9909999999999997</v>
      </c>
      <c r="G400">
        <v>-8.8490000000000002</v>
      </c>
      <c r="H400">
        <v>-38.741</v>
      </c>
      <c r="I400">
        <v>20.53</v>
      </c>
      <c r="J400">
        <v>-3.4329999999999998</v>
      </c>
      <c r="K400">
        <v>8.875</v>
      </c>
      <c r="L400">
        <v>-6</v>
      </c>
      <c r="M400">
        <v>5.375</v>
      </c>
      <c r="N400">
        <v>-122.44199999999999</v>
      </c>
      <c r="O400">
        <v>-19.605</v>
      </c>
      <c r="P400">
        <v>59.325000000000003</v>
      </c>
    </row>
    <row r="401" spans="1:16" x14ac:dyDescent="0.2">
      <c r="A401">
        <v>4</v>
      </c>
      <c r="B401">
        <v>-0.30099999999999999</v>
      </c>
      <c r="C401">
        <v>3.2040000000000002</v>
      </c>
      <c r="D401">
        <v>-9.4979999999999993</v>
      </c>
      <c r="E401">
        <v>-16.657</v>
      </c>
      <c r="F401">
        <v>8.0229999999999997</v>
      </c>
      <c r="G401">
        <v>-8.9440000000000008</v>
      </c>
      <c r="H401">
        <v>-38.908000000000001</v>
      </c>
      <c r="I401">
        <v>20.611000000000001</v>
      </c>
      <c r="J401">
        <v>-3.5230000000000001</v>
      </c>
      <c r="K401">
        <v>9.5</v>
      </c>
      <c r="L401">
        <v>-11.188000000000001</v>
      </c>
      <c r="M401">
        <v>4.4379999999999997</v>
      </c>
      <c r="N401">
        <v>-122.34699999999999</v>
      </c>
      <c r="O401">
        <v>-19.716999999999999</v>
      </c>
      <c r="P401">
        <v>59.369</v>
      </c>
    </row>
    <row r="402" spans="1:16" x14ac:dyDescent="0.2">
      <c r="A402">
        <v>4.01</v>
      </c>
      <c r="B402">
        <v>-0.40699999999999997</v>
      </c>
      <c r="C402">
        <v>3.3570000000000002</v>
      </c>
      <c r="D402">
        <v>-9.3640000000000008</v>
      </c>
      <c r="E402">
        <v>-16.661000000000001</v>
      </c>
      <c r="F402">
        <v>8.0559999999999992</v>
      </c>
      <c r="G402">
        <v>-9.0380000000000003</v>
      </c>
      <c r="H402">
        <v>-39.073999999999998</v>
      </c>
      <c r="I402">
        <v>20.690999999999999</v>
      </c>
      <c r="J402">
        <v>-3.613</v>
      </c>
      <c r="K402">
        <v>10.125</v>
      </c>
      <c r="L402">
        <v>-15.938000000000001</v>
      </c>
      <c r="M402">
        <v>4.5</v>
      </c>
      <c r="N402">
        <v>-122.246</v>
      </c>
      <c r="O402">
        <v>-19.876000000000001</v>
      </c>
      <c r="P402">
        <v>59.414000000000001</v>
      </c>
    </row>
    <row r="403" spans="1:16" x14ac:dyDescent="0.2">
      <c r="A403">
        <v>4.0199999999999996</v>
      </c>
      <c r="B403">
        <v>-0.63100000000000001</v>
      </c>
      <c r="C403">
        <v>3.3479999999999999</v>
      </c>
      <c r="D403">
        <v>-9.33</v>
      </c>
      <c r="E403">
        <v>-16.667000000000002</v>
      </c>
      <c r="F403">
        <v>8.09</v>
      </c>
      <c r="G403">
        <v>-9.1310000000000002</v>
      </c>
      <c r="H403">
        <v>-39.241</v>
      </c>
      <c r="I403">
        <v>20.771999999999998</v>
      </c>
      <c r="J403">
        <v>-3.7040000000000002</v>
      </c>
      <c r="K403">
        <v>10.125</v>
      </c>
      <c r="L403">
        <v>-17.5</v>
      </c>
      <c r="M403">
        <v>4.6879999999999997</v>
      </c>
      <c r="N403">
        <v>-122.145</v>
      </c>
      <c r="O403">
        <v>-20.050999999999998</v>
      </c>
      <c r="P403">
        <v>59.460999999999999</v>
      </c>
    </row>
    <row r="404" spans="1:16" x14ac:dyDescent="0.2">
      <c r="A404">
        <v>4.03</v>
      </c>
      <c r="B404">
        <v>-0.78</v>
      </c>
      <c r="C404">
        <v>3.262</v>
      </c>
      <c r="D404">
        <v>-9.2010000000000005</v>
      </c>
      <c r="E404">
        <v>-16.675000000000001</v>
      </c>
      <c r="F404">
        <v>8.1229999999999993</v>
      </c>
      <c r="G404">
        <v>-9.2230000000000008</v>
      </c>
      <c r="H404">
        <v>-39.408000000000001</v>
      </c>
      <c r="I404">
        <v>20.853000000000002</v>
      </c>
      <c r="J404">
        <v>-3.7959999999999998</v>
      </c>
      <c r="K404">
        <v>11.688000000000001</v>
      </c>
      <c r="L404">
        <v>-16.687999999999999</v>
      </c>
      <c r="M404">
        <v>4.875</v>
      </c>
      <c r="N404">
        <v>-122.02800000000001</v>
      </c>
      <c r="O404">
        <v>-20.218</v>
      </c>
      <c r="P404">
        <v>59.51</v>
      </c>
    </row>
    <row r="405" spans="1:16" x14ac:dyDescent="0.2">
      <c r="A405">
        <v>4.04</v>
      </c>
      <c r="B405">
        <v>-0.79400000000000004</v>
      </c>
      <c r="C405">
        <v>3.242</v>
      </c>
      <c r="D405">
        <v>-9.2490000000000006</v>
      </c>
      <c r="E405">
        <v>-16.683</v>
      </c>
      <c r="F405">
        <v>8.1549999999999994</v>
      </c>
      <c r="G405">
        <v>-9.3149999999999995</v>
      </c>
      <c r="H405">
        <v>-39.573999999999998</v>
      </c>
      <c r="I405">
        <v>20.934999999999999</v>
      </c>
      <c r="J405">
        <v>-3.89</v>
      </c>
      <c r="K405">
        <v>13.125</v>
      </c>
      <c r="L405">
        <v>-14</v>
      </c>
      <c r="M405">
        <v>5.375</v>
      </c>
      <c r="N405">
        <v>-121.89700000000001</v>
      </c>
      <c r="O405">
        <v>-20.358000000000001</v>
      </c>
      <c r="P405">
        <v>59.564</v>
      </c>
    </row>
    <row r="406" spans="1:16" x14ac:dyDescent="0.2">
      <c r="A406">
        <v>4.05</v>
      </c>
      <c r="B406">
        <v>-0.68400000000000005</v>
      </c>
      <c r="C406">
        <v>3.2519999999999998</v>
      </c>
      <c r="D406">
        <v>-9.2680000000000007</v>
      </c>
      <c r="E406">
        <v>-16.690000000000001</v>
      </c>
      <c r="F406">
        <v>8.1869999999999994</v>
      </c>
      <c r="G406">
        <v>-9.4079999999999995</v>
      </c>
      <c r="H406">
        <v>-39.741</v>
      </c>
      <c r="I406">
        <v>21.016999999999999</v>
      </c>
      <c r="J406">
        <v>-3.984</v>
      </c>
      <c r="K406">
        <v>12.811999999999999</v>
      </c>
      <c r="L406">
        <v>-11.125</v>
      </c>
      <c r="M406">
        <v>5.0620000000000003</v>
      </c>
      <c r="N406">
        <v>-121.76900000000001</v>
      </c>
      <c r="O406">
        <v>-20.469000000000001</v>
      </c>
      <c r="P406">
        <v>59.613999999999997</v>
      </c>
    </row>
    <row r="407" spans="1:16" x14ac:dyDescent="0.2">
      <c r="A407">
        <v>4.0599999999999996</v>
      </c>
      <c r="B407">
        <v>-0.66</v>
      </c>
      <c r="C407">
        <v>3.1469999999999998</v>
      </c>
      <c r="D407">
        <v>-9.359</v>
      </c>
      <c r="E407">
        <v>-16.696000000000002</v>
      </c>
      <c r="F407">
        <v>8.2189999999999994</v>
      </c>
      <c r="G407">
        <v>-9.5020000000000007</v>
      </c>
      <c r="H407">
        <v>-39.908000000000001</v>
      </c>
      <c r="I407">
        <v>21.099</v>
      </c>
      <c r="J407">
        <v>-4.0789999999999997</v>
      </c>
      <c r="K407">
        <v>13.811999999999999</v>
      </c>
      <c r="L407">
        <v>-10.75</v>
      </c>
      <c r="M407">
        <v>5.3120000000000003</v>
      </c>
      <c r="N407">
        <v>-121.631</v>
      </c>
      <c r="O407">
        <v>-20.577000000000002</v>
      </c>
      <c r="P407">
        <v>59.667999999999999</v>
      </c>
    </row>
    <row r="408" spans="1:16" x14ac:dyDescent="0.2">
      <c r="A408">
        <v>4.07</v>
      </c>
      <c r="B408">
        <v>-0.53600000000000003</v>
      </c>
      <c r="C408">
        <v>3.1560000000000001</v>
      </c>
      <c r="D408">
        <v>-9.35</v>
      </c>
      <c r="E408">
        <v>-16.702000000000002</v>
      </c>
      <c r="F408">
        <v>8.25</v>
      </c>
      <c r="G408">
        <v>-9.5950000000000006</v>
      </c>
      <c r="H408">
        <v>-40.075000000000003</v>
      </c>
      <c r="I408">
        <v>21.181999999999999</v>
      </c>
      <c r="J408">
        <v>-4.1749999999999998</v>
      </c>
      <c r="K408">
        <v>14.625</v>
      </c>
      <c r="L408">
        <v>-11.625</v>
      </c>
      <c r="M408">
        <v>5.3120000000000003</v>
      </c>
      <c r="N408">
        <v>-121.48399999999999</v>
      </c>
      <c r="O408">
        <v>-20.693000000000001</v>
      </c>
      <c r="P408">
        <v>59.720999999999997</v>
      </c>
    </row>
    <row r="409" spans="1:16" x14ac:dyDescent="0.2">
      <c r="A409">
        <v>4.08</v>
      </c>
      <c r="B409">
        <v>-0.61199999999999999</v>
      </c>
      <c r="C409">
        <v>3.0990000000000002</v>
      </c>
      <c r="D409">
        <v>-9.35</v>
      </c>
      <c r="E409">
        <v>-16.707999999999998</v>
      </c>
      <c r="F409">
        <v>8.2810000000000006</v>
      </c>
      <c r="G409">
        <v>-9.6890000000000001</v>
      </c>
      <c r="H409">
        <v>-40.241999999999997</v>
      </c>
      <c r="I409">
        <v>21.263999999999999</v>
      </c>
      <c r="J409">
        <v>-4.2720000000000002</v>
      </c>
      <c r="K409">
        <v>13.875</v>
      </c>
      <c r="L409">
        <v>-13.311999999999999</v>
      </c>
      <c r="M409">
        <v>5.4379999999999997</v>
      </c>
      <c r="N409">
        <v>-121.346</v>
      </c>
      <c r="O409">
        <v>-20.826000000000001</v>
      </c>
      <c r="P409">
        <v>59.774999999999999</v>
      </c>
    </row>
    <row r="410" spans="1:16" x14ac:dyDescent="0.2">
      <c r="A410">
        <v>4.09</v>
      </c>
      <c r="B410">
        <v>-0.68899999999999995</v>
      </c>
      <c r="C410">
        <v>3.1469999999999998</v>
      </c>
      <c r="D410">
        <v>-9.33</v>
      </c>
      <c r="E410">
        <v>-16.715</v>
      </c>
      <c r="F410">
        <v>8.3130000000000006</v>
      </c>
      <c r="G410">
        <v>-9.782</v>
      </c>
      <c r="H410">
        <v>-40.409999999999997</v>
      </c>
      <c r="I410">
        <v>21.347000000000001</v>
      </c>
      <c r="J410">
        <v>-4.3689999999999998</v>
      </c>
      <c r="K410">
        <v>13.75</v>
      </c>
      <c r="L410">
        <v>-16.062000000000001</v>
      </c>
      <c r="M410">
        <v>5.5620000000000003</v>
      </c>
      <c r="N410">
        <v>-121.208</v>
      </c>
      <c r="O410">
        <v>-20.986999999999998</v>
      </c>
      <c r="P410">
        <v>59.831000000000003</v>
      </c>
    </row>
    <row r="411" spans="1:16" x14ac:dyDescent="0.2">
      <c r="A411">
        <v>4.0999999999999996</v>
      </c>
      <c r="B411">
        <v>-0.751</v>
      </c>
      <c r="C411">
        <v>3.1949999999999998</v>
      </c>
      <c r="D411">
        <v>-9.4309999999999992</v>
      </c>
      <c r="E411">
        <v>-16.722000000000001</v>
      </c>
      <c r="F411">
        <v>8.3450000000000006</v>
      </c>
      <c r="G411">
        <v>-9.8759999999999994</v>
      </c>
      <c r="H411">
        <v>-40.576999999999998</v>
      </c>
      <c r="I411">
        <v>21.431000000000001</v>
      </c>
      <c r="J411">
        <v>-4.468</v>
      </c>
      <c r="K411">
        <v>14.875</v>
      </c>
      <c r="L411">
        <v>-17.937999999999999</v>
      </c>
      <c r="M411">
        <v>5</v>
      </c>
      <c r="N411">
        <v>-121.059</v>
      </c>
      <c r="O411">
        <v>-21.166</v>
      </c>
      <c r="P411">
        <v>59.881</v>
      </c>
    </row>
    <row r="412" spans="1:16" x14ac:dyDescent="0.2">
      <c r="A412">
        <v>4.1100000000000003</v>
      </c>
      <c r="B412">
        <v>-0.77</v>
      </c>
      <c r="C412">
        <v>3.1949999999999998</v>
      </c>
      <c r="D412">
        <v>-9.34</v>
      </c>
      <c r="E412">
        <v>-16.73</v>
      </c>
      <c r="F412">
        <v>8.3770000000000007</v>
      </c>
      <c r="G412">
        <v>-9.9700000000000006</v>
      </c>
      <c r="H412">
        <v>-40.744</v>
      </c>
      <c r="I412">
        <v>21.515000000000001</v>
      </c>
      <c r="J412">
        <v>-4.5679999999999996</v>
      </c>
      <c r="K412">
        <v>14.688000000000001</v>
      </c>
      <c r="L412">
        <v>-18.562000000000001</v>
      </c>
      <c r="M412">
        <v>4.6879999999999997</v>
      </c>
      <c r="N412">
        <v>-120.91200000000001</v>
      </c>
      <c r="O412">
        <v>-21.352</v>
      </c>
      <c r="P412">
        <v>59.927999999999997</v>
      </c>
    </row>
    <row r="413" spans="1:16" x14ac:dyDescent="0.2">
      <c r="A413">
        <v>4.12</v>
      </c>
      <c r="B413">
        <v>-0.85099999999999998</v>
      </c>
      <c r="C413">
        <v>3.214</v>
      </c>
      <c r="D413">
        <v>-9.44</v>
      </c>
      <c r="E413">
        <v>-16.738</v>
      </c>
      <c r="F413">
        <v>8.4090000000000007</v>
      </c>
      <c r="G413">
        <v>-10.064</v>
      </c>
      <c r="H413">
        <v>-40.911000000000001</v>
      </c>
      <c r="I413">
        <v>21.599</v>
      </c>
      <c r="J413">
        <v>-4.6680000000000001</v>
      </c>
      <c r="K413">
        <v>16.5</v>
      </c>
      <c r="L413">
        <v>-18.312000000000001</v>
      </c>
      <c r="M413">
        <v>4.125</v>
      </c>
      <c r="N413">
        <v>-120.747</v>
      </c>
      <c r="O413">
        <v>-21.535</v>
      </c>
      <c r="P413">
        <v>59.969000000000001</v>
      </c>
    </row>
    <row r="414" spans="1:16" x14ac:dyDescent="0.2">
      <c r="A414">
        <v>4.13</v>
      </c>
      <c r="B414">
        <v>-0.90900000000000003</v>
      </c>
      <c r="C414">
        <v>3.1280000000000001</v>
      </c>
      <c r="D414">
        <v>-9.1820000000000004</v>
      </c>
      <c r="E414">
        <v>-16.747</v>
      </c>
      <c r="F414">
        <v>8.44</v>
      </c>
      <c r="G414">
        <v>-10.156000000000001</v>
      </c>
      <c r="H414">
        <v>-41.079000000000001</v>
      </c>
      <c r="I414">
        <v>21.683</v>
      </c>
      <c r="J414">
        <v>-4.7699999999999996</v>
      </c>
      <c r="K414">
        <v>16.5</v>
      </c>
      <c r="L414">
        <v>-18.625</v>
      </c>
      <c r="M414">
        <v>4.1879999999999997</v>
      </c>
      <c r="N414">
        <v>-120.58199999999999</v>
      </c>
      <c r="O414">
        <v>-21.721</v>
      </c>
      <c r="P414">
        <v>60.011000000000003</v>
      </c>
    </row>
    <row r="415" spans="1:16" x14ac:dyDescent="0.2">
      <c r="A415">
        <v>4.1399999999999997</v>
      </c>
      <c r="B415">
        <v>-1.129</v>
      </c>
      <c r="C415">
        <v>3.109</v>
      </c>
      <c r="D415">
        <v>-9.173</v>
      </c>
      <c r="E415">
        <v>-16.759</v>
      </c>
      <c r="F415">
        <v>8.4710000000000001</v>
      </c>
      <c r="G415">
        <v>-10.247999999999999</v>
      </c>
      <c r="H415">
        <v>-41.247</v>
      </c>
      <c r="I415">
        <v>21.768000000000001</v>
      </c>
      <c r="J415">
        <v>-4.8730000000000002</v>
      </c>
      <c r="K415">
        <v>17.562000000000001</v>
      </c>
      <c r="L415">
        <v>-16.062000000000001</v>
      </c>
      <c r="M415">
        <v>3.9380000000000002</v>
      </c>
      <c r="N415">
        <v>-120.407</v>
      </c>
      <c r="O415">
        <v>-21.882000000000001</v>
      </c>
      <c r="P415">
        <v>60.05</v>
      </c>
    </row>
    <row r="416" spans="1:16" x14ac:dyDescent="0.2">
      <c r="A416">
        <v>4.1500000000000004</v>
      </c>
      <c r="B416">
        <v>-1.071</v>
      </c>
      <c r="C416">
        <v>2.9460000000000002</v>
      </c>
      <c r="D416">
        <v>-9.048</v>
      </c>
      <c r="E416">
        <v>-16.768999999999998</v>
      </c>
      <c r="F416">
        <v>8.5009999999999994</v>
      </c>
      <c r="G416">
        <v>-10.337999999999999</v>
      </c>
      <c r="H416">
        <v>-41.414000000000001</v>
      </c>
      <c r="I416">
        <v>21.853000000000002</v>
      </c>
      <c r="J416">
        <v>-4.976</v>
      </c>
      <c r="K416">
        <v>19.125</v>
      </c>
      <c r="L416">
        <v>-14.125</v>
      </c>
      <c r="M416">
        <v>3.5619999999999998</v>
      </c>
      <c r="N416">
        <v>-120.21599999999999</v>
      </c>
      <c r="O416">
        <v>-22.023</v>
      </c>
      <c r="P416">
        <v>60.085999999999999</v>
      </c>
    </row>
    <row r="417" spans="1:16" x14ac:dyDescent="0.2">
      <c r="A417">
        <v>4.16</v>
      </c>
      <c r="B417">
        <v>-1.052</v>
      </c>
      <c r="C417">
        <v>2.8410000000000002</v>
      </c>
      <c r="D417">
        <v>-9.125</v>
      </c>
      <c r="E417">
        <v>-16.78</v>
      </c>
      <c r="F417">
        <v>8.5289999999999999</v>
      </c>
      <c r="G417">
        <v>-10.429</v>
      </c>
      <c r="H417">
        <v>-41.582000000000001</v>
      </c>
      <c r="I417">
        <v>21.937999999999999</v>
      </c>
      <c r="J417">
        <v>-5.08</v>
      </c>
      <c r="K417">
        <v>18.75</v>
      </c>
      <c r="L417">
        <v>-12.125</v>
      </c>
      <c r="M417">
        <v>3.125</v>
      </c>
      <c r="N417">
        <v>-120.02800000000001</v>
      </c>
      <c r="O417">
        <v>-22.143999999999998</v>
      </c>
      <c r="P417">
        <v>60.116999999999997</v>
      </c>
    </row>
    <row r="418" spans="1:16" x14ac:dyDescent="0.2">
      <c r="A418">
        <v>4.17</v>
      </c>
      <c r="B418">
        <v>-1.0089999999999999</v>
      </c>
      <c r="C418">
        <v>2.85</v>
      </c>
      <c r="D418">
        <v>-9.23</v>
      </c>
      <c r="E418">
        <v>-16.79</v>
      </c>
      <c r="F418">
        <v>8.5579999999999998</v>
      </c>
      <c r="G418">
        <v>-10.522</v>
      </c>
      <c r="H418">
        <v>-41.75</v>
      </c>
      <c r="I418">
        <v>22.024000000000001</v>
      </c>
      <c r="J418">
        <v>-5.1849999999999996</v>
      </c>
      <c r="K418">
        <v>17.75</v>
      </c>
      <c r="L418">
        <v>-11.061999999999999</v>
      </c>
      <c r="M418">
        <v>3.1880000000000002</v>
      </c>
      <c r="N418">
        <v>-119.851</v>
      </c>
      <c r="O418">
        <v>-22.254999999999999</v>
      </c>
      <c r="P418">
        <v>60.149000000000001</v>
      </c>
    </row>
    <row r="419" spans="1:16" x14ac:dyDescent="0.2">
      <c r="A419">
        <v>4.18</v>
      </c>
      <c r="B419">
        <v>-0.95199999999999996</v>
      </c>
      <c r="C419">
        <v>2.86</v>
      </c>
      <c r="D419">
        <v>-9.33</v>
      </c>
      <c r="E419">
        <v>-16.798999999999999</v>
      </c>
      <c r="F419">
        <v>8.5860000000000003</v>
      </c>
      <c r="G419">
        <v>-10.615</v>
      </c>
      <c r="H419">
        <v>-41.917999999999999</v>
      </c>
      <c r="I419">
        <v>22.11</v>
      </c>
      <c r="J419">
        <v>-5.2919999999999998</v>
      </c>
      <c r="K419">
        <v>17.187999999999999</v>
      </c>
      <c r="L419">
        <v>-12.188000000000001</v>
      </c>
      <c r="M419">
        <v>3.0619999999999998</v>
      </c>
      <c r="N419">
        <v>-119.679</v>
      </c>
      <c r="O419">
        <v>-22.376999999999999</v>
      </c>
      <c r="P419">
        <v>60.179000000000002</v>
      </c>
    </row>
    <row r="420" spans="1:16" x14ac:dyDescent="0.2">
      <c r="A420">
        <v>4.1900000000000004</v>
      </c>
      <c r="B420">
        <v>-1.0469999999999999</v>
      </c>
      <c r="C420">
        <v>2.879</v>
      </c>
      <c r="D420">
        <v>-9.4879999999999995</v>
      </c>
      <c r="E420">
        <v>-16.809999999999999</v>
      </c>
      <c r="F420">
        <v>8.6150000000000002</v>
      </c>
      <c r="G420">
        <v>-10.71</v>
      </c>
      <c r="H420">
        <v>-42.085999999999999</v>
      </c>
      <c r="I420">
        <v>22.196000000000002</v>
      </c>
      <c r="J420">
        <v>-5.399</v>
      </c>
      <c r="K420">
        <v>17.125</v>
      </c>
      <c r="L420">
        <v>-14.061999999999999</v>
      </c>
      <c r="M420">
        <v>2.4380000000000002</v>
      </c>
      <c r="N420">
        <v>-119.50700000000001</v>
      </c>
      <c r="O420">
        <v>-22.516999999999999</v>
      </c>
      <c r="P420">
        <v>60.204000000000001</v>
      </c>
    </row>
    <row r="421" spans="1:16" x14ac:dyDescent="0.2">
      <c r="A421">
        <v>4.2</v>
      </c>
      <c r="B421">
        <v>-1.095</v>
      </c>
      <c r="C421">
        <v>2.956</v>
      </c>
      <c r="D421">
        <v>-9.359</v>
      </c>
      <c r="E421">
        <v>-16.821000000000002</v>
      </c>
      <c r="F421">
        <v>8.6449999999999996</v>
      </c>
      <c r="G421">
        <v>-10.804</v>
      </c>
      <c r="H421">
        <v>-42.253999999999998</v>
      </c>
      <c r="I421">
        <v>22.282</v>
      </c>
      <c r="J421">
        <v>-5.5069999999999997</v>
      </c>
      <c r="K421">
        <v>18.312000000000001</v>
      </c>
      <c r="L421">
        <v>-16.5</v>
      </c>
      <c r="M421">
        <v>1.25</v>
      </c>
      <c r="N421">
        <v>-119.324</v>
      </c>
      <c r="O421">
        <v>-22.681999999999999</v>
      </c>
      <c r="P421">
        <v>60.216000000000001</v>
      </c>
    </row>
    <row r="422" spans="1:16" x14ac:dyDescent="0.2">
      <c r="A422">
        <v>4.21</v>
      </c>
      <c r="B422">
        <v>-1.1619999999999999</v>
      </c>
      <c r="C422">
        <v>2.8889999999999998</v>
      </c>
      <c r="D422">
        <v>-9.3740000000000006</v>
      </c>
      <c r="E422">
        <v>-16.832999999999998</v>
      </c>
      <c r="F422">
        <v>8.6739999999999995</v>
      </c>
      <c r="G422">
        <v>-10.897</v>
      </c>
      <c r="H422">
        <v>-42.423000000000002</v>
      </c>
      <c r="I422">
        <v>22.369</v>
      </c>
      <c r="J422">
        <v>-5.6159999999999997</v>
      </c>
      <c r="K422">
        <v>19</v>
      </c>
      <c r="L422">
        <v>-17.125</v>
      </c>
      <c r="M422">
        <v>0</v>
      </c>
      <c r="N422">
        <v>-119.134</v>
      </c>
      <c r="O422">
        <v>-22.853999999999999</v>
      </c>
      <c r="P422">
        <v>60.216000000000001</v>
      </c>
    </row>
    <row r="423" spans="1:16" x14ac:dyDescent="0.2">
      <c r="A423">
        <v>4.22</v>
      </c>
      <c r="B423">
        <v>-1.2050000000000001</v>
      </c>
      <c r="C423">
        <v>2.9169999999999998</v>
      </c>
      <c r="D423">
        <v>-9.1630000000000003</v>
      </c>
      <c r="E423">
        <v>-16.844999999999999</v>
      </c>
      <c r="F423">
        <v>8.7029999999999994</v>
      </c>
      <c r="G423">
        <v>-10.989000000000001</v>
      </c>
      <c r="H423">
        <v>-42.591000000000001</v>
      </c>
      <c r="I423">
        <v>22.456</v>
      </c>
      <c r="J423">
        <v>-5.726</v>
      </c>
      <c r="K423">
        <v>19.562000000000001</v>
      </c>
      <c r="L423">
        <v>-16.062000000000001</v>
      </c>
      <c r="M423">
        <v>0</v>
      </c>
      <c r="N423">
        <v>-118.93899999999999</v>
      </c>
      <c r="O423">
        <v>-23.013999999999999</v>
      </c>
      <c r="P423">
        <v>60.216000000000001</v>
      </c>
    </row>
    <row r="424" spans="1:16" x14ac:dyDescent="0.2">
      <c r="A424">
        <v>4.2300000000000004</v>
      </c>
      <c r="B424">
        <v>-1.3149999999999999</v>
      </c>
      <c r="C424">
        <v>2.85</v>
      </c>
      <c r="D424">
        <v>-9.0869999999999997</v>
      </c>
      <c r="E424">
        <v>-16.858000000000001</v>
      </c>
      <c r="F424">
        <v>8.7309999999999999</v>
      </c>
      <c r="G424">
        <v>-11.08</v>
      </c>
      <c r="H424">
        <v>-42.76</v>
      </c>
      <c r="I424">
        <v>22.542999999999999</v>
      </c>
      <c r="J424">
        <v>-5.8360000000000003</v>
      </c>
      <c r="K424">
        <v>20.312000000000001</v>
      </c>
      <c r="L424">
        <v>-14.188000000000001</v>
      </c>
      <c r="M424">
        <v>0</v>
      </c>
      <c r="N424">
        <v>-118.736</v>
      </c>
      <c r="O424">
        <v>-23.155999999999999</v>
      </c>
      <c r="P424">
        <v>60.216000000000001</v>
      </c>
    </row>
    <row r="425" spans="1:16" x14ac:dyDescent="0.2">
      <c r="A425">
        <v>4.24</v>
      </c>
      <c r="B425">
        <v>-1.248</v>
      </c>
      <c r="C425">
        <v>2.8690000000000002</v>
      </c>
      <c r="D425">
        <v>-9.0579999999999998</v>
      </c>
      <c r="E425">
        <v>-16.87</v>
      </c>
      <c r="F425">
        <v>8.76</v>
      </c>
      <c r="G425">
        <v>-11.17</v>
      </c>
      <c r="H425">
        <v>-42.927999999999997</v>
      </c>
      <c r="I425">
        <v>22.631</v>
      </c>
      <c r="J425">
        <v>-5.9480000000000004</v>
      </c>
      <c r="K425">
        <v>20.437999999999999</v>
      </c>
      <c r="L425">
        <v>-11.561999999999999</v>
      </c>
      <c r="M425">
        <v>-0.625</v>
      </c>
      <c r="N425">
        <v>-118.53100000000001</v>
      </c>
      <c r="O425">
        <v>-23.271999999999998</v>
      </c>
      <c r="P425">
        <v>60.21</v>
      </c>
    </row>
    <row r="426" spans="1:16" x14ac:dyDescent="0.2">
      <c r="A426">
        <v>4.25</v>
      </c>
      <c r="B426">
        <v>-1.1719999999999999</v>
      </c>
      <c r="C426">
        <v>2.7690000000000001</v>
      </c>
      <c r="D426">
        <v>-9.077</v>
      </c>
      <c r="E426">
        <v>-16.882000000000001</v>
      </c>
      <c r="F426">
        <v>8.7880000000000003</v>
      </c>
      <c r="G426">
        <v>-11.260999999999999</v>
      </c>
      <c r="H426">
        <v>-43.097000000000001</v>
      </c>
      <c r="I426">
        <v>22.719000000000001</v>
      </c>
      <c r="J426">
        <v>-6.0609999999999999</v>
      </c>
      <c r="K426">
        <v>21.25</v>
      </c>
      <c r="L426">
        <v>-9.9380000000000006</v>
      </c>
      <c r="M426">
        <v>-1.1879999999999999</v>
      </c>
      <c r="N426">
        <v>-118.319</v>
      </c>
      <c r="O426">
        <v>-23.370999999999999</v>
      </c>
      <c r="P426">
        <v>60.198</v>
      </c>
    </row>
    <row r="427" spans="1:16" x14ac:dyDescent="0.2">
      <c r="A427">
        <v>4.26</v>
      </c>
      <c r="B427">
        <v>-1.1240000000000001</v>
      </c>
      <c r="C427">
        <v>2.5920000000000001</v>
      </c>
      <c r="D427">
        <v>-9.0869999999999997</v>
      </c>
      <c r="E427">
        <v>-16.893000000000001</v>
      </c>
      <c r="F427">
        <v>8.8140000000000001</v>
      </c>
      <c r="G427">
        <v>-11.352</v>
      </c>
      <c r="H427">
        <v>-43.265999999999998</v>
      </c>
      <c r="I427">
        <v>22.806999999999999</v>
      </c>
      <c r="J427">
        <v>-6.1740000000000004</v>
      </c>
      <c r="K427">
        <v>20.562000000000001</v>
      </c>
      <c r="L427">
        <v>-9.9380000000000006</v>
      </c>
      <c r="M427">
        <v>-1.75</v>
      </c>
      <c r="N427">
        <v>-118.113</v>
      </c>
      <c r="O427">
        <v>-23.471</v>
      </c>
      <c r="P427">
        <v>60.180999999999997</v>
      </c>
    </row>
    <row r="428" spans="1:16" x14ac:dyDescent="0.2">
      <c r="A428">
        <v>4.2699999999999996</v>
      </c>
      <c r="B428">
        <v>-1.234</v>
      </c>
      <c r="C428">
        <v>2.6779999999999999</v>
      </c>
      <c r="D428">
        <v>-9.1539999999999999</v>
      </c>
      <c r="E428">
        <v>-16.905000000000001</v>
      </c>
      <c r="F428">
        <v>8.84</v>
      </c>
      <c r="G428">
        <v>-11.444000000000001</v>
      </c>
      <c r="H428">
        <v>-43.435000000000002</v>
      </c>
      <c r="I428">
        <v>22.895</v>
      </c>
      <c r="J428">
        <v>-6.2889999999999997</v>
      </c>
      <c r="K428">
        <v>20.062000000000001</v>
      </c>
      <c r="L428">
        <v>-10.438000000000001</v>
      </c>
      <c r="M428">
        <v>-2.1880000000000002</v>
      </c>
      <c r="N428">
        <v>-117.91200000000001</v>
      </c>
      <c r="O428">
        <v>-23.574999999999999</v>
      </c>
      <c r="P428">
        <v>60.158999999999999</v>
      </c>
    </row>
    <row r="429" spans="1:16" x14ac:dyDescent="0.2">
      <c r="A429">
        <v>4.28</v>
      </c>
      <c r="B429">
        <v>-1.181</v>
      </c>
      <c r="C429">
        <v>2.7639999999999998</v>
      </c>
      <c r="D429">
        <v>-9.1630000000000003</v>
      </c>
      <c r="E429">
        <v>-16.917000000000002</v>
      </c>
      <c r="F429">
        <v>8.8680000000000003</v>
      </c>
      <c r="G429">
        <v>-11.535</v>
      </c>
      <c r="H429">
        <v>-43.603999999999999</v>
      </c>
      <c r="I429">
        <v>22.984000000000002</v>
      </c>
      <c r="J429">
        <v>-6.4039999999999999</v>
      </c>
      <c r="K429">
        <v>19.812000000000001</v>
      </c>
      <c r="L429">
        <v>-11.375</v>
      </c>
      <c r="M429">
        <v>-3.1880000000000002</v>
      </c>
      <c r="N429">
        <v>-117.714</v>
      </c>
      <c r="O429">
        <v>-23.689</v>
      </c>
      <c r="P429">
        <v>60.127000000000002</v>
      </c>
    </row>
    <row r="430" spans="1:16" x14ac:dyDescent="0.2">
      <c r="A430">
        <v>4.29</v>
      </c>
      <c r="B430">
        <v>-1.2529999999999999</v>
      </c>
      <c r="C430">
        <v>2.5539999999999998</v>
      </c>
      <c r="D430">
        <v>-9.1539999999999999</v>
      </c>
      <c r="E430">
        <v>-16.93</v>
      </c>
      <c r="F430">
        <v>8.8930000000000007</v>
      </c>
      <c r="G430">
        <v>-11.627000000000001</v>
      </c>
      <c r="H430">
        <v>-43.774000000000001</v>
      </c>
      <c r="I430">
        <v>23.073</v>
      </c>
      <c r="J430">
        <v>-6.52</v>
      </c>
      <c r="K430">
        <v>20.562000000000001</v>
      </c>
      <c r="L430">
        <v>-11.375</v>
      </c>
      <c r="M430">
        <v>-4.4379999999999997</v>
      </c>
      <c r="N430">
        <v>-117.509</v>
      </c>
      <c r="O430">
        <v>-23.802</v>
      </c>
      <c r="P430">
        <v>60.082999999999998</v>
      </c>
    </row>
    <row r="431" spans="1:16" x14ac:dyDescent="0.2">
      <c r="A431">
        <v>4.3</v>
      </c>
      <c r="B431">
        <v>-1.286</v>
      </c>
      <c r="C431">
        <v>2.468</v>
      </c>
      <c r="D431">
        <v>-9.2010000000000005</v>
      </c>
      <c r="E431">
        <v>-16.943000000000001</v>
      </c>
      <c r="F431">
        <v>8.9179999999999993</v>
      </c>
      <c r="G431">
        <v>-11.718999999999999</v>
      </c>
      <c r="H431">
        <v>-43.942999999999998</v>
      </c>
      <c r="I431">
        <v>23.161999999999999</v>
      </c>
      <c r="J431">
        <v>-6.6369999999999996</v>
      </c>
      <c r="K431">
        <v>22</v>
      </c>
      <c r="L431">
        <v>-10.75</v>
      </c>
      <c r="M431">
        <v>-4.625</v>
      </c>
      <c r="N431">
        <v>-117.289</v>
      </c>
      <c r="O431">
        <v>-23.91</v>
      </c>
      <c r="P431">
        <v>60.036000000000001</v>
      </c>
    </row>
    <row r="432" spans="1:16" x14ac:dyDescent="0.2">
      <c r="A432">
        <v>4.3099999999999996</v>
      </c>
      <c r="B432">
        <v>-1.377</v>
      </c>
      <c r="C432">
        <v>2.4769999999999999</v>
      </c>
      <c r="D432">
        <v>-9.1820000000000004</v>
      </c>
      <c r="E432">
        <v>-16.956</v>
      </c>
      <c r="F432">
        <v>8.9429999999999996</v>
      </c>
      <c r="G432">
        <v>-11.811</v>
      </c>
      <c r="H432">
        <v>-44.113</v>
      </c>
      <c r="I432">
        <v>23.251999999999999</v>
      </c>
      <c r="J432">
        <v>-6.7560000000000002</v>
      </c>
      <c r="K432">
        <v>21.125</v>
      </c>
      <c r="L432">
        <v>-10.311999999999999</v>
      </c>
      <c r="M432">
        <v>-4.375</v>
      </c>
      <c r="N432">
        <v>-117.077</v>
      </c>
      <c r="O432">
        <v>-24.013000000000002</v>
      </c>
      <c r="P432">
        <v>59.993000000000002</v>
      </c>
    </row>
    <row r="433" spans="1:16" x14ac:dyDescent="0.2">
      <c r="A433">
        <v>4.32</v>
      </c>
      <c r="B433">
        <v>-1.363</v>
      </c>
      <c r="C433">
        <v>2.544</v>
      </c>
      <c r="D433">
        <v>-9.173</v>
      </c>
      <c r="E433">
        <v>-16.97</v>
      </c>
      <c r="F433">
        <v>8.968</v>
      </c>
      <c r="G433">
        <v>-11.901999999999999</v>
      </c>
      <c r="H433">
        <v>-44.281999999999996</v>
      </c>
      <c r="I433">
        <v>23.341000000000001</v>
      </c>
      <c r="J433">
        <v>-6.875</v>
      </c>
      <c r="K433">
        <v>21.687999999999999</v>
      </c>
      <c r="L433">
        <v>-10.061999999999999</v>
      </c>
      <c r="M433">
        <v>-4.125</v>
      </c>
      <c r="N433">
        <v>-116.861</v>
      </c>
      <c r="O433">
        <v>-24.114000000000001</v>
      </c>
      <c r="P433">
        <v>59.951000000000001</v>
      </c>
    </row>
    <row r="434" spans="1:16" x14ac:dyDescent="0.2">
      <c r="A434">
        <v>4.33</v>
      </c>
      <c r="B434">
        <v>-1.296</v>
      </c>
      <c r="C434">
        <v>2.42</v>
      </c>
      <c r="D434">
        <v>-9.1539999999999999</v>
      </c>
      <c r="E434">
        <v>-16.983000000000001</v>
      </c>
      <c r="F434">
        <v>8.9930000000000003</v>
      </c>
      <c r="G434">
        <v>-11.994</v>
      </c>
      <c r="H434">
        <v>-44.451999999999998</v>
      </c>
      <c r="I434">
        <v>23.431000000000001</v>
      </c>
      <c r="J434">
        <v>-6.9950000000000001</v>
      </c>
      <c r="K434">
        <v>22.062000000000001</v>
      </c>
      <c r="L434">
        <v>-9</v>
      </c>
      <c r="M434">
        <v>-4.125</v>
      </c>
      <c r="N434">
        <v>-116.64</v>
      </c>
      <c r="O434">
        <v>-24.204000000000001</v>
      </c>
      <c r="P434">
        <v>59.91</v>
      </c>
    </row>
    <row r="435" spans="1:16" x14ac:dyDescent="0.2">
      <c r="A435">
        <v>4.34</v>
      </c>
      <c r="B435">
        <v>-1.196</v>
      </c>
      <c r="C435">
        <v>2.2000000000000002</v>
      </c>
      <c r="D435">
        <v>-9.0869999999999997</v>
      </c>
      <c r="E435">
        <v>-16.995000000000001</v>
      </c>
      <c r="F435">
        <v>9.0150000000000006</v>
      </c>
      <c r="G435">
        <v>-12.085000000000001</v>
      </c>
      <c r="H435">
        <v>-44.622</v>
      </c>
      <c r="I435">
        <v>23.521000000000001</v>
      </c>
      <c r="J435">
        <v>-7.1150000000000002</v>
      </c>
      <c r="K435">
        <v>21.625</v>
      </c>
      <c r="L435">
        <v>-8.9380000000000006</v>
      </c>
      <c r="M435">
        <v>-3.6880000000000002</v>
      </c>
      <c r="N435">
        <v>-116.42400000000001</v>
      </c>
      <c r="O435">
        <v>-24.292999999999999</v>
      </c>
      <c r="P435">
        <v>59.872999999999998</v>
      </c>
    </row>
    <row r="436" spans="1:16" x14ac:dyDescent="0.2">
      <c r="A436">
        <v>4.3499999999999996</v>
      </c>
      <c r="B436">
        <v>-1.0900000000000001</v>
      </c>
      <c r="C436">
        <v>2.1429999999999998</v>
      </c>
      <c r="D436">
        <v>-9.125</v>
      </c>
      <c r="E436">
        <v>-17.006</v>
      </c>
      <c r="F436">
        <v>9.0359999999999996</v>
      </c>
      <c r="G436">
        <v>-12.176</v>
      </c>
      <c r="H436">
        <v>-44.792000000000002</v>
      </c>
      <c r="I436">
        <v>23.611999999999998</v>
      </c>
      <c r="J436">
        <v>-7.2370000000000001</v>
      </c>
      <c r="K436">
        <v>21.312000000000001</v>
      </c>
      <c r="L436">
        <v>-9.75</v>
      </c>
      <c r="M436">
        <v>-4.375</v>
      </c>
      <c r="N436">
        <v>-116.211</v>
      </c>
      <c r="O436">
        <v>-24.390999999999998</v>
      </c>
      <c r="P436">
        <v>59.829000000000001</v>
      </c>
    </row>
    <row r="437" spans="1:16" x14ac:dyDescent="0.2">
      <c r="A437">
        <v>4.3600000000000003</v>
      </c>
      <c r="B437">
        <v>-1.0469999999999999</v>
      </c>
      <c r="C437">
        <v>2.1040000000000001</v>
      </c>
      <c r="D437">
        <v>-9.2010000000000005</v>
      </c>
      <c r="E437">
        <v>-17.015999999999998</v>
      </c>
      <c r="F437">
        <v>9.0570000000000004</v>
      </c>
      <c r="G437">
        <v>-12.268000000000001</v>
      </c>
      <c r="H437">
        <v>-44.962000000000003</v>
      </c>
      <c r="I437">
        <v>23.702000000000002</v>
      </c>
      <c r="J437">
        <v>-7.36</v>
      </c>
      <c r="K437">
        <v>20.937999999999999</v>
      </c>
      <c r="L437">
        <v>-11.938000000000001</v>
      </c>
      <c r="M437">
        <v>-4.25</v>
      </c>
      <c r="N437">
        <v>-116.001</v>
      </c>
      <c r="O437">
        <v>-24.51</v>
      </c>
      <c r="P437">
        <v>59.786999999999999</v>
      </c>
    </row>
    <row r="438" spans="1:16" x14ac:dyDescent="0.2">
      <c r="A438">
        <v>4.37</v>
      </c>
      <c r="B438">
        <v>-1.0900000000000001</v>
      </c>
      <c r="C438">
        <v>2.2189999999999999</v>
      </c>
      <c r="D438">
        <v>-9.3109999999999999</v>
      </c>
      <c r="E438">
        <v>-17.027000000000001</v>
      </c>
      <c r="F438">
        <v>9.0790000000000006</v>
      </c>
      <c r="G438">
        <v>-12.361000000000001</v>
      </c>
      <c r="H438">
        <v>-45.133000000000003</v>
      </c>
      <c r="I438">
        <v>23.792999999999999</v>
      </c>
      <c r="J438">
        <v>-7.4829999999999997</v>
      </c>
      <c r="K438">
        <v>21.312000000000001</v>
      </c>
      <c r="L438">
        <v>-12.75</v>
      </c>
      <c r="M438">
        <v>-4.1879999999999997</v>
      </c>
      <c r="N438">
        <v>-115.788</v>
      </c>
      <c r="O438">
        <v>-24.637</v>
      </c>
      <c r="P438">
        <v>59.744999999999997</v>
      </c>
    </row>
    <row r="439" spans="1:16" x14ac:dyDescent="0.2">
      <c r="A439">
        <v>4.38</v>
      </c>
      <c r="B439">
        <v>-1.2909999999999999</v>
      </c>
      <c r="C439">
        <v>2.2290000000000001</v>
      </c>
      <c r="D439">
        <v>-9.1539999999999999</v>
      </c>
      <c r="E439">
        <v>-17.04</v>
      </c>
      <c r="F439">
        <v>9.1020000000000003</v>
      </c>
      <c r="G439">
        <v>-12.452999999999999</v>
      </c>
      <c r="H439">
        <v>-45.302999999999997</v>
      </c>
      <c r="I439">
        <v>23.884</v>
      </c>
      <c r="J439">
        <v>-7.6079999999999997</v>
      </c>
      <c r="K439">
        <v>20.937999999999999</v>
      </c>
      <c r="L439">
        <v>-13.561999999999999</v>
      </c>
      <c r="M439">
        <v>-4.1879999999999997</v>
      </c>
      <c r="N439">
        <v>-115.57899999999999</v>
      </c>
      <c r="O439">
        <v>-24.773</v>
      </c>
      <c r="P439">
        <v>59.703000000000003</v>
      </c>
    </row>
    <row r="440" spans="1:16" x14ac:dyDescent="0.2">
      <c r="A440">
        <v>4.3899999999999997</v>
      </c>
      <c r="B440">
        <v>-1.425</v>
      </c>
      <c r="C440">
        <v>2.056</v>
      </c>
      <c r="D440">
        <v>-9.077</v>
      </c>
      <c r="E440">
        <v>-17.053999999999998</v>
      </c>
      <c r="F440">
        <v>9.1219999999999999</v>
      </c>
      <c r="G440">
        <v>-12.542999999999999</v>
      </c>
      <c r="H440">
        <v>-45.472999999999999</v>
      </c>
      <c r="I440">
        <v>23.975000000000001</v>
      </c>
      <c r="J440">
        <v>-7.7329999999999997</v>
      </c>
      <c r="K440">
        <v>21.437999999999999</v>
      </c>
      <c r="L440">
        <v>-12.188000000000001</v>
      </c>
      <c r="M440">
        <v>-3.8119999999999998</v>
      </c>
      <c r="N440">
        <v>-115.364</v>
      </c>
      <c r="O440">
        <v>-24.895</v>
      </c>
      <c r="P440">
        <v>59.664999999999999</v>
      </c>
    </row>
    <row r="441" spans="1:16" x14ac:dyDescent="0.2">
      <c r="A441">
        <v>4.4000000000000004</v>
      </c>
      <c r="B441">
        <v>-1.4350000000000001</v>
      </c>
      <c r="C441">
        <v>1.9510000000000001</v>
      </c>
      <c r="D441">
        <v>-9.048</v>
      </c>
      <c r="E441">
        <v>-17.068999999999999</v>
      </c>
      <c r="F441">
        <v>9.1419999999999995</v>
      </c>
      <c r="G441">
        <v>-12.634</v>
      </c>
      <c r="H441">
        <v>-45.643999999999998</v>
      </c>
      <c r="I441">
        <v>24.067</v>
      </c>
      <c r="J441">
        <v>-7.86</v>
      </c>
      <c r="K441">
        <v>21.062000000000001</v>
      </c>
      <c r="L441">
        <v>-10</v>
      </c>
      <c r="M441">
        <v>-3.25</v>
      </c>
      <c r="N441">
        <v>-115.154</v>
      </c>
      <c r="O441">
        <v>-24.995000000000001</v>
      </c>
      <c r="P441">
        <v>59.633000000000003</v>
      </c>
    </row>
    <row r="442" spans="1:16" x14ac:dyDescent="0.2">
      <c r="A442">
        <v>4.41</v>
      </c>
      <c r="B442">
        <v>-1.377</v>
      </c>
      <c r="C442">
        <v>1.913</v>
      </c>
      <c r="D442">
        <v>-9.0579999999999998</v>
      </c>
      <c r="E442">
        <v>-17.082999999999998</v>
      </c>
      <c r="F442">
        <v>9.1609999999999996</v>
      </c>
      <c r="G442">
        <v>-12.724</v>
      </c>
      <c r="H442">
        <v>-45.814999999999998</v>
      </c>
      <c r="I442">
        <v>24.158000000000001</v>
      </c>
      <c r="J442">
        <v>-7.9870000000000001</v>
      </c>
      <c r="K442">
        <v>20.312000000000001</v>
      </c>
      <c r="L442">
        <v>-8.1880000000000006</v>
      </c>
      <c r="M442">
        <v>-3</v>
      </c>
      <c r="N442">
        <v>-114.95099999999999</v>
      </c>
      <c r="O442">
        <v>-25.077000000000002</v>
      </c>
      <c r="P442">
        <v>59.603000000000002</v>
      </c>
    </row>
    <row r="443" spans="1:16" x14ac:dyDescent="0.2">
      <c r="A443">
        <v>4.42</v>
      </c>
      <c r="B443">
        <v>-1.377</v>
      </c>
      <c r="C443">
        <v>1.76</v>
      </c>
      <c r="D443">
        <v>-9.0670000000000002</v>
      </c>
      <c r="E443">
        <v>-17.096</v>
      </c>
      <c r="F443">
        <v>9.1780000000000008</v>
      </c>
      <c r="G443">
        <v>-12.815</v>
      </c>
      <c r="H443">
        <v>-45.985999999999997</v>
      </c>
      <c r="I443">
        <v>24.25</v>
      </c>
      <c r="J443">
        <v>-8.1150000000000002</v>
      </c>
      <c r="K443">
        <v>19</v>
      </c>
      <c r="L443">
        <v>-7.875</v>
      </c>
      <c r="M443">
        <v>-2.6880000000000002</v>
      </c>
      <c r="N443">
        <v>-114.761</v>
      </c>
      <c r="O443">
        <v>-25.155999999999999</v>
      </c>
      <c r="P443">
        <v>59.576000000000001</v>
      </c>
    </row>
    <row r="444" spans="1:16" x14ac:dyDescent="0.2">
      <c r="A444">
        <v>4.43</v>
      </c>
      <c r="B444">
        <v>-1.3440000000000001</v>
      </c>
      <c r="C444">
        <v>1.645</v>
      </c>
      <c r="D444">
        <v>-9.0960000000000001</v>
      </c>
      <c r="E444">
        <v>-17.11</v>
      </c>
      <c r="F444">
        <v>9.1950000000000003</v>
      </c>
      <c r="G444">
        <v>-12.906000000000001</v>
      </c>
      <c r="H444">
        <v>-46.156999999999996</v>
      </c>
      <c r="I444">
        <v>24.341999999999999</v>
      </c>
      <c r="J444">
        <v>-8.2439999999999998</v>
      </c>
      <c r="K444">
        <v>18.187999999999999</v>
      </c>
      <c r="L444">
        <v>-8.5</v>
      </c>
      <c r="M444">
        <v>-2.375</v>
      </c>
      <c r="N444">
        <v>-114.57899999999999</v>
      </c>
      <c r="O444">
        <v>-25.241</v>
      </c>
      <c r="P444">
        <v>59.552</v>
      </c>
    </row>
    <row r="445" spans="1:16" x14ac:dyDescent="0.2">
      <c r="A445">
        <v>4.4400000000000004</v>
      </c>
      <c r="B445">
        <v>-1.353</v>
      </c>
      <c r="C445">
        <v>1.607</v>
      </c>
      <c r="D445">
        <v>-9.1539999999999999</v>
      </c>
      <c r="E445">
        <v>-17.123000000000001</v>
      </c>
      <c r="F445">
        <v>9.2110000000000003</v>
      </c>
      <c r="G445">
        <v>-12.997999999999999</v>
      </c>
      <c r="H445">
        <v>-46.328000000000003</v>
      </c>
      <c r="I445">
        <v>24.434000000000001</v>
      </c>
      <c r="J445">
        <v>-8.3740000000000006</v>
      </c>
      <c r="K445">
        <v>17.5</v>
      </c>
      <c r="L445">
        <v>-9.125</v>
      </c>
      <c r="M445">
        <v>-2.0619999999999998</v>
      </c>
      <c r="N445">
        <v>-114.404</v>
      </c>
      <c r="O445">
        <v>-25.332000000000001</v>
      </c>
      <c r="P445">
        <v>59.530999999999999</v>
      </c>
    </row>
    <row r="446" spans="1:16" x14ac:dyDescent="0.2">
      <c r="A446">
        <v>4.45</v>
      </c>
      <c r="B446">
        <v>-1.5109999999999999</v>
      </c>
      <c r="C446">
        <v>1.6020000000000001</v>
      </c>
      <c r="D446">
        <v>-9.1340000000000003</v>
      </c>
      <c r="E446">
        <v>-17.138000000000002</v>
      </c>
      <c r="F446">
        <v>9.2270000000000003</v>
      </c>
      <c r="G446">
        <v>-13.089</v>
      </c>
      <c r="H446">
        <v>-46.5</v>
      </c>
      <c r="I446">
        <v>24.526</v>
      </c>
      <c r="J446">
        <v>-8.5050000000000008</v>
      </c>
      <c r="K446">
        <v>15.438000000000001</v>
      </c>
      <c r="L446">
        <v>-9.4380000000000006</v>
      </c>
      <c r="M446">
        <v>-1.9379999999999999</v>
      </c>
      <c r="N446">
        <v>-114.249</v>
      </c>
      <c r="O446">
        <v>-25.425999999999998</v>
      </c>
      <c r="P446">
        <v>59.512</v>
      </c>
    </row>
    <row r="447" spans="1:16" x14ac:dyDescent="0.2">
      <c r="A447">
        <v>4.46</v>
      </c>
      <c r="B447">
        <v>-1.526</v>
      </c>
      <c r="C447">
        <v>1.607</v>
      </c>
      <c r="D447">
        <v>-9.0579999999999998</v>
      </c>
      <c r="E447">
        <v>-17.154</v>
      </c>
      <c r="F447">
        <v>9.2430000000000003</v>
      </c>
      <c r="G447">
        <v>-13.179</v>
      </c>
      <c r="H447">
        <v>-46.670999999999999</v>
      </c>
      <c r="I447">
        <v>24.619</v>
      </c>
      <c r="J447">
        <v>-8.6370000000000005</v>
      </c>
      <c r="K447">
        <v>14</v>
      </c>
      <c r="L447">
        <v>-9.3119999999999994</v>
      </c>
      <c r="M447">
        <v>-1.625</v>
      </c>
      <c r="N447">
        <v>-114.10899999999999</v>
      </c>
      <c r="O447">
        <v>-25.518999999999998</v>
      </c>
      <c r="P447">
        <v>59.496000000000002</v>
      </c>
    </row>
    <row r="448" spans="1:16" x14ac:dyDescent="0.2">
      <c r="A448">
        <v>4.47</v>
      </c>
      <c r="B448">
        <v>-1.5489999999999999</v>
      </c>
      <c r="C448">
        <v>1.655</v>
      </c>
      <c r="D448">
        <v>-9.01</v>
      </c>
      <c r="E448">
        <v>-17.169</v>
      </c>
      <c r="F448">
        <v>9.2590000000000003</v>
      </c>
      <c r="G448">
        <v>-13.27</v>
      </c>
      <c r="H448">
        <v>-46.843000000000004</v>
      </c>
      <c r="I448">
        <v>24.710999999999999</v>
      </c>
      <c r="J448">
        <v>-8.77</v>
      </c>
      <c r="K448">
        <v>13.061999999999999</v>
      </c>
      <c r="L448">
        <v>-7.5620000000000003</v>
      </c>
      <c r="M448">
        <v>-1.5620000000000001</v>
      </c>
      <c r="N448">
        <v>-113.979</v>
      </c>
      <c r="O448">
        <v>-25.594999999999999</v>
      </c>
      <c r="P448">
        <v>59.48</v>
      </c>
    </row>
    <row r="449" spans="1:16" x14ac:dyDescent="0.2">
      <c r="A449">
        <v>4.4800000000000004</v>
      </c>
      <c r="B449">
        <v>-1.5449999999999999</v>
      </c>
      <c r="C449">
        <v>1.573</v>
      </c>
      <c r="D449">
        <v>-8.9339999999999993</v>
      </c>
      <c r="E449">
        <v>-17.184999999999999</v>
      </c>
      <c r="F449">
        <v>9.2750000000000004</v>
      </c>
      <c r="G449">
        <v>-13.359</v>
      </c>
      <c r="H449">
        <v>-47.015000000000001</v>
      </c>
      <c r="I449">
        <v>24.803999999999998</v>
      </c>
      <c r="J449">
        <v>-8.9030000000000005</v>
      </c>
      <c r="K449">
        <v>12.311999999999999</v>
      </c>
      <c r="L449">
        <v>-5.8120000000000003</v>
      </c>
      <c r="M449">
        <v>-1.8120000000000001</v>
      </c>
      <c r="N449">
        <v>-113.85599999999999</v>
      </c>
      <c r="O449">
        <v>-25.652999999999999</v>
      </c>
      <c r="P449">
        <v>59.462000000000003</v>
      </c>
    </row>
    <row r="450" spans="1:16" x14ac:dyDescent="0.2">
      <c r="A450">
        <v>4.49</v>
      </c>
      <c r="B450">
        <v>-1.478</v>
      </c>
      <c r="C450">
        <v>1.569</v>
      </c>
      <c r="D450">
        <v>-8.9529999999999994</v>
      </c>
      <c r="E450">
        <v>-17.199000000000002</v>
      </c>
      <c r="F450">
        <v>9.2910000000000004</v>
      </c>
      <c r="G450">
        <v>-13.448</v>
      </c>
      <c r="H450">
        <v>-47.186999999999998</v>
      </c>
      <c r="I450">
        <v>24.896999999999998</v>
      </c>
      <c r="J450">
        <v>-9.0380000000000003</v>
      </c>
      <c r="K450">
        <v>11.438000000000001</v>
      </c>
      <c r="L450">
        <v>-4.0620000000000003</v>
      </c>
      <c r="M450">
        <v>-1.6879999999999999</v>
      </c>
      <c r="N450">
        <v>-113.741</v>
      </c>
      <c r="O450">
        <v>-25.693999999999999</v>
      </c>
      <c r="P450">
        <v>59.445</v>
      </c>
    </row>
    <row r="451" spans="1:16" x14ac:dyDescent="0.2">
      <c r="A451">
        <v>4.5</v>
      </c>
      <c r="B451">
        <v>-1.401</v>
      </c>
      <c r="C451">
        <v>1.5209999999999999</v>
      </c>
      <c r="D451">
        <v>-8.9529999999999994</v>
      </c>
      <c r="E451">
        <v>-17.213000000000001</v>
      </c>
      <c r="F451">
        <v>9.3059999999999992</v>
      </c>
      <c r="G451">
        <v>-13.538</v>
      </c>
      <c r="H451">
        <v>-47.359000000000002</v>
      </c>
      <c r="I451">
        <v>24.99</v>
      </c>
      <c r="J451">
        <v>-9.173</v>
      </c>
      <c r="K451">
        <v>10.311999999999999</v>
      </c>
      <c r="L451">
        <v>-3.75</v>
      </c>
      <c r="M451">
        <v>-1.625</v>
      </c>
      <c r="N451">
        <v>-113.63800000000001</v>
      </c>
      <c r="O451">
        <v>-25.731000000000002</v>
      </c>
      <c r="P451">
        <v>59.429000000000002</v>
      </c>
    </row>
    <row r="452" spans="1:16" x14ac:dyDescent="0.2">
      <c r="A452">
        <v>4.51</v>
      </c>
      <c r="B452">
        <v>-1.4350000000000001</v>
      </c>
      <c r="C452">
        <v>1.4630000000000001</v>
      </c>
      <c r="D452">
        <v>-8.9809999999999999</v>
      </c>
      <c r="E452">
        <v>-17.228000000000002</v>
      </c>
      <c r="F452">
        <v>9.3209999999999997</v>
      </c>
      <c r="G452">
        <v>-13.628</v>
      </c>
      <c r="H452">
        <v>-47.530999999999999</v>
      </c>
      <c r="I452">
        <v>25.082999999999998</v>
      </c>
      <c r="J452">
        <v>-9.3089999999999993</v>
      </c>
      <c r="K452">
        <v>8.125</v>
      </c>
      <c r="L452">
        <v>-4.125</v>
      </c>
      <c r="M452">
        <v>-1.1879999999999999</v>
      </c>
      <c r="N452">
        <v>-113.557</v>
      </c>
      <c r="O452">
        <v>-25.771999999999998</v>
      </c>
      <c r="P452">
        <v>59.417000000000002</v>
      </c>
    </row>
    <row r="453" spans="1:16" x14ac:dyDescent="0.2">
      <c r="A453">
        <v>4.5199999999999996</v>
      </c>
      <c r="B453">
        <v>-1.526</v>
      </c>
      <c r="C453">
        <v>1.53</v>
      </c>
      <c r="D453">
        <v>-9.0389999999999997</v>
      </c>
      <c r="E453">
        <v>-17.242999999999999</v>
      </c>
      <c r="F453">
        <v>9.3360000000000003</v>
      </c>
      <c r="G453">
        <v>-13.718</v>
      </c>
      <c r="H453">
        <v>-47.704000000000001</v>
      </c>
      <c r="I453">
        <v>25.177</v>
      </c>
      <c r="J453">
        <v>-9.4459999999999997</v>
      </c>
      <c r="K453">
        <v>8</v>
      </c>
      <c r="L453">
        <v>-4.8120000000000003</v>
      </c>
      <c r="M453">
        <v>-0.75</v>
      </c>
      <c r="N453">
        <v>-113.477</v>
      </c>
      <c r="O453">
        <v>-25.821000000000002</v>
      </c>
      <c r="P453">
        <v>59.408999999999999</v>
      </c>
    </row>
    <row r="454" spans="1:16" x14ac:dyDescent="0.2">
      <c r="A454">
        <v>4.53</v>
      </c>
      <c r="B454">
        <v>-1.597</v>
      </c>
      <c r="C454">
        <v>1.5109999999999999</v>
      </c>
      <c r="D454">
        <v>-9.1340000000000003</v>
      </c>
      <c r="E454">
        <v>-17.259</v>
      </c>
      <c r="F454">
        <v>9.3510000000000009</v>
      </c>
      <c r="G454">
        <v>-13.81</v>
      </c>
      <c r="H454">
        <v>-47.875999999999998</v>
      </c>
      <c r="I454">
        <v>25.27</v>
      </c>
      <c r="J454">
        <v>-9.5850000000000009</v>
      </c>
      <c r="K454">
        <v>7.0620000000000003</v>
      </c>
      <c r="L454">
        <v>-3.875</v>
      </c>
      <c r="M454">
        <v>-1.25</v>
      </c>
      <c r="N454">
        <v>-113.40600000000001</v>
      </c>
      <c r="O454">
        <v>-25.859000000000002</v>
      </c>
      <c r="P454">
        <v>59.396999999999998</v>
      </c>
    </row>
    <row r="455" spans="1:16" x14ac:dyDescent="0.2">
      <c r="A455">
        <v>4.54</v>
      </c>
      <c r="B455">
        <v>-1.5349999999999999</v>
      </c>
      <c r="C455">
        <v>1.569</v>
      </c>
      <c r="D455">
        <v>-9.048</v>
      </c>
      <c r="E455">
        <v>-17.274000000000001</v>
      </c>
      <c r="F455">
        <v>9.3670000000000009</v>
      </c>
      <c r="G455">
        <v>-13.9</v>
      </c>
      <c r="H455">
        <v>-48.048999999999999</v>
      </c>
      <c r="I455">
        <v>25.364000000000001</v>
      </c>
      <c r="J455">
        <v>-9.7240000000000002</v>
      </c>
      <c r="K455">
        <v>6.8120000000000003</v>
      </c>
      <c r="L455">
        <v>-3.4380000000000002</v>
      </c>
      <c r="M455">
        <v>-0.875</v>
      </c>
      <c r="N455">
        <v>-113.33799999999999</v>
      </c>
      <c r="O455">
        <v>-25.893999999999998</v>
      </c>
      <c r="P455">
        <v>59.387999999999998</v>
      </c>
    </row>
    <row r="456" spans="1:16" x14ac:dyDescent="0.2">
      <c r="A456">
        <v>4.55</v>
      </c>
      <c r="B456">
        <v>-1.607</v>
      </c>
      <c r="C456">
        <v>1.5109999999999999</v>
      </c>
      <c r="D456">
        <v>-9.02</v>
      </c>
      <c r="E456">
        <v>-17.29</v>
      </c>
      <c r="F456">
        <v>9.3819999999999997</v>
      </c>
      <c r="G456">
        <v>-13.99</v>
      </c>
      <c r="H456">
        <v>-48.222000000000001</v>
      </c>
      <c r="I456">
        <v>25.457999999999998</v>
      </c>
      <c r="J456">
        <v>-9.8629999999999995</v>
      </c>
      <c r="K456">
        <v>5.5620000000000003</v>
      </c>
      <c r="L456">
        <v>-1.0620000000000001</v>
      </c>
      <c r="M456">
        <v>-1.0620000000000001</v>
      </c>
      <c r="N456">
        <v>-113.282</v>
      </c>
      <c r="O456">
        <v>-25.904</v>
      </c>
      <c r="P456">
        <v>59.378</v>
      </c>
    </row>
    <row r="457" spans="1:16" x14ac:dyDescent="0.2">
      <c r="A457">
        <v>4.5599999999999996</v>
      </c>
      <c r="B457">
        <v>-1.573</v>
      </c>
      <c r="C457">
        <v>1.454</v>
      </c>
      <c r="D457">
        <v>-9.0670000000000002</v>
      </c>
      <c r="E457">
        <v>-17.306000000000001</v>
      </c>
      <c r="F457">
        <v>9.3960000000000008</v>
      </c>
      <c r="G457">
        <v>-14.081</v>
      </c>
      <c r="H457">
        <v>-48.395000000000003</v>
      </c>
      <c r="I457">
        <v>25.552</v>
      </c>
      <c r="J457">
        <v>-10.004</v>
      </c>
      <c r="K457">
        <v>3.5</v>
      </c>
      <c r="L457">
        <v>1.25</v>
      </c>
      <c r="M457">
        <v>-0.625</v>
      </c>
      <c r="N457">
        <v>-113.247</v>
      </c>
      <c r="O457">
        <v>-25.891999999999999</v>
      </c>
      <c r="P457">
        <v>59.371000000000002</v>
      </c>
    </row>
    <row r="458" spans="1:16" x14ac:dyDescent="0.2">
      <c r="A458">
        <v>4.57</v>
      </c>
      <c r="B458">
        <v>-1.492</v>
      </c>
      <c r="C458">
        <v>1.4730000000000001</v>
      </c>
      <c r="D458">
        <v>-9.1059999999999999</v>
      </c>
      <c r="E458">
        <v>-17.321000000000002</v>
      </c>
      <c r="F458">
        <v>9.4109999999999996</v>
      </c>
      <c r="G458">
        <v>-14.172000000000001</v>
      </c>
      <c r="H458">
        <v>-48.567999999999998</v>
      </c>
      <c r="I458">
        <v>25.646000000000001</v>
      </c>
      <c r="J458">
        <v>-10.146000000000001</v>
      </c>
      <c r="K458">
        <v>4.3120000000000003</v>
      </c>
      <c r="L458">
        <v>2.875</v>
      </c>
      <c r="M458">
        <v>0</v>
      </c>
      <c r="N458">
        <v>-113.20399999999999</v>
      </c>
      <c r="O458">
        <v>-25.863</v>
      </c>
      <c r="P458">
        <v>59.371000000000002</v>
      </c>
    </row>
    <row r="459" spans="1:16" x14ac:dyDescent="0.2">
      <c r="A459">
        <v>4.58</v>
      </c>
      <c r="B459">
        <v>-1.377</v>
      </c>
      <c r="C459">
        <v>1.492</v>
      </c>
      <c r="D459">
        <v>-9.0869999999999997</v>
      </c>
      <c r="E459">
        <v>-17.335000000000001</v>
      </c>
      <c r="F459">
        <v>9.4260000000000002</v>
      </c>
      <c r="G459">
        <v>-14.263</v>
      </c>
      <c r="H459">
        <v>-48.741</v>
      </c>
      <c r="I459">
        <v>25.74</v>
      </c>
      <c r="J459">
        <v>-10.289</v>
      </c>
      <c r="K459">
        <v>3.1880000000000002</v>
      </c>
      <c r="L459">
        <v>2.75</v>
      </c>
      <c r="M459">
        <v>0.5</v>
      </c>
      <c r="N459">
        <v>-113.172</v>
      </c>
      <c r="O459">
        <v>-25.835999999999999</v>
      </c>
      <c r="P459">
        <v>59.375999999999998</v>
      </c>
    </row>
    <row r="460" spans="1:16" x14ac:dyDescent="0.2">
      <c r="A460">
        <v>4.59</v>
      </c>
      <c r="B460">
        <v>-1.3149999999999999</v>
      </c>
      <c r="C460">
        <v>1.4630000000000001</v>
      </c>
      <c r="D460">
        <v>-9.1539999999999999</v>
      </c>
      <c r="E460">
        <v>-17.347999999999999</v>
      </c>
      <c r="F460">
        <v>9.4410000000000007</v>
      </c>
      <c r="G460">
        <v>-14.353999999999999</v>
      </c>
      <c r="H460">
        <v>-48.914999999999999</v>
      </c>
      <c r="I460">
        <v>25.834</v>
      </c>
      <c r="J460">
        <v>-10.432</v>
      </c>
      <c r="K460">
        <v>2.1880000000000002</v>
      </c>
      <c r="L460">
        <v>1.8120000000000001</v>
      </c>
      <c r="M460">
        <v>0</v>
      </c>
      <c r="N460">
        <v>-113.151</v>
      </c>
      <c r="O460">
        <v>-25.817</v>
      </c>
      <c r="P460">
        <v>59.375999999999998</v>
      </c>
    </row>
    <row r="461" spans="1:16" x14ac:dyDescent="0.2">
      <c r="A461">
        <v>4.5999999999999996</v>
      </c>
      <c r="B461">
        <v>-1.3340000000000001</v>
      </c>
      <c r="C461">
        <v>1.4059999999999999</v>
      </c>
      <c r="D461">
        <v>-9.02</v>
      </c>
      <c r="E461">
        <v>-17.361000000000001</v>
      </c>
      <c r="F461">
        <v>9.4550000000000001</v>
      </c>
      <c r="G461">
        <v>-14.445</v>
      </c>
      <c r="H461">
        <v>-49.088999999999999</v>
      </c>
      <c r="I461">
        <v>25.928999999999998</v>
      </c>
      <c r="J461">
        <v>-10.577</v>
      </c>
      <c r="K461">
        <v>1</v>
      </c>
      <c r="L461">
        <v>-0.625</v>
      </c>
      <c r="M461">
        <v>0.625</v>
      </c>
      <c r="N461">
        <v>-113.14100000000001</v>
      </c>
      <c r="O461">
        <v>-25.824000000000002</v>
      </c>
      <c r="P461">
        <v>59.383000000000003</v>
      </c>
    </row>
    <row r="462" spans="1:16" x14ac:dyDescent="0.2">
      <c r="A462">
        <v>4.6100000000000003</v>
      </c>
      <c r="B462">
        <v>-1.3680000000000001</v>
      </c>
      <c r="C462">
        <v>1.444</v>
      </c>
      <c r="D462">
        <v>-9.1059999999999999</v>
      </c>
      <c r="E462">
        <v>-17.375</v>
      </c>
      <c r="F462">
        <v>9.4689999999999994</v>
      </c>
      <c r="G462">
        <v>-14.536</v>
      </c>
      <c r="H462">
        <v>-49.262</v>
      </c>
      <c r="I462">
        <v>26.024000000000001</v>
      </c>
      <c r="J462">
        <v>-10.722</v>
      </c>
      <c r="K462">
        <v>0</v>
      </c>
      <c r="L462">
        <v>-3.25</v>
      </c>
      <c r="M462">
        <v>0.875</v>
      </c>
      <c r="N462">
        <v>-113.14100000000001</v>
      </c>
      <c r="O462">
        <v>-25.856000000000002</v>
      </c>
      <c r="P462">
        <v>59.390999999999998</v>
      </c>
    </row>
    <row r="463" spans="1:16" x14ac:dyDescent="0.2">
      <c r="A463">
        <v>4.62</v>
      </c>
      <c r="B463">
        <v>-1.4630000000000001</v>
      </c>
      <c r="C463">
        <v>1.5589999999999999</v>
      </c>
      <c r="D463">
        <v>-9.2110000000000003</v>
      </c>
      <c r="E463">
        <v>-17.39</v>
      </c>
      <c r="F463">
        <v>9.4849999999999994</v>
      </c>
      <c r="G463">
        <v>-14.628</v>
      </c>
      <c r="H463">
        <v>-49.436</v>
      </c>
      <c r="I463">
        <v>26.119</v>
      </c>
      <c r="J463">
        <v>-10.868</v>
      </c>
      <c r="K463">
        <v>-1.125</v>
      </c>
      <c r="L463">
        <v>-6.125</v>
      </c>
      <c r="M463">
        <v>1.875</v>
      </c>
      <c r="N463">
        <v>-113.152</v>
      </c>
      <c r="O463">
        <v>-25.917000000000002</v>
      </c>
      <c r="P463">
        <v>59.41</v>
      </c>
    </row>
    <row r="464" spans="1:16" x14ac:dyDescent="0.2">
      <c r="A464">
        <v>4.63</v>
      </c>
      <c r="B464">
        <v>-1.554</v>
      </c>
      <c r="C464">
        <v>1.6930000000000001</v>
      </c>
      <c r="D464">
        <v>-9.3689999999999998</v>
      </c>
      <c r="E464">
        <v>-17.405000000000001</v>
      </c>
      <c r="F464">
        <v>9.5020000000000007</v>
      </c>
      <c r="G464">
        <v>-14.721</v>
      </c>
      <c r="H464">
        <v>-49.61</v>
      </c>
      <c r="I464">
        <v>26.213999999999999</v>
      </c>
      <c r="J464">
        <v>-11.015000000000001</v>
      </c>
      <c r="K464">
        <v>-1.0620000000000001</v>
      </c>
      <c r="L464">
        <v>-7.1879999999999997</v>
      </c>
      <c r="M464">
        <v>1.875</v>
      </c>
      <c r="N464">
        <v>-113.16200000000001</v>
      </c>
      <c r="O464">
        <v>-25.989000000000001</v>
      </c>
      <c r="P464">
        <v>59.429000000000002</v>
      </c>
    </row>
    <row r="465" spans="1:16" x14ac:dyDescent="0.2">
      <c r="A465">
        <v>4.6399999999999997</v>
      </c>
      <c r="B465">
        <v>-1.6830000000000001</v>
      </c>
      <c r="C465">
        <v>1.7410000000000001</v>
      </c>
      <c r="D465">
        <v>-9.4600000000000009</v>
      </c>
      <c r="E465">
        <v>-17.422000000000001</v>
      </c>
      <c r="F465">
        <v>9.5190000000000001</v>
      </c>
      <c r="G465">
        <v>-14.816000000000001</v>
      </c>
      <c r="H465">
        <v>-49.783999999999999</v>
      </c>
      <c r="I465">
        <v>26.309000000000001</v>
      </c>
      <c r="J465">
        <v>-11.164</v>
      </c>
      <c r="K465">
        <v>-1.125</v>
      </c>
      <c r="L465">
        <v>-7.625</v>
      </c>
      <c r="M465">
        <v>1.8120000000000001</v>
      </c>
      <c r="N465">
        <v>-113.17400000000001</v>
      </c>
      <c r="O465">
        <v>-26.065999999999999</v>
      </c>
      <c r="P465">
        <v>59.447000000000003</v>
      </c>
    </row>
    <row r="466" spans="1:16" x14ac:dyDescent="0.2">
      <c r="A466">
        <v>4.6500000000000004</v>
      </c>
      <c r="B466">
        <v>-1.7549999999999999</v>
      </c>
      <c r="C466">
        <v>1.6830000000000001</v>
      </c>
      <c r="D466">
        <v>-9.35</v>
      </c>
      <c r="E466">
        <v>-17.440000000000001</v>
      </c>
      <c r="F466">
        <v>9.5359999999999996</v>
      </c>
      <c r="G466">
        <v>-14.909000000000001</v>
      </c>
      <c r="H466">
        <v>-49.959000000000003</v>
      </c>
      <c r="I466">
        <v>26.404</v>
      </c>
      <c r="J466">
        <v>-11.313000000000001</v>
      </c>
      <c r="K466">
        <v>-0.81200000000000006</v>
      </c>
      <c r="L466">
        <v>-6.4379999999999997</v>
      </c>
      <c r="M466">
        <v>1.75</v>
      </c>
      <c r="N466">
        <v>-113.182</v>
      </c>
      <c r="O466">
        <v>-26.13</v>
      </c>
      <c r="P466">
        <v>59.463999999999999</v>
      </c>
    </row>
    <row r="467" spans="1:16" x14ac:dyDescent="0.2">
      <c r="A467">
        <v>4.66</v>
      </c>
      <c r="B467">
        <v>-1.8460000000000001</v>
      </c>
      <c r="C467">
        <v>1.75</v>
      </c>
      <c r="D467">
        <v>-9.2200000000000006</v>
      </c>
      <c r="E467">
        <v>-17.457999999999998</v>
      </c>
      <c r="F467">
        <v>9.5540000000000003</v>
      </c>
      <c r="G467">
        <v>-15.002000000000001</v>
      </c>
      <c r="H467">
        <v>-50.133000000000003</v>
      </c>
      <c r="I467">
        <v>26.5</v>
      </c>
      <c r="J467">
        <v>-11.462999999999999</v>
      </c>
      <c r="K467">
        <v>0</v>
      </c>
      <c r="L467">
        <v>-2.75</v>
      </c>
      <c r="M467">
        <v>1.1879999999999999</v>
      </c>
      <c r="N467">
        <v>-113.182</v>
      </c>
      <c r="O467">
        <v>-26.157</v>
      </c>
      <c r="P467">
        <v>59.475999999999999</v>
      </c>
    </row>
    <row r="468" spans="1:16" x14ac:dyDescent="0.2">
      <c r="A468">
        <v>4.67</v>
      </c>
      <c r="B468">
        <v>-1.86</v>
      </c>
      <c r="C468">
        <v>1.645</v>
      </c>
      <c r="D468">
        <v>-9.2200000000000006</v>
      </c>
      <c r="E468">
        <v>-17.477</v>
      </c>
      <c r="F468">
        <v>9.57</v>
      </c>
      <c r="G468">
        <v>-15.093999999999999</v>
      </c>
      <c r="H468">
        <v>-50.308</v>
      </c>
      <c r="I468">
        <v>26.594999999999999</v>
      </c>
      <c r="J468">
        <v>-11.614000000000001</v>
      </c>
      <c r="K468">
        <v>1.375</v>
      </c>
      <c r="L468">
        <v>0</v>
      </c>
      <c r="M468">
        <v>1.4379999999999999</v>
      </c>
      <c r="N468">
        <v>-113.16800000000001</v>
      </c>
      <c r="O468">
        <v>-26.157</v>
      </c>
      <c r="P468">
        <v>59.491</v>
      </c>
    </row>
    <row r="469" spans="1:16" x14ac:dyDescent="0.2">
      <c r="A469">
        <v>4.68</v>
      </c>
      <c r="B469">
        <v>-1.6879999999999999</v>
      </c>
      <c r="C469">
        <v>1.645</v>
      </c>
      <c r="D469">
        <v>-9.2490000000000006</v>
      </c>
      <c r="E469">
        <v>-17.494</v>
      </c>
      <c r="F469">
        <v>9.5860000000000003</v>
      </c>
      <c r="G469">
        <v>-15.186</v>
      </c>
      <c r="H469">
        <v>-50.482999999999997</v>
      </c>
      <c r="I469">
        <v>26.690999999999999</v>
      </c>
      <c r="J469">
        <v>-11.765000000000001</v>
      </c>
      <c r="K469">
        <v>1.25</v>
      </c>
      <c r="L469">
        <v>3.25</v>
      </c>
      <c r="M469">
        <v>1</v>
      </c>
      <c r="N469">
        <v>-113.15600000000001</v>
      </c>
      <c r="O469">
        <v>-26.125</v>
      </c>
      <c r="P469">
        <v>59.500999999999998</v>
      </c>
    </row>
    <row r="470" spans="1:16" x14ac:dyDescent="0.2">
      <c r="A470">
        <v>4.6900000000000004</v>
      </c>
      <c r="B470">
        <v>-1.573</v>
      </c>
      <c r="C470">
        <v>1.6359999999999999</v>
      </c>
      <c r="D470">
        <v>-9.3160000000000007</v>
      </c>
      <c r="E470">
        <v>-17.509</v>
      </c>
      <c r="F470">
        <v>9.6029999999999998</v>
      </c>
      <c r="G470">
        <v>-15.28</v>
      </c>
      <c r="H470">
        <v>-50.658000000000001</v>
      </c>
      <c r="I470">
        <v>26.786999999999999</v>
      </c>
      <c r="J470">
        <v>-11.917999999999999</v>
      </c>
      <c r="K470">
        <v>1.625</v>
      </c>
      <c r="L470">
        <v>5.1879999999999997</v>
      </c>
      <c r="M470">
        <v>1</v>
      </c>
      <c r="N470">
        <v>-113.139</v>
      </c>
      <c r="O470">
        <v>-26.073</v>
      </c>
      <c r="P470">
        <v>59.511000000000003</v>
      </c>
    </row>
    <row r="471" spans="1:16" x14ac:dyDescent="0.2">
      <c r="A471">
        <v>4.7</v>
      </c>
      <c r="B471">
        <v>-1.377</v>
      </c>
      <c r="C471">
        <v>1.53</v>
      </c>
      <c r="D471">
        <v>-9.4499999999999993</v>
      </c>
      <c r="E471">
        <v>-17.523</v>
      </c>
      <c r="F471">
        <v>9.6180000000000003</v>
      </c>
      <c r="G471">
        <v>-15.374000000000001</v>
      </c>
      <c r="H471">
        <v>-50.832999999999998</v>
      </c>
      <c r="I471">
        <v>26.882999999999999</v>
      </c>
      <c r="J471">
        <v>-12.071999999999999</v>
      </c>
      <c r="K471">
        <v>2.0619999999999998</v>
      </c>
      <c r="L471">
        <v>5.0620000000000003</v>
      </c>
      <c r="M471">
        <v>1.1879999999999999</v>
      </c>
      <c r="N471">
        <v>-113.119</v>
      </c>
      <c r="O471">
        <v>-26.021999999999998</v>
      </c>
      <c r="P471">
        <v>59.523000000000003</v>
      </c>
    </row>
    <row r="472" spans="1:16" x14ac:dyDescent="0.2">
      <c r="A472">
        <v>4.71</v>
      </c>
      <c r="B472">
        <v>-1.387</v>
      </c>
      <c r="C472">
        <v>1.5589999999999999</v>
      </c>
      <c r="D472">
        <v>-9.4689999999999994</v>
      </c>
      <c r="E472">
        <v>-17.536999999999999</v>
      </c>
      <c r="F472">
        <v>9.6340000000000003</v>
      </c>
      <c r="G472">
        <v>-15.468999999999999</v>
      </c>
      <c r="H472">
        <v>-51.009</v>
      </c>
      <c r="I472">
        <v>26.98</v>
      </c>
      <c r="J472">
        <v>-12.227</v>
      </c>
      <c r="K472">
        <v>2</v>
      </c>
      <c r="L472">
        <v>2.0619999999999998</v>
      </c>
      <c r="M472">
        <v>1.1879999999999999</v>
      </c>
      <c r="N472">
        <v>-113.099</v>
      </c>
      <c r="O472">
        <v>-26.001999999999999</v>
      </c>
      <c r="P472">
        <v>59.533999999999999</v>
      </c>
    </row>
    <row r="473" spans="1:16" x14ac:dyDescent="0.2">
      <c r="A473">
        <v>4.72</v>
      </c>
      <c r="B473">
        <v>-1.401</v>
      </c>
      <c r="C473">
        <v>1.502</v>
      </c>
      <c r="D473">
        <v>-9.4789999999999992</v>
      </c>
      <c r="E473">
        <v>-17.550999999999998</v>
      </c>
      <c r="F473">
        <v>9.6489999999999991</v>
      </c>
      <c r="G473">
        <v>-15.564</v>
      </c>
      <c r="H473">
        <v>-51.183999999999997</v>
      </c>
      <c r="I473">
        <v>27.076000000000001</v>
      </c>
      <c r="J473">
        <v>-12.382</v>
      </c>
      <c r="K473">
        <v>1.25</v>
      </c>
      <c r="L473">
        <v>-1.9379999999999999</v>
      </c>
      <c r="M473">
        <v>0.75</v>
      </c>
      <c r="N473">
        <v>-113.086</v>
      </c>
      <c r="O473">
        <v>-26.021000000000001</v>
      </c>
      <c r="P473">
        <v>59.542000000000002</v>
      </c>
    </row>
    <row r="474" spans="1:16" x14ac:dyDescent="0.2">
      <c r="A474">
        <v>4.7300000000000004</v>
      </c>
      <c r="B474">
        <v>-1.377</v>
      </c>
      <c r="C474">
        <v>1.444</v>
      </c>
      <c r="D474">
        <v>-9.4019999999999992</v>
      </c>
      <c r="E474">
        <v>-17.565000000000001</v>
      </c>
      <c r="F474">
        <v>9.6630000000000003</v>
      </c>
      <c r="G474">
        <v>-15.657999999999999</v>
      </c>
      <c r="H474">
        <v>-51.36</v>
      </c>
      <c r="I474">
        <v>27.172999999999998</v>
      </c>
      <c r="J474">
        <v>-12.539</v>
      </c>
      <c r="K474">
        <v>0</v>
      </c>
      <c r="L474">
        <v>-6.875</v>
      </c>
      <c r="M474">
        <v>0</v>
      </c>
      <c r="N474">
        <v>-113.086</v>
      </c>
      <c r="O474">
        <v>-26.09</v>
      </c>
      <c r="P474">
        <v>59.542000000000002</v>
      </c>
    </row>
    <row r="475" spans="1:16" x14ac:dyDescent="0.2">
      <c r="A475">
        <v>4.74</v>
      </c>
      <c r="B475">
        <v>-1.5349999999999999</v>
      </c>
      <c r="C475">
        <v>1.4730000000000001</v>
      </c>
      <c r="D475">
        <v>-9.4789999999999992</v>
      </c>
      <c r="E475">
        <v>-17.579999999999998</v>
      </c>
      <c r="F475">
        <v>9.6780000000000008</v>
      </c>
      <c r="G475">
        <v>-15.752000000000001</v>
      </c>
      <c r="H475">
        <v>-51.536000000000001</v>
      </c>
      <c r="I475">
        <v>27.27</v>
      </c>
      <c r="J475">
        <v>-12.696</v>
      </c>
      <c r="K475">
        <v>0</v>
      </c>
      <c r="L475">
        <v>-10.25</v>
      </c>
      <c r="M475">
        <v>0.875</v>
      </c>
      <c r="N475">
        <v>-113.086</v>
      </c>
      <c r="O475">
        <v>-26.192</v>
      </c>
      <c r="P475">
        <v>59.551000000000002</v>
      </c>
    </row>
    <row r="476" spans="1:16" x14ac:dyDescent="0.2">
      <c r="A476">
        <v>4.75</v>
      </c>
      <c r="B476">
        <v>-1.6879999999999999</v>
      </c>
      <c r="C476">
        <v>1.645</v>
      </c>
      <c r="D476">
        <v>-9.3689999999999998</v>
      </c>
      <c r="E476">
        <v>-17.597000000000001</v>
      </c>
      <c r="F476">
        <v>9.6940000000000008</v>
      </c>
      <c r="G476">
        <v>-15.846</v>
      </c>
      <c r="H476">
        <v>-51.712000000000003</v>
      </c>
      <c r="I476">
        <v>27.367000000000001</v>
      </c>
      <c r="J476">
        <v>-12.855</v>
      </c>
      <c r="K476">
        <v>-0.68799999999999994</v>
      </c>
      <c r="L476">
        <v>-12.75</v>
      </c>
      <c r="M476">
        <v>1.9379999999999999</v>
      </c>
      <c r="N476">
        <v>-113.093</v>
      </c>
      <c r="O476">
        <v>-26.32</v>
      </c>
      <c r="P476">
        <v>59.57</v>
      </c>
    </row>
    <row r="477" spans="1:16" x14ac:dyDescent="0.2">
      <c r="A477">
        <v>4.76</v>
      </c>
      <c r="B477">
        <v>-1.8029999999999999</v>
      </c>
      <c r="C477">
        <v>1.6639999999999999</v>
      </c>
      <c r="D477">
        <v>-9.35</v>
      </c>
      <c r="E477">
        <v>-17.614999999999998</v>
      </c>
      <c r="F477">
        <v>9.7110000000000003</v>
      </c>
      <c r="G477">
        <v>-15.939</v>
      </c>
      <c r="H477">
        <v>-51.887999999999998</v>
      </c>
      <c r="I477">
        <v>27.463999999999999</v>
      </c>
      <c r="J477">
        <v>-13.013999999999999</v>
      </c>
      <c r="K477">
        <v>0</v>
      </c>
      <c r="L477">
        <v>-11</v>
      </c>
      <c r="M477">
        <v>2.0619999999999998</v>
      </c>
      <c r="N477">
        <v>-113.093</v>
      </c>
      <c r="O477">
        <v>-26.43</v>
      </c>
      <c r="P477">
        <v>59.591000000000001</v>
      </c>
    </row>
    <row r="478" spans="1:16" x14ac:dyDescent="0.2">
      <c r="A478">
        <v>4.7699999999999996</v>
      </c>
      <c r="B478">
        <v>-1.865</v>
      </c>
      <c r="C478">
        <v>1.6639999999999999</v>
      </c>
      <c r="D478">
        <v>-9.2200000000000006</v>
      </c>
      <c r="E478">
        <v>-17.634</v>
      </c>
      <c r="F478">
        <v>9.7279999999999998</v>
      </c>
      <c r="G478">
        <v>-16.032</v>
      </c>
      <c r="H478">
        <v>-52.064</v>
      </c>
      <c r="I478">
        <v>27.561</v>
      </c>
      <c r="J478">
        <v>-13.175000000000001</v>
      </c>
      <c r="K478">
        <v>0</v>
      </c>
      <c r="L478">
        <v>-8</v>
      </c>
      <c r="M478">
        <v>1.5620000000000001</v>
      </c>
      <c r="N478">
        <v>-113.093</v>
      </c>
      <c r="O478">
        <v>-26.51</v>
      </c>
      <c r="P478">
        <v>59.606000000000002</v>
      </c>
    </row>
    <row r="479" spans="1:16" x14ac:dyDescent="0.2">
      <c r="A479">
        <v>4.78</v>
      </c>
      <c r="B479">
        <v>-1.86</v>
      </c>
      <c r="C479">
        <v>1.54</v>
      </c>
      <c r="D479">
        <v>-9.1440000000000001</v>
      </c>
      <c r="E479">
        <v>-17.652000000000001</v>
      </c>
      <c r="F479">
        <v>9.7430000000000003</v>
      </c>
      <c r="G479">
        <v>-16.123000000000001</v>
      </c>
      <c r="H479">
        <v>-52.241</v>
      </c>
      <c r="I479">
        <v>27.658000000000001</v>
      </c>
      <c r="J479">
        <v>-13.336</v>
      </c>
      <c r="K479">
        <v>0.875</v>
      </c>
      <c r="L479">
        <v>-4.0620000000000003</v>
      </c>
      <c r="M479">
        <v>1</v>
      </c>
      <c r="N479">
        <v>-113.084</v>
      </c>
      <c r="O479">
        <v>-26.550999999999998</v>
      </c>
      <c r="P479">
        <v>59.616</v>
      </c>
    </row>
    <row r="480" spans="1:16" x14ac:dyDescent="0.2">
      <c r="A480">
        <v>4.79</v>
      </c>
      <c r="B480">
        <v>-1.736</v>
      </c>
      <c r="C480">
        <v>1.502</v>
      </c>
      <c r="D480">
        <v>-9.24</v>
      </c>
      <c r="E480">
        <v>-17.670000000000002</v>
      </c>
      <c r="F480">
        <v>9.7579999999999991</v>
      </c>
      <c r="G480">
        <v>-16.216000000000001</v>
      </c>
      <c r="H480">
        <v>-52.417000000000002</v>
      </c>
      <c r="I480">
        <v>27.756</v>
      </c>
      <c r="J480">
        <v>-13.497999999999999</v>
      </c>
      <c r="K480">
        <v>1.1879999999999999</v>
      </c>
      <c r="L480">
        <v>0</v>
      </c>
      <c r="M480">
        <v>1</v>
      </c>
      <c r="N480">
        <v>-113.072</v>
      </c>
      <c r="O480">
        <v>-26.550999999999998</v>
      </c>
      <c r="P480">
        <v>59.625999999999998</v>
      </c>
    </row>
    <row r="481" spans="1:16" x14ac:dyDescent="0.2">
      <c r="A481">
        <v>4.8</v>
      </c>
      <c r="B481">
        <v>-1.7070000000000001</v>
      </c>
      <c r="C481">
        <v>1.4830000000000001</v>
      </c>
      <c r="D481">
        <v>-9.23</v>
      </c>
      <c r="E481">
        <v>-17.687000000000001</v>
      </c>
      <c r="F481">
        <v>9.7729999999999997</v>
      </c>
      <c r="G481">
        <v>-16.308</v>
      </c>
      <c r="H481">
        <v>-52.594000000000001</v>
      </c>
      <c r="I481">
        <v>27.853999999999999</v>
      </c>
      <c r="J481">
        <v>-13.661</v>
      </c>
      <c r="K481">
        <v>1.1879999999999999</v>
      </c>
      <c r="L481">
        <v>3.5</v>
      </c>
      <c r="M481">
        <v>1.125</v>
      </c>
      <c r="N481">
        <v>-113.06100000000001</v>
      </c>
      <c r="O481">
        <v>-26.515999999999998</v>
      </c>
      <c r="P481">
        <v>59.637999999999998</v>
      </c>
    </row>
    <row r="482" spans="1:16" x14ac:dyDescent="0.2">
      <c r="A482">
        <v>4.8099999999999996</v>
      </c>
      <c r="B482">
        <v>-1.573</v>
      </c>
      <c r="C482">
        <v>1.444</v>
      </c>
      <c r="D482">
        <v>-9.24</v>
      </c>
      <c r="E482">
        <v>-17.702000000000002</v>
      </c>
      <c r="F482">
        <v>9.7870000000000008</v>
      </c>
      <c r="G482">
        <v>-16.399999999999999</v>
      </c>
      <c r="H482">
        <v>-52.771000000000001</v>
      </c>
      <c r="I482">
        <v>27.952000000000002</v>
      </c>
      <c r="J482">
        <v>-13.824999999999999</v>
      </c>
      <c r="K482">
        <v>0</v>
      </c>
      <c r="L482">
        <v>4.9379999999999997</v>
      </c>
      <c r="M482">
        <v>1.125</v>
      </c>
      <c r="N482">
        <v>-113.06100000000001</v>
      </c>
      <c r="O482">
        <v>-26.466000000000001</v>
      </c>
      <c r="P482">
        <v>59.649000000000001</v>
      </c>
    </row>
    <row r="483" spans="1:16" x14ac:dyDescent="0.2">
      <c r="A483">
        <v>4.82</v>
      </c>
      <c r="B483">
        <v>-1.492</v>
      </c>
      <c r="C483">
        <v>1.4350000000000001</v>
      </c>
      <c r="D483">
        <v>-9.3539999999999992</v>
      </c>
      <c r="E483">
        <v>-17.716999999999999</v>
      </c>
      <c r="F483">
        <v>9.8019999999999996</v>
      </c>
      <c r="G483">
        <v>-16.494</v>
      </c>
      <c r="H483">
        <v>-52.948999999999998</v>
      </c>
      <c r="I483">
        <v>28.05</v>
      </c>
      <c r="J483">
        <v>-13.99</v>
      </c>
      <c r="K483">
        <v>0</v>
      </c>
      <c r="L483">
        <v>4.25</v>
      </c>
      <c r="M483">
        <v>0.68799999999999994</v>
      </c>
      <c r="N483">
        <v>-113.06100000000001</v>
      </c>
      <c r="O483">
        <v>-26.423999999999999</v>
      </c>
      <c r="P483">
        <v>59.655999999999999</v>
      </c>
    </row>
    <row r="484" spans="1:16" x14ac:dyDescent="0.2">
      <c r="A484">
        <v>4.83</v>
      </c>
      <c r="B484">
        <v>-1.4350000000000001</v>
      </c>
      <c r="C484">
        <v>1.444</v>
      </c>
      <c r="D484">
        <v>-9.5069999999999997</v>
      </c>
      <c r="E484">
        <v>-17.731999999999999</v>
      </c>
      <c r="F484">
        <v>9.8160000000000007</v>
      </c>
      <c r="G484">
        <v>-16.588999999999999</v>
      </c>
      <c r="H484">
        <v>-53.125999999999998</v>
      </c>
      <c r="I484">
        <v>28.148</v>
      </c>
      <c r="J484">
        <v>-14.156000000000001</v>
      </c>
      <c r="K484">
        <v>-1.3120000000000001</v>
      </c>
      <c r="L484">
        <v>1.75</v>
      </c>
      <c r="M484">
        <v>0</v>
      </c>
      <c r="N484">
        <v>-113.074</v>
      </c>
      <c r="O484">
        <v>-26.405999999999999</v>
      </c>
      <c r="P484">
        <v>59.655999999999999</v>
      </c>
    </row>
    <row r="485" spans="1:16" x14ac:dyDescent="0.2">
      <c r="A485">
        <v>4.84</v>
      </c>
      <c r="B485">
        <v>-1.468</v>
      </c>
      <c r="C485">
        <v>1.5489999999999999</v>
      </c>
      <c r="D485">
        <v>-9.4979999999999993</v>
      </c>
      <c r="E485">
        <v>-17.745999999999999</v>
      </c>
      <c r="F485">
        <v>9.8320000000000007</v>
      </c>
      <c r="G485">
        <v>-16.684000000000001</v>
      </c>
      <c r="H485">
        <v>-53.302999999999997</v>
      </c>
      <c r="I485">
        <v>28.245999999999999</v>
      </c>
      <c r="J485">
        <v>-14.323</v>
      </c>
      <c r="K485">
        <v>-0.75</v>
      </c>
      <c r="L485">
        <v>-2.4380000000000002</v>
      </c>
      <c r="M485">
        <v>0</v>
      </c>
      <c r="N485">
        <v>-113.081</v>
      </c>
      <c r="O485">
        <v>-26.431000000000001</v>
      </c>
      <c r="P485">
        <v>59.655999999999999</v>
      </c>
    </row>
    <row r="486" spans="1:16" x14ac:dyDescent="0.2">
      <c r="A486">
        <v>4.8499999999999996</v>
      </c>
      <c r="B486">
        <v>-1.621</v>
      </c>
      <c r="C486">
        <v>1.6930000000000001</v>
      </c>
      <c r="D486">
        <v>-9.4979999999999993</v>
      </c>
      <c r="E486">
        <v>-17.763000000000002</v>
      </c>
      <c r="F486">
        <v>9.8490000000000002</v>
      </c>
      <c r="G486">
        <v>-16.779</v>
      </c>
      <c r="H486">
        <v>-53.481000000000002</v>
      </c>
      <c r="I486">
        <v>28.344999999999999</v>
      </c>
      <c r="J486">
        <v>-14.491</v>
      </c>
      <c r="K486">
        <v>-1.5620000000000001</v>
      </c>
      <c r="L486">
        <v>-5.8120000000000003</v>
      </c>
      <c r="M486">
        <v>0</v>
      </c>
      <c r="N486">
        <v>-113.09699999999999</v>
      </c>
      <c r="O486">
        <v>-26.489000000000001</v>
      </c>
      <c r="P486">
        <v>59.655999999999999</v>
      </c>
    </row>
    <row r="487" spans="1:16" x14ac:dyDescent="0.2">
      <c r="A487">
        <v>4.8600000000000003</v>
      </c>
      <c r="B487">
        <v>-1.6739999999999999</v>
      </c>
      <c r="C487">
        <v>1.6120000000000001</v>
      </c>
      <c r="D487">
        <v>-9.4209999999999994</v>
      </c>
      <c r="E487">
        <v>-17.779</v>
      </c>
      <c r="F487">
        <v>9.8650000000000002</v>
      </c>
      <c r="G487">
        <v>-16.873000000000001</v>
      </c>
      <c r="H487">
        <v>-53.658999999999999</v>
      </c>
      <c r="I487">
        <v>28.443000000000001</v>
      </c>
      <c r="J487">
        <v>-14.659000000000001</v>
      </c>
      <c r="K487">
        <v>-1</v>
      </c>
      <c r="L487">
        <v>-7.3120000000000003</v>
      </c>
      <c r="M487">
        <v>0</v>
      </c>
      <c r="N487">
        <v>-113.107</v>
      </c>
      <c r="O487">
        <v>-26.562000000000001</v>
      </c>
      <c r="P487">
        <v>59.655999999999999</v>
      </c>
    </row>
    <row r="488" spans="1:16" x14ac:dyDescent="0.2">
      <c r="A488">
        <v>4.87</v>
      </c>
      <c r="B488">
        <v>-1.7549999999999999</v>
      </c>
      <c r="C488">
        <v>1.583</v>
      </c>
      <c r="D488">
        <v>-9.4019999999999992</v>
      </c>
      <c r="E488">
        <v>-17.797000000000001</v>
      </c>
      <c r="F488">
        <v>9.8800000000000008</v>
      </c>
      <c r="G488">
        <v>-16.966999999999999</v>
      </c>
      <c r="H488">
        <v>-53.837000000000003</v>
      </c>
      <c r="I488">
        <v>28.542000000000002</v>
      </c>
      <c r="J488">
        <v>-14.829000000000001</v>
      </c>
      <c r="K488">
        <v>-0.875</v>
      </c>
      <c r="L488">
        <v>-6.4379999999999997</v>
      </c>
      <c r="M488">
        <v>0</v>
      </c>
      <c r="N488">
        <v>-113.116</v>
      </c>
      <c r="O488">
        <v>-26.626000000000001</v>
      </c>
      <c r="P488">
        <v>59.655999999999999</v>
      </c>
    </row>
    <row r="489" spans="1:16" x14ac:dyDescent="0.2">
      <c r="A489">
        <v>4.88</v>
      </c>
      <c r="B489">
        <v>-1.87</v>
      </c>
      <c r="C489">
        <v>1.5880000000000001</v>
      </c>
      <c r="D489">
        <v>-9.34</v>
      </c>
      <c r="E489">
        <v>-17.815999999999999</v>
      </c>
      <c r="F489">
        <v>9.8960000000000008</v>
      </c>
      <c r="G489">
        <v>-17.059999999999999</v>
      </c>
      <c r="H489">
        <v>-54.015000000000001</v>
      </c>
      <c r="I489">
        <v>28.640999999999998</v>
      </c>
      <c r="J489">
        <v>-15</v>
      </c>
      <c r="K489">
        <v>-0.625</v>
      </c>
      <c r="L489">
        <v>-3.625</v>
      </c>
      <c r="M489">
        <v>0</v>
      </c>
      <c r="N489">
        <v>-113.122</v>
      </c>
      <c r="O489">
        <v>-26.661999999999999</v>
      </c>
      <c r="P489">
        <v>59.655999999999999</v>
      </c>
    </row>
    <row r="490" spans="1:16" x14ac:dyDescent="0.2">
      <c r="A490">
        <v>4.8899999999999997</v>
      </c>
      <c r="B490">
        <v>-1.879</v>
      </c>
      <c r="C490">
        <v>1.6160000000000001</v>
      </c>
      <c r="D490">
        <v>-9.2680000000000007</v>
      </c>
      <c r="E490">
        <v>-17.834</v>
      </c>
      <c r="F490">
        <v>9.9130000000000003</v>
      </c>
      <c r="G490">
        <v>-17.152999999999999</v>
      </c>
      <c r="H490">
        <v>-54.192999999999998</v>
      </c>
      <c r="I490">
        <v>28.74</v>
      </c>
      <c r="J490">
        <v>-15.170999999999999</v>
      </c>
      <c r="K490">
        <v>0</v>
      </c>
      <c r="L490">
        <v>-0.75</v>
      </c>
      <c r="M490">
        <v>0</v>
      </c>
      <c r="N490">
        <v>-113.122</v>
      </c>
      <c r="O490">
        <v>-26.67</v>
      </c>
      <c r="P490">
        <v>59.655999999999999</v>
      </c>
    </row>
    <row r="491" spans="1:16" x14ac:dyDescent="0.2">
      <c r="A491">
        <v>4.9000000000000004</v>
      </c>
      <c r="B491">
        <v>-1.722</v>
      </c>
      <c r="C491">
        <v>1.655</v>
      </c>
      <c r="D491">
        <v>-9.3829999999999991</v>
      </c>
      <c r="E491">
        <v>-17.852</v>
      </c>
      <c r="F491">
        <v>9.9290000000000003</v>
      </c>
      <c r="G491">
        <v>-17.247</v>
      </c>
      <c r="H491">
        <v>-54.372</v>
      </c>
      <c r="I491">
        <v>28.838999999999999</v>
      </c>
      <c r="J491">
        <v>-15.343999999999999</v>
      </c>
      <c r="K491">
        <v>0</v>
      </c>
      <c r="L491">
        <v>1.875</v>
      </c>
      <c r="M491">
        <v>0</v>
      </c>
      <c r="N491">
        <v>-113.122</v>
      </c>
      <c r="O491">
        <v>-26.651</v>
      </c>
      <c r="P491">
        <v>59.655999999999999</v>
      </c>
    </row>
    <row r="492" spans="1:16" x14ac:dyDescent="0.2">
      <c r="A492">
        <v>4.91</v>
      </c>
      <c r="B492">
        <v>-1.645</v>
      </c>
      <c r="C492">
        <v>1.5209999999999999</v>
      </c>
      <c r="D492">
        <v>-9.4309999999999992</v>
      </c>
      <c r="E492">
        <v>-17.867999999999999</v>
      </c>
      <c r="F492">
        <v>9.9440000000000008</v>
      </c>
      <c r="G492">
        <v>-17.341000000000001</v>
      </c>
      <c r="H492">
        <v>-54.55</v>
      </c>
      <c r="I492">
        <v>28.939</v>
      </c>
      <c r="J492">
        <v>-15.516999999999999</v>
      </c>
      <c r="K492">
        <v>0</v>
      </c>
      <c r="L492">
        <v>2.625</v>
      </c>
      <c r="M492">
        <v>0</v>
      </c>
      <c r="N492">
        <v>-113.122</v>
      </c>
      <c r="O492">
        <v>-26.625</v>
      </c>
      <c r="P492">
        <v>59.655999999999999</v>
      </c>
    </row>
    <row r="493" spans="1:16" x14ac:dyDescent="0.2">
      <c r="A493">
        <v>4.92</v>
      </c>
      <c r="B493">
        <v>-1.573</v>
      </c>
      <c r="C493">
        <v>1.573</v>
      </c>
      <c r="D493">
        <v>-9.33</v>
      </c>
      <c r="E493">
        <v>-17.884</v>
      </c>
      <c r="F493">
        <v>9.9600000000000009</v>
      </c>
      <c r="G493">
        <v>-17.434999999999999</v>
      </c>
      <c r="H493">
        <v>-54.728999999999999</v>
      </c>
      <c r="I493">
        <v>29.038</v>
      </c>
      <c r="J493">
        <v>-15.691000000000001</v>
      </c>
      <c r="K493">
        <v>0</v>
      </c>
      <c r="L493">
        <v>2.375</v>
      </c>
      <c r="M493">
        <v>0</v>
      </c>
      <c r="N493">
        <v>-113.122</v>
      </c>
      <c r="O493">
        <v>-26.600999999999999</v>
      </c>
      <c r="P493">
        <v>59.655999999999999</v>
      </c>
    </row>
    <row r="494" spans="1:16" x14ac:dyDescent="0.2">
      <c r="A494">
        <v>4.93</v>
      </c>
      <c r="B494">
        <v>-1.573</v>
      </c>
      <c r="C494">
        <v>1.5209999999999999</v>
      </c>
      <c r="D494">
        <v>-9.4120000000000008</v>
      </c>
      <c r="E494">
        <v>-17.899000000000001</v>
      </c>
      <c r="F494">
        <v>9.9749999999999996</v>
      </c>
      <c r="G494">
        <v>-17.529</v>
      </c>
      <c r="H494">
        <v>-54.908000000000001</v>
      </c>
      <c r="I494">
        <v>29.138000000000002</v>
      </c>
      <c r="J494">
        <v>-15.867000000000001</v>
      </c>
      <c r="K494">
        <v>0</v>
      </c>
      <c r="L494">
        <v>0</v>
      </c>
      <c r="M494">
        <v>0</v>
      </c>
      <c r="N494">
        <v>-113.122</v>
      </c>
      <c r="O494">
        <v>-26.600999999999999</v>
      </c>
      <c r="P494">
        <v>59.655999999999999</v>
      </c>
    </row>
    <row r="495" spans="1:16" x14ac:dyDescent="0.2">
      <c r="A495">
        <v>4.9400000000000004</v>
      </c>
      <c r="B495">
        <v>-1.4730000000000001</v>
      </c>
      <c r="C495">
        <v>1.5109999999999999</v>
      </c>
      <c r="D495">
        <v>-9.3879999999999999</v>
      </c>
      <c r="E495">
        <v>-17.914000000000001</v>
      </c>
      <c r="F495">
        <v>9.99</v>
      </c>
      <c r="G495">
        <v>-17.623000000000001</v>
      </c>
      <c r="H495">
        <v>-55.087000000000003</v>
      </c>
      <c r="I495">
        <v>29.238</v>
      </c>
      <c r="J495">
        <v>-16.042999999999999</v>
      </c>
      <c r="K495">
        <v>0</v>
      </c>
      <c r="L495">
        <v>-2.625</v>
      </c>
      <c r="M495">
        <v>0</v>
      </c>
      <c r="N495">
        <v>-113.122</v>
      </c>
      <c r="O495">
        <v>-26.626999999999999</v>
      </c>
      <c r="P495">
        <v>59.655999999999999</v>
      </c>
    </row>
    <row r="496" spans="1:16" x14ac:dyDescent="0.2">
      <c r="A496">
        <v>4.95</v>
      </c>
      <c r="B496">
        <v>-1.5640000000000001</v>
      </c>
      <c r="C496">
        <v>1.5209999999999999</v>
      </c>
      <c r="D496">
        <v>-9.4499999999999993</v>
      </c>
      <c r="E496">
        <v>-17.93</v>
      </c>
      <c r="F496">
        <v>10.006</v>
      </c>
      <c r="G496">
        <v>-17.716999999999999</v>
      </c>
      <c r="H496">
        <v>-55.267000000000003</v>
      </c>
      <c r="I496">
        <v>29.338000000000001</v>
      </c>
      <c r="J496">
        <v>-16.22</v>
      </c>
      <c r="K496">
        <v>-0.81200000000000006</v>
      </c>
      <c r="L496">
        <v>-6</v>
      </c>
      <c r="M496">
        <v>0</v>
      </c>
      <c r="N496">
        <v>-113.13</v>
      </c>
      <c r="O496">
        <v>-26.687000000000001</v>
      </c>
      <c r="P496">
        <v>59.655999999999999</v>
      </c>
    </row>
    <row r="497" spans="1:16" x14ac:dyDescent="0.2">
      <c r="A497">
        <v>4.96</v>
      </c>
      <c r="B497">
        <v>-1.573</v>
      </c>
      <c r="C497">
        <v>1.492</v>
      </c>
      <c r="D497">
        <v>-9.3209999999999997</v>
      </c>
      <c r="E497">
        <v>-17.946000000000002</v>
      </c>
      <c r="F497">
        <v>10.02</v>
      </c>
      <c r="G497">
        <v>-17.809999999999999</v>
      </c>
      <c r="H497">
        <v>-55.445999999999998</v>
      </c>
      <c r="I497">
        <v>29.437999999999999</v>
      </c>
      <c r="J497">
        <v>-16.398</v>
      </c>
      <c r="K497">
        <v>-0.75</v>
      </c>
      <c r="L497">
        <v>-9.25</v>
      </c>
      <c r="M497">
        <v>0</v>
      </c>
      <c r="N497">
        <v>-113.137</v>
      </c>
      <c r="O497">
        <v>-26.78</v>
      </c>
      <c r="P497">
        <v>59.655999999999999</v>
      </c>
    </row>
    <row r="498" spans="1:16" x14ac:dyDescent="0.2">
      <c r="A498">
        <v>4.97</v>
      </c>
      <c r="B498">
        <v>-1.679</v>
      </c>
      <c r="C498">
        <v>1.502</v>
      </c>
      <c r="D498">
        <v>-9.2870000000000008</v>
      </c>
      <c r="E498">
        <v>-17.962</v>
      </c>
      <c r="F498">
        <v>10.035</v>
      </c>
      <c r="G498">
        <v>-17.902999999999999</v>
      </c>
      <c r="H498">
        <v>-55.625999999999998</v>
      </c>
      <c r="I498">
        <v>29.539000000000001</v>
      </c>
      <c r="J498">
        <v>-16.577000000000002</v>
      </c>
      <c r="K498">
        <v>-1.75</v>
      </c>
      <c r="L498">
        <v>-10.25</v>
      </c>
      <c r="M498">
        <v>1.3120000000000001</v>
      </c>
      <c r="N498">
        <v>-113.155</v>
      </c>
      <c r="O498">
        <v>-26.882000000000001</v>
      </c>
      <c r="P498">
        <v>59.668999999999997</v>
      </c>
    </row>
    <row r="499" spans="1:16" x14ac:dyDescent="0.2">
      <c r="A499">
        <v>4.9800000000000004</v>
      </c>
      <c r="B499">
        <v>-1.8080000000000001</v>
      </c>
      <c r="C499">
        <v>1.593</v>
      </c>
      <c r="D499">
        <v>-9.3070000000000004</v>
      </c>
      <c r="E499">
        <v>-17.98</v>
      </c>
      <c r="F499">
        <v>10.051</v>
      </c>
      <c r="G499">
        <v>-17.995999999999999</v>
      </c>
      <c r="H499">
        <v>-55.805999999999997</v>
      </c>
      <c r="I499">
        <v>29.638999999999999</v>
      </c>
      <c r="J499">
        <v>-16.757000000000001</v>
      </c>
      <c r="K499">
        <v>-1.3120000000000001</v>
      </c>
      <c r="L499">
        <v>-9.8119999999999994</v>
      </c>
      <c r="M499">
        <v>1</v>
      </c>
      <c r="N499">
        <v>-113.16800000000001</v>
      </c>
      <c r="O499">
        <v>-26.981000000000002</v>
      </c>
      <c r="P499">
        <v>59.679000000000002</v>
      </c>
    </row>
    <row r="500" spans="1:16" x14ac:dyDescent="0.2">
      <c r="A500">
        <v>4.99</v>
      </c>
      <c r="B500">
        <v>-1.9370000000000001</v>
      </c>
      <c r="C500">
        <v>1.7310000000000001</v>
      </c>
      <c r="D500">
        <v>-9.2870000000000008</v>
      </c>
      <c r="E500">
        <v>-18</v>
      </c>
      <c r="F500">
        <v>10.069000000000001</v>
      </c>
      <c r="G500">
        <v>-18.088999999999999</v>
      </c>
      <c r="H500">
        <v>-55.985999999999997</v>
      </c>
      <c r="I500">
        <v>29.74</v>
      </c>
      <c r="J500">
        <v>-16.937999999999999</v>
      </c>
      <c r="K500">
        <v>0</v>
      </c>
      <c r="L500">
        <v>-5.9379999999999997</v>
      </c>
      <c r="M500">
        <v>1.5620000000000001</v>
      </c>
      <c r="N500">
        <v>-113.16800000000001</v>
      </c>
      <c r="O500">
        <v>-27.04</v>
      </c>
      <c r="P500">
        <v>59.694000000000003</v>
      </c>
    </row>
    <row r="501" spans="1:16" x14ac:dyDescent="0.2">
      <c r="A501">
        <v>5</v>
      </c>
      <c r="B501">
        <v>-1.9610000000000001</v>
      </c>
      <c r="C501">
        <v>1.7689999999999999</v>
      </c>
      <c r="D501">
        <v>-9.2490000000000006</v>
      </c>
      <c r="E501">
        <v>-18.018999999999998</v>
      </c>
      <c r="F501">
        <v>10.086</v>
      </c>
      <c r="G501">
        <v>-18.181999999999999</v>
      </c>
      <c r="H501">
        <v>-56.165999999999997</v>
      </c>
      <c r="I501">
        <v>29.841000000000001</v>
      </c>
      <c r="J501">
        <v>-17.12</v>
      </c>
      <c r="K501">
        <v>0.81200000000000006</v>
      </c>
      <c r="L501">
        <v>-1.5</v>
      </c>
      <c r="M501">
        <v>1.5</v>
      </c>
      <c r="N501">
        <v>-113.16</v>
      </c>
      <c r="O501">
        <v>-27.055</v>
      </c>
      <c r="P501">
        <v>59.709000000000003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47985-0C05-4C4D-A895-84CF390CC511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4" width="7.1640625" bestFit="1" customWidth="1"/>
    <col min="5" max="5" width="7.83203125" bestFit="1" customWidth="1"/>
    <col min="6" max="6" width="6.83203125" bestFit="1" customWidth="1"/>
    <col min="7" max="7" width="7.83203125" bestFit="1" customWidth="1"/>
    <col min="8" max="8" width="8.83203125" bestFit="1" customWidth="1"/>
    <col min="9" max="9" width="7.1640625" bestFit="1" customWidth="1"/>
    <col min="10" max="10" width="7.83203125" bestFit="1" customWidth="1"/>
    <col min="11" max="12" width="8.6640625" bestFit="1" customWidth="1"/>
    <col min="13" max="13" width="8.83203125" bestFit="1" customWidth="1"/>
    <col min="14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-9.5739999999999998</v>
      </c>
      <c r="C2">
        <v>-0.66</v>
      </c>
      <c r="D2">
        <v>-2.08</v>
      </c>
      <c r="E2">
        <v>-9.6000000000000002E-2</v>
      </c>
      <c r="F2">
        <v>-7.0000000000000001E-3</v>
      </c>
      <c r="G2">
        <v>-2.1000000000000001E-2</v>
      </c>
      <c r="H2">
        <v>-1E-3</v>
      </c>
      <c r="I2">
        <v>0</v>
      </c>
      <c r="J2">
        <v>0</v>
      </c>
      <c r="K2">
        <v>-2.3119999999999998</v>
      </c>
      <c r="L2">
        <v>4.6879999999999997</v>
      </c>
      <c r="M2">
        <v>0</v>
      </c>
      <c r="N2">
        <v>-2.3E-2</v>
      </c>
      <c r="O2">
        <v>4.7E-2</v>
      </c>
      <c r="P2">
        <v>0</v>
      </c>
      <c r="X2">
        <v>0.01</v>
      </c>
      <c r="Y2">
        <f ca="1">AVERAGE(OFFSET($N$2,(ROW()-ROW($Y$2))*10,0,10,1))</f>
        <v>-0.1517</v>
      </c>
      <c r="Z2">
        <f ca="1">AVERAGE(OFFSET($O$2,(ROW()-ROW($Z$2))*10,0,10,1))</f>
        <v>0.23000000000000004</v>
      </c>
      <c r="AA2">
        <f ca="1">AVERAGE(OFFSET($P$2,(ROW()-ROW($AA$2))*10,0,10,1))</f>
        <v>3.4600000000000006E-2</v>
      </c>
      <c r="AB2">
        <f ca="1">AVERAGE(OFFSET($K$2,(ROW()-ROW($AB$2))*10,0,10,1))</f>
        <v>-3.0937000000000001</v>
      </c>
      <c r="AC2">
        <f ca="1">AVERAGE(OFFSET($L$2,(ROW()-ROW($AC$2))*10,0,10,1))</f>
        <v>4.5063999999999993</v>
      </c>
      <c r="AD2">
        <f ca="1">AVERAGE(OFFSET($M$2,(ROW()-ROW($AD$2))*10,0,10,1))</f>
        <v>1.1626000000000001</v>
      </c>
      <c r="AE2">
        <f ca="1">AVERAGE(OFFSET($B$2,(ROW()-ROW($AE$2))*10,0,10,1))</f>
        <v>-9.3760000000000012</v>
      </c>
      <c r="AF2">
        <f ca="1">AVERAGE(OFFSET($C$2,(ROW()-ROW($AF$2))*10,0,10,1))</f>
        <v>-0.90769999999999995</v>
      </c>
      <c r="AG2">
        <f ca="1">AVERAGE(OFFSET($D$2,(ROW()-ROW($AG$2))*10,0,10,1))</f>
        <v>-2.0153000000000003</v>
      </c>
      <c r="AH2">
        <f ca="1">AVERAGE(OFFSET($E$2,(ROW()-ROW($AH$2))*10,0,10,1))</f>
        <v>-0.51559999999999995</v>
      </c>
      <c r="AI2">
        <f ca="1">AVERAGE(OFFSET($F$2,(ROW()-ROW($AI$2))*10,0,10,1))</f>
        <v>-5.1200000000000002E-2</v>
      </c>
      <c r="AJ2">
        <f ca="1">AVERAGE(OFFSET($G$2,(ROW()-ROW($AJ$2))*10,0,10,1))</f>
        <v>-0.11080000000000001</v>
      </c>
    </row>
    <row r="3" spans="1:36" x14ac:dyDescent="0.2">
      <c r="A3">
        <v>0.02</v>
      </c>
      <c r="B3">
        <v>-9.35</v>
      </c>
      <c r="C3">
        <v>-0.85599999999999998</v>
      </c>
      <c r="D3">
        <v>-2.08</v>
      </c>
      <c r="E3">
        <v>-0.189</v>
      </c>
      <c r="F3">
        <v>-1.4999999999999999E-2</v>
      </c>
      <c r="G3">
        <v>-4.2000000000000003E-2</v>
      </c>
      <c r="H3">
        <v>-3.0000000000000001E-3</v>
      </c>
      <c r="I3">
        <v>0</v>
      </c>
      <c r="J3">
        <v>-1E-3</v>
      </c>
      <c r="K3">
        <v>-2.75</v>
      </c>
      <c r="L3">
        <v>3.9380000000000002</v>
      </c>
      <c r="M3">
        <v>0</v>
      </c>
      <c r="N3">
        <v>-5.0999999999999997E-2</v>
      </c>
      <c r="O3">
        <v>8.5999999999999993E-2</v>
      </c>
      <c r="P3">
        <v>0</v>
      </c>
      <c r="X3">
        <f>X2+0.1</f>
        <v>0.11</v>
      </c>
      <c r="Y3">
        <f t="shared" ref="Y3:Y51" ca="1" si="0">AVERAGE(OFFSET($N$2,(ROW()-ROW($Y$2))*10,0,10,1))</f>
        <v>-0.58169999999999999</v>
      </c>
      <c r="Z3">
        <f t="shared" ref="Z3:Z51" ca="1" si="1">AVERAGE(OFFSET($O$2,(ROW()-ROW($Z$2))*10,0,10,1))</f>
        <v>0.80969999999999998</v>
      </c>
      <c r="AA3">
        <f t="shared" ref="AA3:AA51" ca="1" si="2">AVERAGE(OFFSET($P$2,(ROW()-ROW($AA$2))*10,0,10,1))</f>
        <v>9.4E-2</v>
      </c>
      <c r="AB3">
        <f ca="1">AVERAGE(OFFSET($K$2,(ROW()-ROW($AB$2))*10,0,10,1))</f>
        <v>-5.6315</v>
      </c>
      <c r="AC3">
        <f t="shared" ref="AC3:AC51" ca="1" si="3">AVERAGE(OFFSET($L$2,(ROW()-ROW($AC$2))*10,0,10,1))</f>
        <v>8.1125000000000007</v>
      </c>
      <c r="AD3">
        <f t="shared" ref="AD3:AD51" ca="1" si="4">AVERAGE(OFFSET($M$2,(ROW()-ROW($AD$2))*10,0,10,1))</f>
        <v>-0.54370000000000007</v>
      </c>
      <c r="AE3">
        <f t="shared" ref="AE3:AE51" ca="1" si="5">AVERAGE(OFFSET($B$2,(ROW()-ROW($AE$2))*10,0,10,1))</f>
        <v>-9.2855999999999987</v>
      </c>
      <c r="AF3">
        <f t="shared" ref="AF3:AF51" ca="1" si="6">AVERAGE(OFFSET($C$2,(ROW()-ROW($AF$2))*10,0,10,1))</f>
        <v>-0.74980000000000002</v>
      </c>
      <c r="AG3">
        <f t="shared" ref="AG3:AG51" ca="1" si="7">AVERAGE(OFFSET($D$2,(ROW()-ROW($AG$2))*10,0,10,1))</f>
        <v>-2.5175000000000001</v>
      </c>
      <c r="AH3">
        <f t="shared" ref="AH3:AH51" ca="1" si="8">AVERAGE(OFFSET($E$2,(ROW()-ROW($AH$2))*10,0,10,1))</f>
        <v>-1.4433</v>
      </c>
      <c r="AI3">
        <f t="shared" ref="AI3:AI51" ca="1" si="9">AVERAGE(OFFSET($F$2,(ROW()-ROW($AI$2))*10,0,10,1))</f>
        <v>-0.13599999999999998</v>
      </c>
      <c r="AJ3">
        <f t="shared" ref="AJ3:AJ51" ca="1" si="10">AVERAGE(OFFSET($G$2,(ROW()-ROW($AJ$2))*10,0,10,1))</f>
        <v>-0.34149999999999997</v>
      </c>
    </row>
    <row r="4" spans="1:36" x14ac:dyDescent="0.2">
      <c r="A4">
        <v>0.03</v>
      </c>
      <c r="B4">
        <v>-10.343999999999999</v>
      </c>
      <c r="C4">
        <v>0</v>
      </c>
      <c r="D4">
        <v>-1.5589999999999999</v>
      </c>
      <c r="E4">
        <v>-0.29299999999999998</v>
      </c>
      <c r="F4">
        <v>-1.4999999999999999E-2</v>
      </c>
      <c r="G4">
        <v>-5.7000000000000002E-2</v>
      </c>
      <c r="H4">
        <v>-6.0000000000000001E-3</v>
      </c>
      <c r="I4">
        <v>0</v>
      </c>
      <c r="J4">
        <v>-1E-3</v>
      </c>
      <c r="K4">
        <v>-3</v>
      </c>
      <c r="L4">
        <v>3.4380000000000002</v>
      </c>
      <c r="M4">
        <v>0</v>
      </c>
      <c r="N4">
        <v>-8.1000000000000003E-2</v>
      </c>
      <c r="O4">
        <v>0.121</v>
      </c>
      <c r="P4">
        <v>0</v>
      </c>
      <c r="X4">
        <f t="shared" ref="X4:X52" si="11">X3+0.1</f>
        <v>0.21000000000000002</v>
      </c>
      <c r="Y4">
        <f t="shared" ca="1" si="0"/>
        <v>-1.1111</v>
      </c>
      <c r="Z4">
        <f t="shared" ca="1" si="1"/>
        <v>1.5912999999999999</v>
      </c>
      <c r="AA4">
        <f t="shared" ca="1" si="2"/>
        <v>0.12490000000000001</v>
      </c>
      <c r="AB4">
        <f t="shared" ref="AB4:AB52" ca="1" si="12">AVERAGE(OFFSET($K$2,(ROW()-ROW($AB$2))*10,0,10,1))</f>
        <v>-2.9313000000000002</v>
      </c>
      <c r="AC4">
        <f t="shared" ca="1" si="3"/>
        <v>1.8062999999999998</v>
      </c>
      <c r="AD4">
        <f t="shared" ca="1" si="4"/>
        <v>1.4938</v>
      </c>
      <c r="AE4">
        <f t="shared" ca="1" si="5"/>
        <v>-9.8656000000000006</v>
      </c>
      <c r="AF4">
        <f t="shared" ca="1" si="6"/>
        <v>-0.44420000000000004</v>
      </c>
      <c r="AG4">
        <f t="shared" ca="1" si="7"/>
        <v>-2.4236999999999997</v>
      </c>
      <c r="AH4">
        <f t="shared" ca="1" si="8"/>
        <v>-2.4129</v>
      </c>
      <c r="AI4">
        <f t="shared" ca="1" si="9"/>
        <v>-0.19969999999999996</v>
      </c>
      <c r="AJ4">
        <f t="shared" ca="1" si="10"/>
        <v>-0.59250000000000003</v>
      </c>
    </row>
    <row r="5" spans="1:36" x14ac:dyDescent="0.2">
      <c r="A5">
        <v>0.04</v>
      </c>
      <c r="B5">
        <v>-9.048</v>
      </c>
      <c r="C5">
        <v>-1.7410000000000001</v>
      </c>
      <c r="D5">
        <v>-2.86</v>
      </c>
      <c r="E5">
        <v>-0.38300000000000001</v>
      </c>
      <c r="F5">
        <v>-3.3000000000000002E-2</v>
      </c>
      <c r="G5">
        <v>-8.5999999999999993E-2</v>
      </c>
      <c r="H5">
        <v>-0.01</v>
      </c>
      <c r="I5">
        <v>-1E-3</v>
      </c>
      <c r="J5">
        <v>-2E-3</v>
      </c>
      <c r="K5">
        <v>-0.68799999999999994</v>
      </c>
      <c r="L5">
        <v>2.625</v>
      </c>
      <c r="M5">
        <v>1.4379999999999999</v>
      </c>
      <c r="N5">
        <v>-8.6999999999999994E-2</v>
      </c>
      <c r="O5">
        <v>0.14699999999999999</v>
      </c>
      <c r="P5">
        <v>1.4E-2</v>
      </c>
      <c r="X5">
        <f t="shared" si="11"/>
        <v>0.31000000000000005</v>
      </c>
      <c r="Y5">
        <f t="shared" ca="1" si="0"/>
        <v>-0.76469999999999994</v>
      </c>
      <c r="Z5">
        <f t="shared" ca="1" si="1"/>
        <v>-0.18529999999999996</v>
      </c>
      <c r="AA5">
        <f t="shared" ca="1" si="2"/>
        <v>-0.21240000000000001</v>
      </c>
      <c r="AB5">
        <f t="shared" ca="1" si="12"/>
        <v>9.6875</v>
      </c>
      <c r="AC5">
        <f t="shared" ca="1" si="3"/>
        <v>-35.443799999999996</v>
      </c>
      <c r="AD5">
        <f t="shared" ca="1" si="4"/>
        <v>-6.6498999999999997</v>
      </c>
      <c r="AE5">
        <f t="shared" ca="1" si="5"/>
        <v>-9.3749000000000002</v>
      </c>
      <c r="AF5">
        <f t="shared" ca="1" si="6"/>
        <v>0.61799999999999999</v>
      </c>
      <c r="AG5">
        <f t="shared" ca="1" si="7"/>
        <v>-1.5213000000000001</v>
      </c>
      <c r="AH5">
        <f t="shared" ca="1" si="8"/>
        <v>-3.3863999999999996</v>
      </c>
      <c r="AI5">
        <f t="shared" ca="1" si="9"/>
        <v>-0.19880000000000003</v>
      </c>
      <c r="AJ5">
        <f t="shared" ca="1" si="10"/>
        <v>-0.79609999999999992</v>
      </c>
    </row>
    <row r="6" spans="1:36" x14ac:dyDescent="0.2">
      <c r="A6">
        <v>0.05</v>
      </c>
      <c r="B6">
        <v>-7.4749999999999996</v>
      </c>
      <c r="C6">
        <v>-2.798</v>
      </c>
      <c r="D6">
        <v>-2.286</v>
      </c>
      <c r="E6">
        <v>-0.45800000000000002</v>
      </c>
      <c r="F6">
        <v>-6.0999999999999999E-2</v>
      </c>
      <c r="G6">
        <v>-0.109</v>
      </c>
      <c r="H6">
        <v>-1.4E-2</v>
      </c>
      <c r="I6">
        <v>-1E-3</v>
      </c>
      <c r="J6">
        <v>-3.0000000000000001E-3</v>
      </c>
      <c r="K6">
        <v>-3.1880000000000002</v>
      </c>
      <c r="L6">
        <v>4.625</v>
      </c>
      <c r="M6">
        <v>0</v>
      </c>
      <c r="N6">
        <v>-0.11899999999999999</v>
      </c>
      <c r="O6">
        <v>0.193</v>
      </c>
      <c r="P6">
        <v>1.4E-2</v>
      </c>
      <c r="X6">
        <f t="shared" si="11"/>
        <v>0.41000000000000003</v>
      </c>
      <c r="Y6">
        <f t="shared" ca="1" si="0"/>
        <v>0.44770000000000004</v>
      </c>
      <c r="Z6">
        <f t="shared" ca="1" si="1"/>
        <v>-5.2012</v>
      </c>
      <c r="AA6">
        <f t="shared" ca="1" si="2"/>
        <v>-4.2499999999999996E-2</v>
      </c>
      <c r="AB6">
        <f t="shared" ca="1" si="12"/>
        <v>15.3689</v>
      </c>
      <c r="AC6">
        <f t="shared" ca="1" si="3"/>
        <v>-60.731299999999997</v>
      </c>
      <c r="AD6">
        <f t="shared" ca="1" si="4"/>
        <v>10.5938</v>
      </c>
      <c r="AE6">
        <f t="shared" ca="1" si="5"/>
        <v>-9.5447000000000006</v>
      </c>
      <c r="AF6">
        <f t="shared" ca="1" si="6"/>
        <v>0.88290000000000002</v>
      </c>
      <c r="AG6">
        <f t="shared" ca="1" si="7"/>
        <v>0.29450000000000004</v>
      </c>
      <c r="AH6">
        <f t="shared" ca="1" si="8"/>
        <v>-4.2970999999999995</v>
      </c>
      <c r="AI6">
        <f t="shared" ca="1" si="9"/>
        <v>-6.9700000000000012E-2</v>
      </c>
      <c r="AJ6">
        <f t="shared" ca="1" si="10"/>
        <v>-0.84039999999999981</v>
      </c>
    </row>
    <row r="7" spans="1:36" x14ac:dyDescent="0.2">
      <c r="A7">
        <v>0.06</v>
      </c>
      <c r="B7">
        <v>-8.9529999999999994</v>
      </c>
      <c r="C7">
        <v>-1.0429999999999999</v>
      </c>
      <c r="D7">
        <v>-1.6879999999999999</v>
      </c>
      <c r="E7">
        <v>-0.54700000000000004</v>
      </c>
      <c r="F7">
        <v>-7.0999999999999994E-2</v>
      </c>
      <c r="G7">
        <v>-0.126</v>
      </c>
      <c r="H7">
        <v>-0.02</v>
      </c>
      <c r="I7">
        <v>-2E-3</v>
      </c>
      <c r="J7">
        <v>-4.0000000000000001E-3</v>
      </c>
      <c r="K7">
        <v>-3.875</v>
      </c>
      <c r="L7">
        <v>4.1879999999999997</v>
      </c>
      <c r="M7">
        <v>0</v>
      </c>
      <c r="N7">
        <v>-0.158</v>
      </c>
      <c r="O7">
        <v>0.23499999999999999</v>
      </c>
      <c r="P7">
        <v>1.4E-2</v>
      </c>
      <c r="X7">
        <f t="shared" si="11"/>
        <v>0.51</v>
      </c>
      <c r="Y7">
        <f t="shared" ca="1" si="0"/>
        <v>2.9219999999999997</v>
      </c>
      <c r="Z7">
        <f t="shared" ca="1" si="1"/>
        <v>-12.262300000000002</v>
      </c>
      <c r="AA7">
        <f t="shared" ca="1" si="2"/>
        <v>2.7412000000000001</v>
      </c>
      <c r="AB7">
        <f t="shared" ca="1" si="12"/>
        <v>29.287500000000001</v>
      </c>
      <c r="AC7">
        <f t="shared" ca="1" si="3"/>
        <v>-71.725099999999998</v>
      </c>
      <c r="AD7">
        <f t="shared" ca="1" si="4"/>
        <v>38.600199999999994</v>
      </c>
      <c r="AE7">
        <f t="shared" ca="1" si="5"/>
        <v>-10.1153</v>
      </c>
      <c r="AF7">
        <f t="shared" ca="1" si="6"/>
        <v>-0.95740000000000003</v>
      </c>
      <c r="AG7">
        <f t="shared" ca="1" si="7"/>
        <v>0.51159999999999994</v>
      </c>
      <c r="AH7">
        <f t="shared" ca="1" si="8"/>
        <v>-5.3023000000000007</v>
      </c>
      <c r="AI7">
        <f t="shared" ca="1" si="9"/>
        <v>-0.1069</v>
      </c>
      <c r="AJ7">
        <f t="shared" ca="1" si="10"/>
        <v>-0.79190000000000005</v>
      </c>
    </row>
    <row r="8" spans="1:36" x14ac:dyDescent="0.2">
      <c r="A8">
        <v>7.0000000000000007E-2</v>
      </c>
      <c r="B8">
        <v>-10.206</v>
      </c>
      <c r="C8">
        <v>0</v>
      </c>
      <c r="D8">
        <v>-1.5880000000000001</v>
      </c>
      <c r="E8">
        <v>-0.64900000000000002</v>
      </c>
      <c r="F8">
        <v>-7.0999999999999994E-2</v>
      </c>
      <c r="G8">
        <v>-0.14099999999999999</v>
      </c>
      <c r="H8">
        <v>-2.5999999999999999E-2</v>
      </c>
      <c r="I8">
        <v>-3.0000000000000001E-3</v>
      </c>
      <c r="J8">
        <v>-6.0000000000000001E-3</v>
      </c>
      <c r="K8">
        <v>-3.0619999999999998</v>
      </c>
      <c r="L8">
        <v>5</v>
      </c>
      <c r="M8">
        <v>1.8120000000000001</v>
      </c>
      <c r="N8">
        <v>-0.189</v>
      </c>
      <c r="O8">
        <v>0.28499999999999998</v>
      </c>
      <c r="P8">
        <v>3.2000000000000001E-2</v>
      </c>
      <c r="X8">
        <f t="shared" si="11"/>
        <v>0.61</v>
      </c>
      <c r="Y8">
        <f t="shared" ca="1" si="0"/>
        <v>6.3772000000000002</v>
      </c>
      <c r="Z8">
        <f t="shared" ca="1" si="1"/>
        <v>-18.276</v>
      </c>
      <c r="AA8">
        <f t="shared" ca="1" si="2"/>
        <v>7.2896000000000019</v>
      </c>
      <c r="AB8">
        <f t="shared" ca="1" si="12"/>
        <v>37.343800000000002</v>
      </c>
      <c r="AC8">
        <f t="shared" ca="1" si="3"/>
        <v>-50.9373</v>
      </c>
      <c r="AD8">
        <f t="shared" ca="1" si="4"/>
        <v>52.056200000000004</v>
      </c>
      <c r="AE8">
        <f t="shared" ca="1" si="5"/>
        <v>-8.9726999999999997</v>
      </c>
      <c r="AF8">
        <f t="shared" ca="1" si="6"/>
        <v>-0.65999999999999992</v>
      </c>
      <c r="AG8">
        <f t="shared" ca="1" si="7"/>
        <v>0</v>
      </c>
      <c r="AH8">
        <f t="shared" ca="1" si="8"/>
        <v>-6.2473999999999998</v>
      </c>
      <c r="AI8">
        <f t="shared" ca="1" si="9"/>
        <v>-0.19380000000000003</v>
      </c>
      <c r="AJ8">
        <f t="shared" ca="1" si="10"/>
        <v>-0.76700000000000013</v>
      </c>
    </row>
    <row r="9" spans="1:36" x14ac:dyDescent="0.2">
      <c r="A9">
        <v>0.08</v>
      </c>
      <c r="B9">
        <v>-10.297000000000001</v>
      </c>
      <c r="C9">
        <v>0</v>
      </c>
      <c r="D9">
        <v>-1.1719999999999999</v>
      </c>
      <c r="E9">
        <v>-0.752</v>
      </c>
      <c r="F9">
        <v>-7.0999999999999994E-2</v>
      </c>
      <c r="G9">
        <v>-0.153</v>
      </c>
      <c r="H9">
        <v>-3.4000000000000002E-2</v>
      </c>
      <c r="I9">
        <v>-3.0000000000000001E-3</v>
      </c>
      <c r="J9">
        <v>-7.0000000000000001E-3</v>
      </c>
      <c r="K9">
        <v>-4.3120000000000003</v>
      </c>
      <c r="L9">
        <v>5.5</v>
      </c>
      <c r="M9">
        <v>3</v>
      </c>
      <c r="N9">
        <v>-0.23200000000000001</v>
      </c>
      <c r="O9">
        <v>0.34</v>
      </c>
      <c r="P9">
        <v>6.2E-2</v>
      </c>
      <c r="X9">
        <f t="shared" si="11"/>
        <v>0.71</v>
      </c>
      <c r="Y9">
        <f t="shared" ca="1" si="0"/>
        <v>8.6232000000000006</v>
      </c>
      <c r="Z9">
        <f t="shared" ca="1" si="1"/>
        <v>-21.052399999999999</v>
      </c>
      <c r="AA9">
        <f t="shared" ca="1" si="2"/>
        <v>14.136699999999999</v>
      </c>
      <c r="AB9">
        <f t="shared" ca="1" si="12"/>
        <v>4.4249999999999998</v>
      </c>
      <c r="AC9">
        <f t="shared" ca="1" si="3"/>
        <v>1.925</v>
      </c>
      <c r="AD9">
        <f t="shared" ca="1" si="4"/>
        <v>87.043899999999994</v>
      </c>
      <c r="AE9">
        <f t="shared" ca="1" si="5"/>
        <v>-9.434899999999999</v>
      </c>
      <c r="AF9">
        <f t="shared" ca="1" si="6"/>
        <v>0.54699999999999993</v>
      </c>
      <c r="AG9">
        <f t="shared" ca="1" si="7"/>
        <v>0.45</v>
      </c>
      <c r="AH9">
        <f t="shared" ca="1" si="8"/>
        <v>-7.1851999999999991</v>
      </c>
      <c r="AI9">
        <f t="shared" ca="1" si="9"/>
        <v>-0.22549999999999998</v>
      </c>
      <c r="AJ9">
        <f t="shared" ca="1" si="10"/>
        <v>-0.75619999999999998</v>
      </c>
    </row>
    <row r="10" spans="1:36" x14ac:dyDescent="0.2">
      <c r="A10">
        <v>0.09</v>
      </c>
      <c r="B10">
        <v>-9.8279999999999994</v>
      </c>
      <c r="C10">
        <v>-0.58299999999999996</v>
      </c>
      <c r="D10">
        <v>-1.8320000000000001</v>
      </c>
      <c r="E10">
        <v>-0.85099999999999998</v>
      </c>
      <c r="F10">
        <v>-7.6999999999999999E-2</v>
      </c>
      <c r="G10">
        <v>-0.17100000000000001</v>
      </c>
      <c r="H10">
        <v>-4.2000000000000003E-2</v>
      </c>
      <c r="I10">
        <v>-4.0000000000000001E-3</v>
      </c>
      <c r="J10">
        <v>-8.9999999999999993E-3</v>
      </c>
      <c r="K10">
        <v>-3.5619999999999998</v>
      </c>
      <c r="L10">
        <v>5.5</v>
      </c>
      <c r="M10">
        <v>3.1880000000000002</v>
      </c>
      <c r="N10">
        <v>-0.26800000000000002</v>
      </c>
      <c r="O10">
        <v>0.39500000000000002</v>
      </c>
      <c r="P10">
        <v>9.4E-2</v>
      </c>
      <c r="X10">
        <f t="shared" si="11"/>
        <v>0.80999999999999994</v>
      </c>
      <c r="Y10">
        <f t="shared" ca="1" si="0"/>
        <v>8.8888999999999996</v>
      </c>
      <c r="Z10">
        <f t="shared" ca="1" si="1"/>
        <v>-19.914400000000004</v>
      </c>
      <c r="AA10">
        <f t="shared" ca="1" si="2"/>
        <v>24.045999999999999</v>
      </c>
      <c r="AB10">
        <f t="shared" ca="1" si="12"/>
        <v>6.7</v>
      </c>
      <c r="AC10">
        <f t="shared" ca="1" si="3"/>
        <v>4.3060999999999989</v>
      </c>
      <c r="AD10">
        <f t="shared" ca="1" si="4"/>
        <v>102.45630000000001</v>
      </c>
      <c r="AE10">
        <f t="shared" ca="1" si="5"/>
        <v>-8.4627999999999979</v>
      </c>
      <c r="AF10">
        <f t="shared" ca="1" si="6"/>
        <v>3.2580999999999998</v>
      </c>
      <c r="AG10">
        <f t="shared" ca="1" si="7"/>
        <v>1.3371</v>
      </c>
      <c r="AH10">
        <f t="shared" ca="1" si="8"/>
        <v>-8.0573999999999995</v>
      </c>
      <c r="AI10">
        <f t="shared" ca="1" si="9"/>
        <v>-1.47E-2</v>
      </c>
      <c r="AJ10">
        <f t="shared" ca="1" si="10"/>
        <v>-0.66359999999999997</v>
      </c>
    </row>
    <row r="11" spans="1:36" x14ac:dyDescent="0.2">
      <c r="A11">
        <v>0.1</v>
      </c>
      <c r="B11">
        <v>-8.6850000000000005</v>
      </c>
      <c r="C11">
        <v>-1.3959999999999999</v>
      </c>
      <c r="D11">
        <v>-3.008</v>
      </c>
      <c r="E11">
        <v>-0.93799999999999994</v>
      </c>
      <c r="F11">
        <v>-9.0999999999999998E-2</v>
      </c>
      <c r="G11">
        <v>-0.20200000000000001</v>
      </c>
      <c r="H11">
        <v>-5.1999999999999998E-2</v>
      </c>
      <c r="I11">
        <v>-5.0000000000000001E-3</v>
      </c>
      <c r="J11">
        <v>-1.0999999999999999E-2</v>
      </c>
      <c r="K11">
        <v>-4.1879999999999997</v>
      </c>
      <c r="L11">
        <v>5.5620000000000003</v>
      </c>
      <c r="M11">
        <v>2.1880000000000002</v>
      </c>
      <c r="N11">
        <v>-0.309</v>
      </c>
      <c r="O11">
        <v>0.45100000000000001</v>
      </c>
      <c r="P11">
        <v>0.11600000000000001</v>
      </c>
      <c r="X11">
        <f t="shared" si="11"/>
        <v>0.90999999999999992</v>
      </c>
      <c r="Y11">
        <f t="shared" ca="1" si="0"/>
        <v>10.2837</v>
      </c>
      <c r="Z11">
        <f t="shared" ca="1" si="1"/>
        <v>-20.6</v>
      </c>
      <c r="AA11">
        <f t="shared" ca="1" si="2"/>
        <v>33.757999999999996</v>
      </c>
      <c r="AB11">
        <f t="shared" ca="1" si="12"/>
        <v>21.2562</v>
      </c>
      <c r="AC11">
        <f t="shared" ca="1" si="3"/>
        <v>-17.099900000000002</v>
      </c>
      <c r="AD11">
        <f t="shared" ca="1" si="4"/>
        <v>94.124899999999997</v>
      </c>
      <c r="AE11">
        <f t="shared" ca="1" si="5"/>
        <v>-8.0000999999999998</v>
      </c>
      <c r="AF11">
        <f t="shared" ca="1" si="6"/>
        <v>4.639899999999999</v>
      </c>
      <c r="AG11">
        <f t="shared" ca="1" si="7"/>
        <v>1.2286999999999999</v>
      </c>
      <c r="AH11">
        <f t="shared" ca="1" si="8"/>
        <v>-8.8747000000000007</v>
      </c>
      <c r="AI11">
        <f t="shared" ca="1" si="9"/>
        <v>0.40449999999999997</v>
      </c>
      <c r="AJ11">
        <f t="shared" ca="1" si="10"/>
        <v>-0.5141</v>
      </c>
    </row>
    <row r="12" spans="1:36" x14ac:dyDescent="0.2">
      <c r="A12">
        <v>0.11</v>
      </c>
      <c r="B12">
        <v>-8.0540000000000003</v>
      </c>
      <c r="C12">
        <v>-1.9750000000000001</v>
      </c>
      <c r="D12">
        <v>-3.1040000000000001</v>
      </c>
      <c r="E12">
        <v>-1.018</v>
      </c>
      <c r="F12">
        <v>-0.111</v>
      </c>
      <c r="G12">
        <v>-0.23300000000000001</v>
      </c>
      <c r="H12">
        <v>-6.2E-2</v>
      </c>
      <c r="I12">
        <v>-6.0000000000000001E-3</v>
      </c>
      <c r="J12">
        <v>-1.2999999999999999E-2</v>
      </c>
      <c r="K12">
        <v>-4.4379999999999997</v>
      </c>
      <c r="L12">
        <v>5.875</v>
      </c>
      <c r="M12">
        <v>0</v>
      </c>
      <c r="N12">
        <v>-0.35399999999999998</v>
      </c>
      <c r="O12">
        <v>0.50900000000000001</v>
      </c>
      <c r="P12">
        <v>0.11600000000000001</v>
      </c>
      <c r="X12">
        <f t="shared" si="11"/>
        <v>1.01</v>
      </c>
      <c r="Y12">
        <f t="shared" ca="1" si="0"/>
        <v>11.433199999999999</v>
      </c>
      <c r="Z12">
        <f t="shared" ca="1" si="1"/>
        <v>-21.108499999999999</v>
      </c>
      <c r="AA12">
        <f t="shared" ca="1" si="2"/>
        <v>43.415199999999999</v>
      </c>
      <c r="AB12">
        <f t="shared" ca="1" si="12"/>
        <v>0.72490000000000021</v>
      </c>
      <c r="AC12">
        <f t="shared" ca="1" si="3"/>
        <v>11.543900000000001</v>
      </c>
      <c r="AD12">
        <f t="shared" ca="1" si="4"/>
        <v>94.468800000000002</v>
      </c>
      <c r="AE12">
        <f t="shared" ca="1" si="5"/>
        <v>-7.2750000000000004</v>
      </c>
      <c r="AF12">
        <f t="shared" ca="1" si="6"/>
        <v>6.388399999999999</v>
      </c>
      <c r="AG12">
        <f t="shared" ca="1" si="7"/>
        <v>1.0574000000000001</v>
      </c>
      <c r="AH12">
        <f t="shared" ca="1" si="8"/>
        <v>-9.6509</v>
      </c>
      <c r="AI12">
        <f t="shared" ca="1" si="9"/>
        <v>0.9506</v>
      </c>
      <c r="AJ12">
        <f t="shared" ca="1" si="10"/>
        <v>-0.41150000000000003</v>
      </c>
    </row>
    <row r="13" spans="1:36" x14ac:dyDescent="0.2">
      <c r="A13">
        <v>0.12</v>
      </c>
      <c r="B13">
        <v>-8.3550000000000004</v>
      </c>
      <c r="C13">
        <v>-0.81799999999999995</v>
      </c>
      <c r="D13">
        <v>-2.4820000000000002</v>
      </c>
      <c r="E13">
        <v>-1.1020000000000001</v>
      </c>
      <c r="F13">
        <v>-0.11899999999999999</v>
      </c>
      <c r="G13">
        <v>-0.25700000000000001</v>
      </c>
      <c r="H13">
        <v>-7.2999999999999995E-2</v>
      </c>
      <c r="I13">
        <v>-7.0000000000000001E-3</v>
      </c>
      <c r="J13">
        <v>-1.6E-2</v>
      </c>
      <c r="K13">
        <v>-3.625</v>
      </c>
      <c r="L13">
        <v>3.5619999999999998</v>
      </c>
      <c r="M13">
        <v>1.25</v>
      </c>
      <c r="N13">
        <v>-0.39</v>
      </c>
      <c r="O13">
        <v>0.54500000000000004</v>
      </c>
      <c r="P13">
        <v>0.129</v>
      </c>
      <c r="X13">
        <f t="shared" si="11"/>
        <v>1.1100000000000001</v>
      </c>
      <c r="Y13">
        <f t="shared" ca="1" si="0"/>
        <v>11.372400000000001</v>
      </c>
      <c r="Z13">
        <f t="shared" ca="1" si="1"/>
        <v>-20.021799999999999</v>
      </c>
      <c r="AA13">
        <f t="shared" ca="1" si="2"/>
        <v>51.771000000000001</v>
      </c>
      <c r="AB13">
        <f t="shared" ca="1" si="12"/>
        <v>2.0625</v>
      </c>
      <c r="AC13">
        <f t="shared" ca="1" si="3"/>
        <v>5.2689000000000004</v>
      </c>
      <c r="AD13">
        <f t="shared" ca="1" si="4"/>
        <v>73.768600000000006</v>
      </c>
      <c r="AE13">
        <f t="shared" ca="1" si="5"/>
        <v>-6.4874999999999998</v>
      </c>
      <c r="AF13">
        <f t="shared" ca="1" si="6"/>
        <v>7.8776999999999999</v>
      </c>
      <c r="AG13">
        <f t="shared" ca="1" si="7"/>
        <v>1.0312000000000001</v>
      </c>
      <c r="AH13">
        <f t="shared" ca="1" si="8"/>
        <v>-10.3194</v>
      </c>
      <c r="AI13">
        <f t="shared" ca="1" si="9"/>
        <v>1.6909000000000003</v>
      </c>
      <c r="AJ13">
        <f t="shared" ca="1" si="10"/>
        <v>-0.30570000000000003</v>
      </c>
    </row>
    <row r="14" spans="1:36" x14ac:dyDescent="0.2">
      <c r="A14">
        <v>0.13</v>
      </c>
      <c r="B14">
        <v>-10.138999999999999</v>
      </c>
      <c r="C14">
        <v>0.32</v>
      </c>
      <c r="D14">
        <v>-2.7360000000000002</v>
      </c>
      <c r="E14">
        <v>-1.2030000000000001</v>
      </c>
      <c r="F14">
        <v>-0.115</v>
      </c>
      <c r="G14">
        <v>-0.28499999999999998</v>
      </c>
      <c r="H14">
        <v>-8.5000000000000006E-2</v>
      </c>
      <c r="I14">
        <v>-8.9999999999999993E-3</v>
      </c>
      <c r="J14">
        <v>-1.9E-2</v>
      </c>
      <c r="K14">
        <v>-3.875</v>
      </c>
      <c r="L14">
        <v>4.4379999999999997</v>
      </c>
      <c r="M14">
        <v>0.75</v>
      </c>
      <c r="N14">
        <v>-0.42899999999999999</v>
      </c>
      <c r="O14">
        <v>0.58899999999999997</v>
      </c>
      <c r="P14">
        <v>0.13600000000000001</v>
      </c>
      <c r="X14">
        <f t="shared" si="11"/>
        <v>1.2100000000000002</v>
      </c>
      <c r="Y14">
        <f t="shared" ca="1" si="0"/>
        <v>11.379799999999999</v>
      </c>
      <c r="Z14">
        <f t="shared" ca="1" si="1"/>
        <v>-19.088699999999999</v>
      </c>
      <c r="AA14">
        <f t="shared" ca="1" si="2"/>
        <v>57.955300000000001</v>
      </c>
      <c r="AB14">
        <f t="shared" ca="1" si="12"/>
        <v>-2.8623000000000003</v>
      </c>
      <c r="AC14">
        <f t="shared" ca="1" si="3"/>
        <v>13.175000000000001</v>
      </c>
      <c r="AD14">
        <f t="shared" ca="1" si="4"/>
        <v>52.687400000000004</v>
      </c>
      <c r="AE14">
        <f t="shared" ca="1" si="5"/>
        <v>-6.3754</v>
      </c>
      <c r="AF14">
        <f t="shared" ca="1" si="6"/>
        <v>8.5350999999999999</v>
      </c>
      <c r="AG14">
        <f t="shared" ca="1" si="7"/>
        <v>1.1098999999999999</v>
      </c>
      <c r="AH14">
        <f t="shared" ca="1" si="8"/>
        <v>-10.9732</v>
      </c>
      <c r="AI14">
        <f t="shared" ca="1" si="9"/>
        <v>2.5109999999999997</v>
      </c>
      <c r="AJ14">
        <f t="shared" ca="1" si="10"/>
        <v>-0.19589999999999999</v>
      </c>
    </row>
    <row r="15" spans="1:36" x14ac:dyDescent="0.2">
      <c r="A15">
        <v>0.14000000000000001</v>
      </c>
      <c r="B15">
        <v>-10.722</v>
      </c>
      <c r="C15">
        <v>-0.51600000000000001</v>
      </c>
      <c r="D15">
        <v>-1.9750000000000001</v>
      </c>
      <c r="E15">
        <v>-1.31</v>
      </c>
      <c r="F15">
        <v>-0.121</v>
      </c>
      <c r="G15">
        <v>-0.30399999999999999</v>
      </c>
      <c r="H15">
        <v>-9.8000000000000004E-2</v>
      </c>
      <c r="I15">
        <v>-0.01</v>
      </c>
      <c r="J15">
        <v>-2.1999999999999999E-2</v>
      </c>
      <c r="K15">
        <v>-4.25</v>
      </c>
      <c r="L15">
        <v>5</v>
      </c>
      <c r="M15">
        <v>-1.75</v>
      </c>
      <c r="N15">
        <v>-0.47099999999999997</v>
      </c>
      <c r="O15">
        <v>0.63900000000000001</v>
      </c>
      <c r="P15">
        <v>0.11899999999999999</v>
      </c>
      <c r="X15">
        <f t="shared" si="11"/>
        <v>1.3100000000000003</v>
      </c>
      <c r="Y15">
        <f t="shared" ca="1" si="0"/>
        <v>11.011999999999997</v>
      </c>
      <c r="Z15">
        <f t="shared" ca="1" si="1"/>
        <v>-18.319300000000002</v>
      </c>
      <c r="AA15">
        <f t="shared" ca="1" si="2"/>
        <v>61.679000000000009</v>
      </c>
      <c r="AB15">
        <f t="shared" ca="1" si="12"/>
        <v>-4.1687999999999992</v>
      </c>
      <c r="AC15">
        <f t="shared" ca="1" si="3"/>
        <v>2.7125999999999997</v>
      </c>
      <c r="AD15">
        <f t="shared" ca="1" si="4"/>
        <v>22.906100000000002</v>
      </c>
      <c r="AE15">
        <f t="shared" ca="1" si="5"/>
        <v>-6.1085000000000003</v>
      </c>
      <c r="AF15">
        <f t="shared" ca="1" si="6"/>
        <v>8.9962999999999997</v>
      </c>
      <c r="AG15">
        <f t="shared" ca="1" si="7"/>
        <v>0.94779999999999998</v>
      </c>
      <c r="AH15">
        <f t="shared" ca="1" si="8"/>
        <v>-11.5901</v>
      </c>
      <c r="AI15">
        <f t="shared" ca="1" si="9"/>
        <v>3.3929999999999998</v>
      </c>
      <c r="AJ15">
        <f t="shared" ca="1" si="10"/>
        <v>-9.35E-2</v>
      </c>
    </row>
    <row r="16" spans="1:36" x14ac:dyDescent="0.2">
      <c r="A16">
        <v>0.15</v>
      </c>
      <c r="B16">
        <v>-8.91</v>
      </c>
      <c r="C16">
        <v>-1.64</v>
      </c>
      <c r="D16">
        <v>-2.1709999999999998</v>
      </c>
      <c r="E16">
        <v>-1.399</v>
      </c>
      <c r="F16">
        <v>-0.13700000000000001</v>
      </c>
      <c r="G16">
        <v>-0.32600000000000001</v>
      </c>
      <c r="H16">
        <v>-0.112</v>
      </c>
      <c r="I16">
        <v>-1.0999999999999999E-2</v>
      </c>
      <c r="J16">
        <v>-2.5000000000000001E-2</v>
      </c>
      <c r="K16">
        <v>-5.9379999999999997</v>
      </c>
      <c r="L16">
        <v>8.0619999999999994</v>
      </c>
      <c r="M16">
        <v>-2.625</v>
      </c>
      <c r="N16">
        <v>-0.53100000000000003</v>
      </c>
      <c r="O16">
        <v>0.72</v>
      </c>
      <c r="P16">
        <v>9.1999999999999998E-2</v>
      </c>
      <c r="X16">
        <f t="shared" si="11"/>
        <v>1.4100000000000004</v>
      </c>
      <c r="Y16">
        <f t="shared" ca="1" si="0"/>
        <v>10.5847</v>
      </c>
      <c r="Z16">
        <f t="shared" ca="1" si="1"/>
        <v>-18.4895</v>
      </c>
      <c r="AA16">
        <f t="shared" ca="1" si="2"/>
        <v>61.751100000000008</v>
      </c>
      <c r="AB16">
        <f t="shared" ca="1" si="12"/>
        <v>-3.9687000000000006</v>
      </c>
      <c r="AC16">
        <f t="shared" ca="1" si="3"/>
        <v>-4.0749000000000004</v>
      </c>
      <c r="AD16">
        <f t="shared" ca="1" si="4"/>
        <v>-19.3751</v>
      </c>
      <c r="AE16">
        <f t="shared" ca="1" si="5"/>
        <v>-7.0945999999999998</v>
      </c>
      <c r="AF16">
        <f t="shared" ca="1" si="6"/>
        <v>9.222900000000001</v>
      </c>
      <c r="AG16">
        <f t="shared" ca="1" si="7"/>
        <v>0.7531000000000001</v>
      </c>
      <c r="AH16">
        <f t="shared" ca="1" si="8"/>
        <v>-12.240399999999999</v>
      </c>
      <c r="AI16">
        <f t="shared" ca="1" si="9"/>
        <v>4.3092999999999995</v>
      </c>
      <c r="AJ16">
        <f t="shared" ca="1" si="10"/>
        <v>-7.9000000000000008E-3</v>
      </c>
    </row>
    <row r="17" spans="1:36" x14ac:dyDescent="0.2">
      <c r="A17">
        <v>0.16</v>
      </c>
      <c r="B17">
        <v>-9.1340000000000003</v>
      </c>
      <c r="C17">
        <v>0</v>
      </c>
      <c r="D17">
        <v>-2.3959999999999999</v>
      </c>
      <c r="E17">
        <v>-1.4910000000000001</v>
      </c>
      <c r="F17">
        <v>-0.13700000000000001</v>
      </c>
      <c r="G17">
        <v>-0.35</v>
      </c>
      <c r="H17">
        <v>-0.127</v>
      </c>
      <c r="I17">
        <v>-1.2999999999999999E-2</v>
      </c>
      <c r="J17">
        <v>-2.9000000000000001E-2</v>
      </c>
      <c r="K17">
        <v>-6.4379999999999997</v>
      </c>
      <c r="L17">
        <v>8.1880000000000006</v>
      </c>
      <c r="M17">
        <v>-0.5</v>
      </c>
      <c r="N17">
        <v>-0.59499999999999997</v>
      </c>
      <c r="O17">
        <v>0.80200000000000005</v>
      </c>
      <c r="P17">
        <v>8.6999999999999994E-2</v>
      </c>
      <c r="X17">
        <f t="shared" si="11"/>
        <v>1.5100000000000005</v>
      </c>
      <c r="Y17">
        <f t="shared" ca="1" si="0"/>
        <v>10.8057</v>
      </c>
      <c r="Z17">
        <f t="shared" ca="1" si="1"/>
        <v>-19.604199999999999</v>
      </c>
      <c r="AA17">
        <f t="shared" ca="1" si="2"/>
        <v>56.546599999999998</v>
      </c>
      <c r="AB17">
        <f t="shared" ca="1" si="12"/>
        <v>9.6874000000000002</v>
      </c>
      <c r="AC17">
        <f t="shared" ca="1" si="3"/>
        <v>-22.093799999999998</v>
      </c>
      <c r="AD17">
        <f t="shared" ca="1" si="4"/>
        <v>-85.5124</v>
      </c>
      <c r="AE17">
        <f t="shared" ca="1" si="5"/>
        <v>-9.2194000000000003</v>
      </c>
      <c r="AF17">
        <f t="shared" ca="1" si="6"/>
        <v>8.4839000000000002</v>
      </c>
      <c r="AG17">
        <f t="shared" ca="1" si="7"/>
        <v>0.6996</v>
      </c>
      <c r="AH17">
        <f t="shared" ca="1" si="8"/>
        <v>-13.0548</v>
      </c>
      <c r="AI17">
        <f t="shared" ca="1" si="9"/>
        <v>5.2094000000000005</v>
      </c>
      <c r="AJ17">
        <f t="shared" ca="1" si="10"/>
        <v>6.1399999999999996E-2</v>
      </c>
    </row>
    <row r="18" spans="1:36" x14ac:dyDescent="0.2">
      <c r="A18">
        <v>0.17</v>
      </c>
      <c r="B18">
        <v>-10.071999999999999</v>
      </c>
      <c r="C18">
        <v>-0.56399999999999995</v>
      </c>
      <c r="D18">
        <v>-2.5779999999999998</v>
      </c>
      <c r="E18">
        <v>-1.591</v>
      </c>
      <c r="F18">
        <v>-0.14299999999999999</v>
      </c>
      <c r="G18">
        <v>-0.376</v>
      </c>
      <c r="H18">
        <v>-0.14299999999999999</v>
      </c>
      <c r="I18">
        <v>-1.4E-2</v>
      </c>
      <c r="J18">
        <v>-3.2000000000000001E-2</v>
      </c>
      <c r="K18">
        <v>-5.6879999999999997</v>
      </c>
      <c r="L18">
        <v>9.5619999999999994</v>
      </c>
      <c r="M18">
        <v>-1.25</v>
      </c>
      <c r="N18">
        <v>-0.65200000000000002</v>
      </c>
      <c r="O18">
        <v>0.89700000000000002</v>
      </c>
      <c r="P18">
        <v>7.4999999999999997E-2</v>
      </c>
      <c r="X18">
        <f t="shared" si="11"/>
        <v>1.6100000000000005</v>
      </c>
      <c r="Y18">
        <f t="shared" ca="1" si="0"/>
        <v>11.7155</v>
      </c>
      <c r="Z18">
        <f t="shared" ca="1" si="1"/>
        <v>-21.724299999999999</v>
      </c>
      <c r="AA18">
        <f t="shared" ca="1" si="2"/>
        <v>42.822800000000001</v>
      </c>
      <c r="AB18">
        <f t="shared" ca="1" si="12"/>
        <v>1.5814000000000006</v>
      </c>
      <c r="AC18">
        <f t="shared" ca="1" si="3"/>
        <v>-8.5875000000000004</v>
      </c>
      <c r="AD18">
        <f t="shared" ca="1" si="4"/>
        <v>-178.0061</v>
      </c>
      <c r="AE18">
        <f t="shared" ca="1" si="5"/>
        <v>-12.2668</v>
      </c>
      <c r="AF18">
        <f t="shared" ca="1" si="6"/>
        <v>6.1273</v>
      </c>
      <c r="AG18">
        <f t="shared" ca="1" si="7"/>
        <v>1.1061999999999999</v>
      </c>
      <c r="AH18">
        <f t="shared" ca="1" si="8"/>
        <v>-14.150900000000002</v>
      </c>
      <c r="AI18">
        <f t="shared" ca="1" si="9"/>
        <v>5.9377000000000013</v>
      </c>
      <c r="AJ18">
        <f t="shared" ca="1" si="10"/>
        <v>0.14430000000000001</v>
      </c>
    </row>
    <row r="19" spans="1:36" x14ac:dyDescent="0.2">
      <c r="A19">
        <v>0.18</v>
      </c>
      <c r="B19">
        <v>-8.5269999999999992</v>
      </c>
      <c r="C19">
        <v>-1.143</v>
      </c>
      <c r="D19">
        <v>-2.5680000000000001</v>
      </c>
      <c r="E19">
        <v>-1.677</v>
      </c>
      <c r="F19">
        <v>-0.154</v>
      </c>
      <c r="G19">
        <v>-0.40200000000000002</v>
      </c>
      <c r="H19">
        <v>-0.159</v>
      </c>
      <c r="I19">
        <v>-1.4999999999999999E-2</v>
      </c>
      <c r="J19">
        <v>-3.5999999999999997E-2</v>
      </c>
      <c r="K19">
        <v>-7</v>
      </c>
      <c r="L19">
        <v>11.188000000000001</v>
      </c>
      <c r="M19">
        <v>-1.3120000000000001</v>
      </c>
      <c r="N19">
        <v>-0.72199999999999998</v>
      </c>
      <c r="O19">
        <v>1.0089999999999999</v>
      </c>
      <c r="P19">
        <v>6.2E-2</v>
      </c>
      <c r="X19">
        <f t="shared" si="11"/>
        <v>1.7100000000000006</v>
      </c>
      <c r="Y19">
        <f t="shared" ca="1" si="0"/>
        <v>9.9353999999999978</v>
      </c>
      <c r="Z19">
        <f t="shared" ca="1" si="1"/>
        <v>-19.897699999999993</v>
      </c>
      <c r="AA19">
        <f t="shared" ca="1" si="2"/>
        <v>21.638400000000004</v>
      </c>
      <c r="AB19">
        <f t="shared" ca="1" si="12"/>
        <v>-34.043799999999997</v>
      </c>
      <c r="AC19">
        <f t="shared" ca="1" si="3"/>
        <v>37.106399999999994</v>
      </c>
      <c r="AD19">
        <f t="shared" ca="1" si="4"/>
        <v>-231.49380000000002</v>
      </c>
      <c r="AE19">
        <f t="shared" ca="1" si="5"/>
        <v>-13.562000000000001</v>
      </c>
      <c r="AF19">
        <f t="shared" ca="1" si="6"/>
        <v>3.1956999999999995</v>
      </c>
      <c r="AG19">
        <f t="shared" ca="1" si="7"/>
        <v>2.1177000000000001</v>
      </c>
      <c r="AH19">
        <f t="shared" ca="1" si="8"/>
        <v>-15.476699999999999</v>
      </c>
      <c r="AI19">
        <f t="shared" ca="1" si="9"/>
        <v>6.382200000000001</v>
      </c>
      <c r="AJ19">
        <f t="shared" ca="1" si="10"/>
        <v>0.32259999999999989</v>
      </c>
    </row>
    <row r="20" spans="1:36" x14ac:dyDescent="0.2">
      <c r="A20">
        <v>0.19</v>
      </c>
      <c r="B20">
        <v>-9.9469999999999992</v>
      </c>
      <c r="C20">
        <v>-0.33</v>
      </c>
      <c r="D20">
        <v>-2.6920000000000002</v>
      </c>
      <c r="E20">
        <v>-1.776</v>
      </c>
      <c r="F20">
        <v>-0.157</v>
      </c>
      <c r="G20">
        <v>-0.42899999999999999</v>
      </c>
      <c r="H20">
        <v>-0.17699999999999999</v>
      </c>
      <c r="I20">
        <v>-1.7000000000000001E-2</v>
      </c>
      <c r="J20">
        <v>-4.1000000000000002E-2</v>
      </c>
      <c r="K20">
        <v>-7.875</v>
      </c>
      <c r="L20">
        <v>11.561999999999999</v>
      </c>
      <c r="M20">
        <v>0</v>
      </c>
      <c r="N20">
        <v>-0.80100000000000005</v>
      </c>
      <c r="O20">
        <v>1.125</v>
      </c>
      <c r="P20">
        <v>6.2E-2</v>
      </c>
      <c r="X20">
        <f t="shared" si="11"/>
        <v>1.8100000000000007</v>
      </c>
      <c r="Y20">
        <f t="shared" ca="1" si="0"/>
        <v>6.7125000000000012</v>
      </c>
      <c r="Z20">
        <f t="shared" ca="1" si="1"/>
        <v>-15.113899999999997</v>
      </c>
      <c r="AA20">
        <f t="shared" ca="1" si="2"/>
        <v>-2.6276999999999999</v>
      </c>
      <c r="AB20">
        <f t="shared" ca="1" si="12"/>
        <v>-26.024900000000002</v>
      </c>
      <c r="AC20">
        <f t="shared" ca="1" si="3"/>
        <v>52.45</v>
      </c>
      <c r="AD20">
        <f t="shared" ca="1" si="4"/>
        <v>-243.1062</v>
      </c>
      <c r="AE20">
        <f t="shared" ca="1" si="5"/>
        <v>-11.585900000000001</v>
      </c>
      <c r="AF20">
        <f t="shared" ca="1" si="6"/>
        <v>1.0989999999999998</v>
      </c>
      <c r="AG20">
        <f t="shared" ca="1" si="7"/>
        <v>0.83009999999999984</v>
      </c>
      <c r="AH20">
        <f t="shared" ca="1" si="8"/>
        <v>-16.750400000000003</v>
      </c>
      <c r="AI20">
        <f t="shared" ca="1" si="9"/>
        <v>6.5932000000000004</v>
      </c>
      <c r="AJ20">
        <f t="shared" ca="1" si="10"/>
        <v>0.47669999999999996</v>
      </c>
    </row>
    <row r="21" spans="1:36" x14ac:dyDescent="0.2">
      <c r="A21">
        <v>0.2</v>
      </c>
      <c r="B21">
        <v>-8.9960000000000004</v>
      </c>
      <c r="C21">
        <v>-0.83199999999999996</v>
      </c>
      <c r="D21">
        <v>-2.4729999999999999</v>
      </c>
      <c r="E21">
        <v>-1.8660000000000001</v>
      </c>
      <c r="F21">
        <v>-0.16600000000000001</v>
      </c>
      <c r="G21">
        <v>-0.45300000000000001</v>
      </c>
      <c r="H21">
        <v>-0.19600000000000001</v>
      </c>
      <c r="I21">
        <v>-1.9E-2</v>
      </c>
      <c r="J21">
        <v>-4.4999999999999998E-2</v>
      </c>
      <c r="K21">
        <v>-7.1879999999999997</v>
      </c>
      <c r="L21">
        <v>13.688000000000001</v>
      </c>
      <c r="M21">
        <v>0</v>
      </c>
      <c r="N21">
        <v>-0.872</v>
      </c>
      <c r="O21">
        <v>1.262</v>
      </c>
      <c r="P21">
        <v>6.2E-2</v>
      </c>
      <c r="X21">
        <f t="shared" si="11"/>
        <v>1.9100000000000008</v>
      </c>
      <c r="Y21">
        <f t="shared" ca="1" si="0"/>
        <v>3.7591000000000001</v>
      </c>
      <c r="Z21">
        <f t="shared" ca="1" si="1"/>
        <v>-8.5264000000000006</v>
      </c>
      <c r="AA21">
        <f t="shared" ca="1" si="2"/>
        <v>-24.4953</v>
      </c>
      <c r="AB21">
        <f t="shared" ca="1" si="12"/>
        <v>-31.100099999999998</v>
      </c>
      <c r="AC21">
        <f t="shared" ca="1" si="3"/>
        <v>87.318700000000007</v>
      </c>
      <c r="AD21">
        <f t="shared" ca="1" si="4"/>
        <v>-192.98750000000001</v>
      </c>
      <c r="AE21">
        <f t="shared" ca="1" si="5"/>
        <v>-7.1635000000000009</v>
      </c>
      <c r="AF21">
        <f t="shared" ca="1" si="6"/>
        <v>-0.36150000000000004</v>
      </c>
      <c r="AG21">
        <f t="shared" ca="1" si="7"/>
        <v>-0.64649999999999996</v>
      </c>
      <c r="AH21">
        <f t="shared" ca="1" si="8"/>
        <v>-17.684499999999996</v>
      </c>
      <c r="AI21">
        <f t="shared" ca="1" si="9"/>
        <v>6.5882000000000005</v>
      </c>
      <c r="AJ21">
        <f t="shared" ca="1" si="10"/>
        <v>0.46279999999999993</v>
      </c>
    </row>
    <row r="22" spans="1:36" x14ac:dyDescent="0.2">
      <c r="A22">
        <v>0.21</v>
      </c>
      <c r="B22">
        <v>-9.8279999999999994</v>
      </c>
      <c r="C22">
        <v>-0.47799999999999998</v>
      </c>
      <c r="D22">
        <v>-2.8220000000000001</v>
      </c>
      <c r="E22">
        <v>-1.964</v>
      </c>
      <c r="F22">
        <v>-0.17100000000000001</v>
      </c>
      <c r="G22">
        <v>-0.48099999999999998</v>
      </c>
      <c r="H22">
        <v>-0.216</v>
      </c>
      <c r="I22">
        <v>-0.02</v>
      </c>
      <c r="J22">
        <v>-0.05</v>
      </c>
      <c r="K22">
        <v>-6.125</v>
      </c>
      <c r="L22">
        <v>12.125</v>
      </c>
      <c r="M22">
        <v>1.8120000000000001</v>
      </c>
      <c r="N22">
        <v>-0.93400000000000005</v>
      </c>
      <c r="O22">
        <v>1.383</v>
      </c>
      <c r="P22">
        <v>0.08</v>
      </c>
      <c r="X22">
        <f t="shared" si="11"/>
        <v>2.0100000000000007</v>
      </c>
      <c r="Y22">
        <f t="shared" ca="1" si="0"/>
        <v>2.4310999999999998</v>
      </c>
      <c r="Z22">
        <f t="shared" ca="1" si="1"/>
        <v>-0.39440000000000003</v>
      </c>
      <c r="AA22">
        <f t="shared" ca="1" si="2"/>
        <v>-39.756</v>
      </c>
      <c r="AB22">
        <f t="shared" ca="1" si="12"/>
        <v>-0.26890000000000003</v>
      </c>
      <c r="AC22">
        <f t="shared" ca="1" si="3"/>
        <v>61.962699999999998</v>
      </c>
      <c r="AD22">
        <f t="shared" ca="1" si="4"/>
        <v>-120.2625</v>
      </c>
      <c r="AE22">
        <f t="shared" ca="1" si="5"/>
        <v>-3.2793000000000001</v>
      </c>
      <c r="AF22">
        <f t="shared" ca="1" si="6"/>
        <v>-2.8731999999999998</v>
      </c>
      <c r="AG22">
        <f t="shared" ca="1" si="7"/>
        <v>-1.2787000000000002</v>
      </c>
      <c r="AH22">
        <f t="shared" ca="1" si="8"/>
        <v>-18.136199999999999</v>
      </c>
      <c r="AI22">
        <f t="shared" ca="1" si="9"/>
        <v>6.4441000000000006</v>
      </c>
      <c r="AJ22">
        <f t="shared" ca="1" si="10"/>
        <v>0.36670000000000003</v>
      </c>
    </row>
    <row r="23" spans="1:36" x14ac:dyDescent="0.2">
      <c r="A23">
        <v>0.22</v>
      </c>
      <c r="B23">
        <v>-9.2829999999999995</v>
      </c>
      <c r="C23">
        <v>-0.93700000000000006</v>
      </c>
      <c r="D23">
        <v>-2.7639999999999998</v>
      </c>
      <c r="E23">
        <v>-2.0569999999999999</v>
      </c>
      <c r="F23">
        <v>-0.18</v>
      </c>
      <c r="G23">
        <v>-0.50900000000000001</v>
      </c>
      <c r="H23">
        <v>-0.23599999999999999</v>
      </c>
      <c r="I23">
        <v>-2.1999999999999999E-2</v>
      </c>
      <c r="J23">
        <v>-5.5E-2</v>
      </c>
      <c r="K23">
        <v>-5.75</v>
      </c>
      <c r="L23">
        <v>10.5</v>
      </c>
      <c r="M23">
        <v>1.4379999999999999</v>
      </c>
      <c r="N23">
        <v>-0.99099999999999999</v>
      </c>
      <c r="O23">
        <v>1.488</v>
      </c>
      <c r="P23">
        <v>9.4E-2</v>
      </c>
      <c r="X23">
        <f t="shared" si="11"/>
        <v>2.1100000000000008</v>
      </c>
      <c r="Y23">
        <f t="shared" ca="1" si="0"/>
        <v>2.0337999999999998</v>
      </c>
      <c r="Z23">
        <f t="shared" ca="1" si="1"/>
        <v>5.1360000000000001</v>
      </c>
      <c r="AA23">
        <f t="shared" ca="1" si="2"/>
        <v>-47.542400000000001</v>
      </c>
      <c r="AB23">
        <f t="shared" ca="1" si="12"/>
        <v>-5.5438000000000001</v>
      </c>
      <c r="AC23">
        <f t="shared" ca="1" si="3"/>
        <v>47.368900000000004</v>
      </c>
      <c r="AD23">
        <f t="shared" ca="1" si="4"/>
        <v>-41.012599999999999</v>
      </c>
      <c r="AE23">
        <f t="shared" ca="1" si="5"/>
        <v>-2.7050000000000001</v>
      </c>
      <c r="AF23">
        <f t="shared" ca="1" si="6"/>
        <v>-4.9693999999999985</v>
      </c>
      <c r="AG23">
        <f t="shared" ca="1" si="7"/>
        <v>-1.54</v>
      </c>
      <c r="AH23">
        <f t="shared" ca="1" si="8"/>
        <v>-18.436900000000001</v>
      </c>
      <c r="AI23">
        <f t="shared" ca="1" si="9"/>
        <v>6.0290000000000008</v>
      </c>
      <c r="AJ23">
        <f t="shared" ca="1" si="10"/>
        <v>0.23069999999999999</v>
      </c>
    </row>
    <row r="24" spans="1:36" x14ac:dyDescent="0.2">
      <c r="A24">
        <v>0.23</v>
      </c>
      <c r="B24">
        <v>-11.1</v>
      </c>
      <c r="C24">
        <v>-0.85599999999999998</v>
      </c>
      <c r="D24">
        <v>-3.3759999999999999</v>
      </c>
      <c r="E24">
        <v>-2.1680000000000001</v>
      </c>
      <c r="F24">
        <v>-0.188</v>
      </c>
      <c r="G24">
        <v>-0.54300000000000004</v>
      </c>
      <c r="H24">
        <v>-0.25800000000000001</v>
      </c>
      <c r="I24">
        <v>-2.4E-2</v>
      </c>
      <c r="J24">
        <v>-6.0999999999999999E-2</v>
      </c>
      <c r="K24">
        <v>-3.375</v>
      </c>
      <c r="L24">
        <v>5</v>
      </c>
      <c r="M24">
        <v>2.9380000000000002</v>
      </c>
      <c r="N24">
        <v>-1.0249999999999999</v>
      </c>
      <c r="O24">
        <v>1.538</v>
      </c>
      <c r="P24">
        <v>0.124</v>
      </c>
      <c r="X24">
        <f t="shared" si="11"/>
        <v>2.2100000000000009</v>
      </c>
      <c r="Y24">
        <f t="shared" ca="1" si="0"/>
        <v>1.605</v>
      </c>
      <c r="Z24">
        <f t="shared" ca="1" si="1"/>
        <v>7.3820999999999994</v>
      </c>
      <c r="AA24">
        <f t="shared" ca="1" si="2"/>
        <v>-48.641600000000004</v>
      </c>
      <c r="AB24">
        <f t="shared" ca="1" si="12"/>
        <v>-4.7938000000000001</v>
      </c>
      <c r="AC24">
        <f t="shared" ca="1" si="3"/>
        <v>6.3751000000000007</v>
      </c>
      <c r="AD24">
        <f t="shared" ca="1" si="4"/>
        <v>6.1749000000000001</v>
      </c>
      <c r="AE24">
        <f t="shared" ca="1" si="5"/>
        <v>-3.6785999999999994</v>
      </c>
      <c r="AF24">
        <f t="shared" ca="1" si="6"/>
        <v>-6.5376000000000003</v>
      </c>
      <c r="AG24">
        <f t="shared" ca="1" si="7"/>
        <v>-2.3864999999999998</v>
      </c>
      <c r="AH24">
        <f t="shared" ca="1" si="8"/>
        <v>-18.7456</v>
      </c>
      <c r="AI24">
        <f t="shared" ca="1" si="9"/>
        <v>5.4452000000000007</v>
      </c>
      <c r="AJ24">
        <f t="shared" ca="1" si="10"/>
        <v>3.0899999999999993E-2</v>
      </c>
    </row>
    <row r="25" spans="1:36" x14ac:dyDescent="0.2">
      <c r="A25">
        <v>0.24</v>
      </c>
      <c r="B25">
        <v>-11.004</v>
      </c>
      <c r="C25">
        <v>-0.96099999999999997</v>
      </c>
      <c r="D25">
        <v>-2.4060000000000001</v>
      </c>
      <c r="E25">
        <v>-2.278</v>
      </c>
      <c r="F25">
        <v>-0.19800000000000001</v>
      </c>
      <c r="G25">
        <v>-0.56699999999999995</v>
      </c>
      <c r="H25">
        <v>-0.28100000000000003</v>
      </c>
      <c r="I25">
        <v>-2.5999999999999999E-2</v>
      </c>
      <c r="J25">
        <v>-6.6000000000000003E-2</v>
      </c>
      <c r="K25">
        <v>-1.1879999999999999</v>
      </c>
      <c r="L25">
        <v>0</v>
      </c>
      <c r="M25">
        <v>-0.56200000000000006</v>
      </c>
      <c r="N25">
        <v>-1.0369999999999999</v>
      </c>
      <c r="O25">
        <v>1.538</v>
      </c>
      <c r="P25">
        <v>0.11799999999999999</v>
      </c>
      <c r="X25">
        <f t="shared" si="11"/>
        <v>2.3100000000000009</v>
      </c>
      <c r="Y25">
        <f t="shared" ca="1" si="0"/>
        <v>0.85299999999999998</v>
      </c>
      <c r="Z25">
        <f t="shared" ca="1" si="1"/>
        <v>7.509100000000001</v>
      </c>
      <c r="AA25">
        <f t="shared" ca="1" si="2"/>
        <v>-46.826699999999995</v>
      </c>
      <c r="AB25">
        <f t="shared" ca="1" si="12"/>
        <v>-9.5062999999999995</v>
      </c>
      <c r="AC25">
        <f t="shared" ca="1" si="3"/>
        <v>0.2501000000000001</v>
      </c>
      <c r="AD25">
        <f t="shared" ca="1" si="4"/>
        <v>25.200199999999999</v>
      </c>
      <c r="AE25">
        <f t="shared" ca="1" si="5"/>
        <v>-4.7302999999999997</v>
      </c>
      <c r="AF25">
        <f t="shared" ca="1" si="6"/>
        <v>-7.0434999999999999</v>
      </c>
      <c r="AG25">
        <f t="shared" ca="1" si="7"/>
        <v>-3.0575000000000001</v>
      </c>
      <c r="AH25">
        <f t="shared" ca="1" si="8"/>
        <v>-19.179900000000004</v>
      </c>
      <c r="AI25">
        <f t="shared" ca="1" si="9"/>
        <v>4.7550999999999997</v>
      </c>
      <c r="AJ25">
        <f t="shared" ca="1" si="10"/>
        <v>-0.24799999999999994</v>
      </c>
    </row>
    <row r="26" spans="1:36" x14ac:dyDescent="0.2">
      <c r="A26">
        <v>0.25</v>
      </c>
      <c r="B26">
        <v>-9.4260000000000002</v>
      </c>
      <c r="C26">
        <v>-1.21</v>
      </c>
      <c r="D26">
        <v>-1.0429999999999999</v>
      </c>
      <c r="E26">
        <v>-2.3730000000000002</v>
      </c>
      <c r="F26">
        <v>-0.21</v>
      </c>
      <c r="G26">
        <v>-0.57699999999999996</v>
      </c>
      <c r="H26">
        <v>-0.30399999999999999</v>
      </c>
      <c r="I26">
        <v>-2.8000000000000001E-2</v>
      </c>
      <c r="J26">
        <v>-7.1999999999999995E-2</v>
      </c>
      <c r="K26">
        <v>-3.25</v>
      </c>
      <c r="L26">
        <v>3.6880000000000002</v>
      </c>
      <c r="M26">
        <v>-1.875</v>
      </c>
      <c r="N26">
        <v>-1.069</v>
      </c>
      <c r="O26">
        <v>1.575</v>
      </c>
      <c r="P26">
        <v>9.9000000000000005E-2</v>
      </c>
      <c r="X26">
        <f t="shared" si="11"/>
        <v>2.410000000000001</v>
      </c>
      <c r="Y26">
        <f t="shared" ca="1" si="0"/>
        <v>-6.3999999999999987E-2</v>
      </c>
      <c r="Z26">
        <f t="shared" ca="1" si="1"/>
        <v>7.4739000000000004</v>
      </c>
      <c r="AA26">
        <f t="shared" ca="1" si="2"/>
        <v>-44.2791</v>
      </c>
      <c r="AB26">
        <f t="shared" ca="1" si="12"/>
        <v>-8.399799999999999</v>
      </c>
      <c r="AC26">
        <f t="shared" ca="1" si="3"/>
        <v>-1.4187000000000001</v>
      </c>
      <c r="AD26">
        <f t="shared" ca="1" si="4"/>
        <v>24.4</v>
      </c>
      <c r="AE26">
        <f t="shared" ca="1" si="5"/>
        <v>-5.5797000000000008</v>
      </c>
      <c r="AF26">
        <f t="shared" ca="1" si="6"/>
        <v>-7.1911000000000005</v>
      </c>
      <c r="AG26">
        <f t="shared" ca="1" si="7"/>
        <v>-3.2969999999999997</v>
      </c>
      <c r="AH26">
        <f t="shared" ca="1" si="8"/>
        <v>-19.705200000000001</v>
      </c>
      <c r="AI26">
        <f t="shared" ca="1" si="9"/>
        <v>4.0399000000000003</v>
      </c>
      <c r="AJ26">
        <f t="shared" ca="1" si="10"/>
        <v>-0.57389999999999997</v>
      </c>
    </row>
    <row r="27" spans="1:36" x14ac:dyDescent="0.2">
      <c r="A27">
        <v>0.26</v>
      </c>
      <c r="B27">
        <v>-9.2110000000000003</v>
      </c>
      <c r="C27">
        <v>0</v>
      </c>
      <c r="D27">
        <v>-2.319</v>
      </c>
      <c r="E27">
        <v>-2.4649999999999999</v>
      </c>
      <c r="F27">
        <v>-0.21</v>
      </c>
      <c r="G27">
        <v>-0.60099999999999998</v>
      </c>
      <c r="H27">
        <v>-0.32900000000000001</v>
      </c>
      <c r="I27">
        <v>-0.03</v>
      </c>
      <c r="J27">
        <v>-7.8E-2</v>
      </c>
      <c r="K27">
        <v>-11.125</v>
      </c>
      <c r="L27">
        <v>15.875</v>
      </c>
      <c r="M27">
        <v>1.5620000000000001</v>
      </c>
      <c r="N27">
        <v>-1.181</v>
      </c>
      <c r="O27">
        <v>1.734</v>
      </c>
      <c r="P27">
        <v>0.115</v>
      </c>
      <c r="X27">
        <f t="shared" si="11"/>
        <v>2.5100000000000011</v>
      </c>
      <c r="Y27">
        <f t="shared" ca="1" si="0"/>
        <v>-0.98730000000000007</v>
      </c>
      <c r="Z27">
        <f t="shared" ca="1" si="1"/>
        <v>7.3193999999999999</v>
      </c>
      <c r="AA27">
        <f t="shared" ca="1" si="2"/>
        <v>-41.6815</v>
      </c>
      <c r="AB27">
        <f t="shared" ca="1" si="12"/>
        <v>-11.9251</v>
      </c>
      <c r="AC27">
        <f t="shared" ca="1" si="3"/>
        <v>4.370000000000003E-2</v>
      </c>
      <c r="AD27">
        <f t="shared" ca="1" si="4"/>
        <v>29.024900000000002</v>
      </c>
      <c r="AE27">
        <f t="shared" ca="1" si="5"/>
        <v>-4.9972000000000003</v>
      </c>
      <c r="AF27">
        <f t="shared" ca="1" si="6"/>
        <v>-6.4442000000000004</v>
      </c>
      <c r="AG27">
        <f t="shared" ca="1" si="7"/>
        <v>-3.2108999999999996</v>
      </c>
      <c r="AH27">
        <f t="shared" ca="1" si="8"/>
        <v>-20.238600000000002</v>
      </c>
      <c r="AI27">
        <f t="shared" ca="1" si="9"/>
        <v>3.3527</v>
      </c>
      <c r="AJ27">
        <f t="shared" ca="1" si="10"/>
        <v>-0.89779999999999993</v>
      </c>
    </row>
    <row r="28" spans="1:36" x14ac:dyDescent="0.2">
      <c r="A28">
        <v>0.27</v>
      </c>
      <c r="B28">
        <v>-9.7609999999999992</v>
      </c>
      <c r="C28">
        <v>0</v>
      </c>
      <c r="D28">
        <v>-2.5870000000000002</v>
      </c>
      <c r="E28">
        <v>-2.5619999999999998</v>
      </c>
      <c r="F28">
        <v>-0.21</v>
      </c>
      <c r="G28">
        <v>-0.626</v>
      </c>
      <c r="H28">
        <v>-0.35499999999999998</v>
      </c>
      <c r="I28">
        <v>-3.2000000000000001E-2</v>
      </c>
      <c r="J28">
        <v>-8.4000000000000005E-2</v>
      </c>
      <c r="K28">
        <v>-7.875</v>
      </c>
      <c r="L28">
        <v>8.125</v>
      </c>
      <c r="M28">
        <v>0.875</v>
      </c>
      <c r="N28">
        <v>-1.2589999999999999</v>
      </c>
      <c r="O28">
        <v>1.8149999999999999</v>
      </c>
      <c r="P28">
        <v>0.124</v>
      </c>
      <c r="X28">
        <f t="shared" si="11"/>
        <v>2.6100000000000012</v>
      </c>
      <c r="Y28">
        <f t="shared" ca="1" si="0"/>
        <v>-2.7850000000000001</v>
      </c>
      <c r="Z28">
        <f t="shared" ca="1" si="1"/>
        <v>8.0094999999999992</v>
      </c>
      <c r="AA28">
        <f t="shared" ca="1" si="2"/>
        <v>-37.9191</v>
      </c>
      <c r="AB28">
        <f t="shared" ca="1" si="12"/>
        <v>-23.818899999999996</v>
      </c>
      <c r="AC28">
        <f t="shared" ca="1" si="3"/>
        <v>12.375200000000001</v>
      </c>
      <c r="AD28">
        <f t="shared" ca="1" si="4"/>
        <v>47.912400000000005</v>
      </c>
      <c r="AE28">
        <f t="shared" ca="1" si="5"/>
        <v>-5.1186999999999996</v>
      </c>
      <c r="AF28">
        <f t="shared" ca="1" si="6"/>
        <v>-5.7249999999999996</v>
      </c>
      <c r="AG28">
        <f t="shared" ca="1" si="7"/>
        <v>-2.8588</v>
      </c>
      <c r="AH28">
        <f t="shared" ca="1" si="8"/>
        <v>-20.740200000000002</v>
      </c>
      <c r="AI28">
        <f t="shared" ca="1" si="9"/>
        <v>2.7502000000000004</v>
      </c>
      <c r="AJ28">
        <f t="shared" ca="1" si="10"/>
        <v>-1.2020000000000002</v>
      </c>
    </row>
    <row r="29" spans="1:36" x14ac:dyDescent="0.2">
      <c r="A29">
        <v>0.28000000000000003</v>
      </c>
      <c r="B29">
        <v>-9.4640000000000004</v>
      </c>
      <c r="C29">
        <v>0</v>
      </c>
      <c r="D29">
        <v>-2.444</v>
      </c>
      <c r="E29">
        <v>-2.657</v>
      </c>
      <c r="F29">
        <v>-0.21</v>
      </c>
      <c r="G29">
        <v>-0.65100000000000002</v>
      </c>
      <c r="H29">
        <v>-0.38100000000000001</v>
      </c>
      <c r="I29">
        <v>-3.4000000000000002E-2</v>
      </c>
      <c r="J29">
        <v>-9.0999999999999998E-2</v>
      </c>
      <c r="K29">
        <v>1.1879999999999999</v>
      </c>
      <c r="L29">
        <v>-4.4379999999999997</v>
      </c>
      <c r="M29">
        <v>0</v>
      </c>
      <c r="N29">
        <v>-1.2470000000000001</v>
      </c>
      <c r="O29">
        <v>1.7709999999999999</v>
      </c>
      <c r="P29">
        <v>0.124</v>
      </c>
      <c r="X29">
        <f t="shared" si="11"/>
        <v>2.7100000000000013</v>
      </c>
      <c r="Y29">
        <f t="shared" ca="1" si="0"/>
        <v>-5.2554999999999996</v>
      </c>
      <c r="Z29">
        <f t="shared" ca="1" si="1"/>
        <v>8.3115000000000006</v>
      </c>
      <c r="AA29">
        <f t="shared" ca="1" si="2"/>
        <v>-31.707000000000001</v>
      </c>
      <c r="AB29">
        <f t="shared" ca="1" si="12"/>
        <v>-25.218499999999999</v>
      </c>
      <c r="AC29">
        <f t="shared" ca="1" si="3"/>
        <v>-5.1438000000000006</v>
      </c>
      <c r="AD29">
        <f t="shared" ca="1" si="4"/>
        <v>71.075000000000003</v>
      </c>
      <c r="AE29">
        <f t="shared" ca="1" si="5"/>
        <v>-5.9998000000000005</v>
      </c>
      <c r="AF29">
        <f t="shared" ca="1" si="6"/>
        <v>-4.9612999999999996</v>
      </c>
      <c r="AG29">
        <f t="shared" ca="1" si="7"/>
        <v>-3.1023000000000001</v>
      </c>
      <c r="AH29">
        <f t="shared" ca="1" si="8"/>
        <v>-21.270500000000002</v>
      </c>
      <c r="AI29">
        <f t="shared" ca="1" si="9"/>
        <v>2.2245999999999997</v>
      </c>
      <c r="AJ29">
        <f t="shared" ca="1" si="10"/>
        <v>-1.4918999999999998</v>
      </c>
    </row>
    <row r="30" spans="1:36" x14ac:dyDescent="0.2">
      <c r="A30">
        <v>0.28999999999999998</v>
      </c>
      <c r="B30">
        <v>-9.4979999999999993</v>
      </c>
      <c r="C30">
        <v>0</v>
      </c>
      <c r="D30">
        <v>-2.2759999999999998</v>
      </c>
      <c r="E30">
        <v>-2.7519999999999998</v>
      </c>
      <c r="F30">
        <v>-0.21</v>
      </c>
      <c r="G30">
        <v>-0.67400000000000004</v>
      </c>
      <c r="H30">
        <v>-0.40899999999999997</v>
      </c>
      <c r="I30">
        <v>-3.6999999999999998E-2</v>
      </c>
      <c r="J30">
        <v>-9.8000000000000004E-2</v>
      </c>
      <c r="K30">
        <v>4.5620000000000003</v>
      </c>
      <c r="L30">
        <v>-14.25</v>
      </c>
      <c r="M30">
        <v>3.625</v>
      </c>
      <c r="N30">
        <v>-1.202</v>
      </c>
      <c r="O30">
        <v>1.6279999999999999</v>
      </c>
      <c r="P30">
        <v>0.16</v>
      </c>
      <c r="X30">
        <f t="shared" si="11"/>
        <v>2.8100000000000014</v>
      </c>
      <c r="Y30">
        <f t="shared" ca="1" si="0"/>
        <v>-8.7382000000000009</v>
      </c>
      <c r="Z30">
        <f t="shared" ca="1" si="1"/>
        <v>8.3773</v>
      </c>
      <c r="AA30">
        <f t="shared" ca="1" si="2"/>
        <v>-23.442500000000003</v>
      </c>
      <c r="AB30">
        <f t="shared" ca="1" si="12"/>
        <v>-40.343800000000002</v>
      </c>
      <c r="AC30">
        <f t="shared" ca="1" si="3"/>
        <v>3.3563000000000001</v>
      </c>
      <c r="AD30">
        <f t="shared" ca="1" si="4"/>
        <v>87.556200000000004</v>
      </c>
      <c r="AE30">
        <f t="shared" ca="1" si="5"/>
        <v>-7.8239000000000001</v>
      </c>
      <c r="AF30">
        <f t="shared" ca="1" si="6"/>
        <v>-3.3195000000000001</v>
      </c>
      <c r="AG30">
        <f t="shared" ca="1" si="7"/>
        <v>-4.0681000000000003</v>
      </c>
      <c r="AH30">
        <f t="shared" ca="1" si="8"/>
        <v>-21.975900000000003</v>
      </c>
      <c r="AI30">
        <f t="shared" ca="1" si="9"/>
        <v>1.8046999999999997</v>
      </c>
      <c r="AJ30">
        <f t="shared" ca="1" si="10"/>
        <v>-1.8552999999999997</v>
      </c>
    </row>
    <row r="31" spans="1:36" x14ac:dyDescent="0.2">
      <c r="A31">
        <v>0.3</v>
      </c>
      <c r="B31">
        <v>-10.081</v>
      </c>
      <c r="C31">
        <v>0</v>
      </c>
      <c r="D31">
        <v>-2.2000000000000002</v>
      </c>
      <c r="E31">
        <v>-2.8530000000000002</v>
      </c>
      <c r="F31">
        <v>-0.21</v>
      </c>
      <c r="G31">
        <v>-0.69599999999999995</v>
      </c>
      <c r="H31">
        <v>-0.437</v>
      </c>
      <c r="I31">
        <v>-3.9E-2</v>
      </c>
      <c r="J31">
        <v>-0.104</v>
      </c>
      <c r="K31">
        <v>3.625</v>
      </c>
      <c r="L31">
        <v>-18.562000000000001</v>
      </c>
      <c r="M31">
        <v>5.125</v>
      </c>
      <c r="N31">
        <v>-1.1659999999999999</v>
      </c>
      <c r="O31">
        <v>1.4430000000000001</v>
      </c>
      <c r="P31">
        <v>0.21099999999999999</v>
      </c>
      <c r="X31">
        <f t="shared" si="11"/>
        <v>2.9100000000000015</v>
      </c>
      <c r="Y31">
        <f t="shared" ca="1" si="0"/>
        <v>-12.4038</v>
      </c>
      <c r="Z31">
        <f t="shared" ca="1" si="1"/>
        <v>8.3365000000000009</v>
      </c>
      <c r="AA31">
        <f t="shared" ca="1" si="2"/>
        <v>-15.515900000000002</v>
      </c>
      <c r="AB31">
        <f t="shared" ca="1" si="12"/>
        <v>-35.000099999999996</v>
      </c>
      <c r="AC31">
        <f t="shared" ca="1" si="3"/>
        <v>0.48740000000000022</v>
      </c>
      <c r="AD31">
        <f t="shared" ca="1" si="4"/>
        <v>71.937300000000008</v>
      </c>
      <c r="AE31">
        <f t="shared" ca="1" si="5"/>
        <v>-9.3557999999999986</v>
      </c>
      <c r="AF31">
        <f t="shared" ca="1" si="6"/>
        <v>-2.4079999999999999</v>
      </c>
      <c r="AG31">
        <f t="shared" ca="1" si="7"/>
        <v>-4.8552</v>
      </c>
      <c r="AH31">
        <f t="shared" ca="1" si="8"/>
        <v>-22.854700000000001</v>
      </c>
      <c r="AI31">
        <f t="shared" ca="1" si="9"/>
        <v>1.5310999999999999</v>
      </c>
      <c r="AJ31">
        <f t="shared" ca="1" si="10"/>
        <v>-2.3054000000000001</v>
      </c>
    </row>
    <row r="32" spans="1:36" x14ac:dyDescent="0.2">
      <c r="A32">
        <v>0.31</v>
      </c>
      <c r="B32">
        <v>-10.555</v>
      </c>
      <c r="C32">
        <v>0</v>
      </c>
      <c r="D32">
        <v>-1.9179999999999999</v>
      </c>
      <c r="E32">
        <v>-2.9580000000000002</v>
      </c>
      <c r="F32">
        <v>-0.21</v>
      </c>
      <c r="G32">
        <v>-0.71499999999999997</v>
      </c>
      <c r="H32">
        <v>-0.46700000000000003</v>
      </c>
      <c r="I32">
        <v>-4.1000000000000002E-2</v>
      </c>
      <c r="J32">
        <v>-0.112</v>
      </c>
      <c r="K32">
        <v>4</v>
      </c>
      <c r="L32">
        <v>-18.75</v>
      </c>
      <c r="M32">
        <v>1.75</v>
      </c>
      <c r="N32">
        <v>-1.1259999999999999</v>
      </c>
      <c r="O32">
        <v>1.2549999999999999</v>
      </c>
      <c r="P32">
        <v>0.22900000000000001</v>
      </c>
      <c r="X32">
        <f t="shared" si="11"/>
        <v>3.0100000000000016</v>
      </c>
      <c r="Y32">
        <f t="shared" ca="1" si="0"/>
        <v>-15.897500000000003</v>
      </c>
      <c r="Z32">
        <f t="shared" ca="1" si="1"/>
        <v>9.0858000000000008</v>
      </c>
      <c r="AA32">
        <f t="shared" ca="1" si="2"/>
        <v>-9.2918999999999983</v>
      </c>
      <c r="AB32">
        <f t="shared" ca="1" si="12"/>
        <v>-31.856299999999997</v>
      </c>
      <c r="AC32">
        <f t="shared" ca="1" si="3"/>
        <v>10.594000000000001</v>
      </c>
      <c r="AD32">
        <f t="shared" ca="1" si="4"/>
        <v>52.962499999999999</v>
      </c>
      <c r="AE32">
        <f t="shared" ca="1" si="5"/>
        <v>-9.5383999999999993</v>
      </c>
      <c r="AF32">
        <f t="shared" ca="1" si="6"/>
        <v>-1.0645</v>
      </c>
      <c r="AG32">
        <f t="shared" ca="1" si="7"/>
        <v>-5.3887999999999998</v>
      </c>
      <c r="AH32">
        <f t="shared" ca="1" si="8"/>
        <v>-23.8004</v>
      </c>
      <c r="AI32">
        <f t="shared" ca="1" si="9"/>
        <v>1.3652000000000002</v>
      </c>
      <c r="AJ32">
        <f t="shared" ca="1" si="10"/>
        <v>-2.8256000000000001</v>
      </c>
    </row>
    <row r="33" spans="1:36" x14ac:dyDescent="0.2">
      <c r="A33">
        <v>0.32</v>
      </c>
      <c r="B33">
        <v>-10.478</v>
      </c>
      <c r="C33">
        <v>1.502</v>
      </c>
      <c r="D33">
        <v>-2.2759999999999998</v>
      </c>
      <c r="E33">
        <v>-3.0630000000000002</v>
      </c>
      <c r="F33">
        <v>-0.19500000000000001</v>
      </c>
      <c r="G33">
        <v>-0.73799999999999999</v>
      </c>
      <c r="H33">
        <v>-0.497</v>
      </c>
      <c r="I33">
        <v>-4.2999999999999997E-2</v>
      </c>
      <c r="J33">
        <v>-0.11899999999999999</v>
      </c>
      <c r="K33">
        <v>2.625</v>
      </c>
      <c r="L33">
        <v>-18.5</v>
      </c>
      <c r="M33">
        <v>-5.625</v>
      </c>
      <c r="N33">
        <v>-1.099</v>
      </c>
      <c r="O33">
        <v>1.07</v>
      </c>
      <c r="P33">
        <v>0.17199999999999999</v>
      </c>
      <c r="X33">
        <f t="shared" si="11"/>
        <v>3.1100000000000017</v>
      </c>
      <c r="Y33">
        <f t="shared" ca="1" si="0"/>
        <v>-18.633699999999997</v>
      </c>
      <c r="Z33">
        <f t="shared" ca="1" si="1"/>
        <v>10.6714</v>
      </c>
      <c r="AA33">
        <f t="shared" ca="1" si="2"/>
        <v>-5.0263</v>
      </c>
      <c r="AB33">
        <f t="shared" ca="1" si="12"/>
        <v>-23.1313</v>
      </c>
      <c r="AC33">
        <f t="shared" ca="1" si="3"/>
        <v>18.393800000000002</v>
      </c>
      <c r="AD33">
        <f t="shared" ca="1" si="4"/>
        <v>34.393700000000003</v>
      </c>
      <c r="AE33">
        <f t="shared" ca="1" si="5"/>
        <v>-9.2796000000000003</v>
      </c>
      <c r="AF33">
        <f t="shared" ca="1" si="6"/>
        <v>-8.7099999999999997E-2</v>
      </c>
      <c r="AG33">
        <f t="shared" ca="1" si="7"/>
        <v>-5.6125999999999996</v>
      </c>
      <c r="AH33">
        <f t="shared" ca="1" si="8"/>
        <v>-24.750599999999999</v>
      </c>
      <c r="AI33">
        <f t="shared" ca="1" si="9"/>
        <v>1.3108</v>
      </c>
      <c r="AJ33">
        <f t="shared" ca="1" si="10"/>
        <v>-3.3734000000000002</v>
      </c>
    </row>
    <row r="34" spans="1:36" x14ac:dyDescent="0.2">
      <c r="A34">
        <v>0.33</v>
      </c>
      <c r="B34">
        <v>-9.2490000000000006</v>
      </c>
      <c r="C34">
        <v>-0.51600000000000001</v>
      </c>
      <c r="D34">
        <v>-2.1709999999999998</v>
      </c>
      <c r="E34">
        <v>-3.1560000000000001</v>
      </c>
      <c r="F34">
        <v>-0.2</v>
      </c>
      <c r="G34">
        <v>-0.75900000000000001</v>
      </c>
      <c r="H34">
        <v>-0.52900000000000003</v>
      </c>
      <c r="I34">
        <v>-4.4999999999999998E-2</v>
      </c>
      <c r="J34">
        <v>-0.127</v>
      </c>
      <c r="K34">
        <v>0</v>
      </c>
      <c r="L34">
        <v>-27.75</v>
      </c>
      <c r="M34">
        <v>-18.062000000000001</v>
      </c>
      <c r="N34">
        <v>-1.099</v>
      </c>
      <c r="O34">
        <v>0.79300000000000004</v>
      </c>
      <c r="P34">
        <v>-8.0000000000000002E-3</v>
      </c>
      <c r="X34">
        <f t="shared" si="11"/>
        <v>3.2100000000000017</v>
      </c>
      <c r="Y34">
        <f t="shared" ca="1" si="0"/>
        <v>-20.2578</v>
      </c>
      <c r="Z34">
        <f t="shared" ca="1" si="1"/>
        <v>11.867000000000001</v>
      </c>
      <c r="AA34">
        <f t="shared" ca="1" si="2"/>
        <v>-2.9673000000000003</v>
      </c>
      <c r="AB34">
        <f t="shared" ca="1" si="12"/>
        <v>-10.0124</v>
      </c>
      <c r="AC34">
        <f t="shared" ca="1" si="3"/>
        <v>7.3313000000000006</v>
      </c>
      <c r="AD34">
        <f t="shared" ca="1" si="4"/>
        <v>7.1626000000000003</v>
      </c>
      <c r="AE34">
        <f t="shared" ca="1" si="5"/>
        <v>-9.5154999999999994</v>
      </c>
      <c r="AF34">
        <f t="shared" ca="1" si="6"/>
        <v>0.48819999999999997</v>
      </c>
      <c r="AG34">
        <f t="shared" ca="1" si="7"/>
        <v>-6.1033999999999997</v>
      </c>
      <c r="AH34">
        <f t="shared" ca="1" si="8"/>
        <v>-25.673000000000002</v>
      </c>
      <c r="AI34">
        <f t="shared" ca="1" si="9"/>
        <v>1.3455000000000001</v>
      </c>
      <c r="AJ34">
        <f t="shared" ca="1" si="10"/>
        <v>-3.95</v>
      </c>
    </row>
    <row r="35" spans="1:36" x14ac:dyDescent="0.2">
      <c r="A35">
        <v>0.34</v>
      </c>
      <c r="B35">
        <v>-9.3109999999999999</v>
      </c>
      <c r="C35">
        <v>-0.76500000000000001</v>
      </c>
      <c r="D35">
        <v>-2.1619999999999999</v>
      </c>
      <c r="E35">
        <v>-3.2490000000000001</v>
      </c>
      <c r="F35">
        <v>-0.20799999999999999</v>
      </c>
      <c r="G35">
        <v>-0.78100000000000003</v>
      </c>
      <c r="H35">
        <v>-0.56100000000000005</v>
      </c>
      <c r="I35">
        <v>-4.7E-2</v>
      </c>
      <c r="J35">
        <v>-0.13400000000000001</v>
      </c>
      <c r="K35">
        <v>3.1880000000000002</v>
      </c>
      <c r="L35">
        <v>-29.25</v>
      </c>
      <c r="M35">
        <v>-15.375</v>
      </c>
      <c r="N35">
        <v>-1.0669999999999999</v>
      </c>
      <c r="O35">
        <v>0.5</v>
      </c>
      <c r="P35">
        <v>-0.16200000000000001</v>
      </c>
      <c r="X35">
        <f t="shared" si="11"/>
        <v>3.3100000000000018</v>
      </c>
      <c r="Y35">
        <f t="shared" ca="1" si="0"/>
        <v>-20.6996</v>
      </c>
      <c r="Z35">
        <f t="shared" ca="1" si="1"/>
        <v>12.4238</v>
      </c>
      <c r="AA35">
        <f t="shared" ca="1" si="2"/>
        <v>-3.6463000000000001</v>
      </c>
      <c r="AB35">
        <f t="shared" ca="1" si="12"/>
        <v>-4.7625000000000002</v>
      </c>
      <c r="AC35">
        <f t="shared" ca="1" si="3"/>
        <v>9.1560000000000006</v>
      </c>
      <c r="AD35">
        <f t="shared" ca="1" si="4"/>
        <v>-9.3187999999999995</v>
      </c>
      <c r="AE35">
        <f t="shared" ca="1" si="5"/>
        <v>-9.2645000000000017</v>
      </c>
      <c r="AF35">
        <f t="shared" ca="1" si="6"/>
        <v>-0.10470000000000002</v>
      </c>
      <c r="AG35">
        <f t="shared" ca="1" si="7"/>
        <v>-5.190900000000001</v>
      </c>
      <c r="AH35">
        <f t="shared" ca="1" si="8"/>
        <v>-26.644600000000004</v>
      </c>
      <c r="AI35">
        <f t="shared" ca="1" si="9"/>
        <v>1.3631</v>
      </c>
      <c r="AJ35">
        <f t="shared" ca="1" si="10"/>
        <v>-4.5406999999999993</v>
      </c>
    </row>
    <row r="36" spans="1:36" x14ac:dyDescent="0.2">
      <c r="A36">
        <v>0.35</v>
      </c>
      <c r="B36">
        <v>-9.5890000000000004</v>
      </c>
      <c r="C36">
        <v>-0.69799999999999995</v>
      </c>
      <c r="D36">
        <v>-1.5780000000000001</v>
      </c>
      <c r="E36">
        <v>-3.3450000000000002</v>
      </c>
      <c r="F36">
        <v>-0.215</v>
      </c>
      <c r="G36">
        <v>-0.79700000000000004</v>
      </c>
      <c r="H36">
        <v>-0.59499999999999997</v>
      </c>
      <c r="I36">
        <v>-4.9000000000000002E-2</v>
      </c>
      <c r="J36">
        <v>-0.14199999999999999</v>
      </c>
      <c r="K36">
        <v>12.188000000000001</v>
      </c>
      <c r="L36">
        <v>-31.437999999999999</v>
      </c>
      <c r="M36">
        <v>-9.625</v>
      </c>
      <c r="N36">
        <v>-0.94599999999999995</v>
      </c>
      <c r="O36">
        <v>0.186</v>
      </c>
      <c r="P36">
        <v>-0.25800000000000001</v>
      </c>
      <c r="X36">
        <f t="shared" si="11"/>
        <v>3.4100000000000019</v>
      </c>
      <c r="Y36">
        <f t="shared" ca="1" si="0"/>
        <v>-21.653499999999998</v>
      </c>
      <c r="Z36">
        <f t="shared" ca="1" si="1"/>
        <v>13.909099999999999</v>
      </c>
      <c r="AA36">
        <f t="shared" ca="1" si="2"/>
        <v>-3.8582999999999998</v>
      </c>
      <c r="AB36">
        <f t="shared" ca="1" si="12"/>
        <v>-10.7064</v>
      </c>
      <c r="AC36">
        <f t="shared" ca="1" si="3"/>
        <v>11.6625</v>
      </c>
      <c r="AD36">
        <f t="shared" ca="1" si="4"/>
        <v>1.1625000000000001</v>
      </c>
      <c r="AE36">
        <f t="shared" ca="1" si="5"/>
        <v>-8.1994999999999987</v>
      </c>
      <c r="AF36">
        <f t="shared" ca="1" si="6"/>
        <v>-0.37739999999999996</v>
      </c>
      <c r="AG36">
        <f t="shared" ca="1" si="7"/>
        <v>-5.0167999999999999</v>
      </c>
      <c r="AH36">
        <f t="shared" ca="1" si="8"/>
        <v>-27.492499999999996</v>
      </c>
      <c r="AI36">
        <f t="shared" ca="1" si="9"/>
        <v>1.3329</v>
      </c>
      <c r="AJ36">
        <f t="shared" ca="1" si="10"/>
        <v>-5.0302999999999995</v>
      </c>
    </row>
    <row r="37" spans="1:36" x14ac:dyDescent="0.2">
      <c r="A37">
        <v>0.36</v>
      </c>
      <c r="B37">
        <v>-9.7850000000000001</v>
      </c>
      <c r="C37">
        <v>0</v>
      </c>
      <c r="D37">
        <v>-1.339</v>
      </c>
      <c r="E37">
        <v>-3.4420000000000002</v>
      </c>
      <c r="F37">
        <v>-0.215</v>
      </c>
      <c r="G37">
        <v>-0.81</v>
      </c>
      <c r="H37">
        <v>-0.629</v>
      </c>
      <c r="I37">
        <v>-5.0999999999999997E-2</v>
      </c>
      <c r="J37">
        <v>-0.15</v>
      </c>
      <c r="K37">
        <v>15.311999999999999</v>
      </c>
      <c r="L37">
        <v>-37.375</v>
      </c>
      <c r="M37">
        <v>-6.375</v>
      </c>
      <c r="N37">
        <v>-0.79300000000000004</v>
      </c>
      <c r="O37">
        <v>-0.188</v>
      </c>
      <c r="P37">
        <v>-0.32200000000000001</v>
      </c>
      <c r="X37">
        <f t="shared" si="11"/>
        <v>3.510000000000002</v>
      </c>
      <c r="Y37">
        <f t="shared" ca="1" si="0"/>
        <v>-22.289099999999998</v>
      </c>
      <c r="Z37">
        <f t="shared" ca="1" si="1"/>
        <v>14.448100000000002</v>
      </c>
      <c r="AA37">
        <f t="shared" ca="1" si="2"/>
        <v>-3.9043999999999999</v>
      </c>
      <c r="AB37">
        <f t="shared" ca="1" si="12"/>
        <v>-2.8375999999999997</v>
      </c>
      <c r="AC37">
        <f t="shared" ca="1" si="3"/>
        <v>4.2747999999999999</v>
      </c>
      <c r="AD37">
        <f t="shared" ca="1" si="4"/>
        <v>-2.8811999999999998</v>
      </c>
      <c r="AE37">
        <f t="shared" ca="1" si="5"/>
        <v>-7.9082000000000008</v>
      </c>
      <c r="AF37">
        <f t="shared" ca="1" si="6"/>
        <v>0</v>
      </c>
      <c r="AG37">
        <f t="shared" ca="1" si="7"/>
        <v>-5.6508999999999991</v>
      </c>
      <c r="AH37">
        <f t="shared" ca="1" si="8"/>
        <v>-28.305399999999999</v>
      </c>
      <c r="AI37">
        <f t="shared" ca="1" si="9"/>
        <v>1.3169999999999999</v>
      </c>
      <c r="AJ37">
        <f t="shared" ca="1" si="10"/>
        <v>-5.5683999999999987</v>
      </c>
    </row>
    <row r="38" spans="1:36" x14ac:dyDescent="0.2">
      <c r="A38">
        <v>0.37</v>
      </c>
      <c r="B38">
        <v>-9.2680000000000007</v>
      </c>
      <c r="C38">
        <v>0</v>
      </c>
      <c r="D38">
        <v>-1.5209999999999999</v>
      </c>
      <c r="E38">
        <v>-3.5350000000000001</v>
      </c>
      <c r="F38">
        <v>-0.215</v>
      </c>
      <c r="G38">
        <v>-0.82499999999999996</v>
      </c>
      <c r="H38">
        <v>-0.66500000000000004</v>
      </c>
      <c r="I38">
        <v>-5.2999999999999999E-2</v>
      </c>
      <c r="J38">
        <v>-0.159</v>
      </c>
      <c r="K38">
        <v>16.875</v>
      </c>
      <c r="L38">
        <v>-44.311999999999998</v>
      </c>
      <c r="M38">
        <v>-7.0620000000000003</v>
      </c>
      <c r="N38">
        <v>-0.624</v>
      </c>
      <c r="O38">
        <v>-0.63100000000000001</v>
      </c>
      <c r="P38">
        <v>-0.39300000000000002</v>
      </c>
      <c r="X38">
        <f t="shared" si="11"/>
        <v>3.6100000000000021</v>
      </c>
      <c r="Y38">
        <f t="shared" ca="1" si="0"/>
        <v>-22.508699999999997</v>
      </c>
      <c r="Z38">
        <f t="shared" ca="1" si="1"/>
        <v>15.059000000000001</v>
      </c>
      <c r="AA38">
        <f t="shared" ca="1" si="2"/>
        <v>-4.3363999999999994</v>
      </c>
      <c r="AB38">
        <f t="shared" ca="1" si="12"/>
        <v>-2.7874000000000003</v>
      </c>
      <c r="AC38">
        <f t="shared" ca="1" si="3"/>
        <v>8.2872000000000003</v>
      </c>
      <c r="AD38">
        <f t="shared" ca="1" si="4"/>
        <v>-3.9687000000000006</v>
      </c>
      <c r="AE38">
        <f t="shared" ca="1" si="5"/>
        <v>-7.9288000000000007</v>
      </c>
      <c r="AF38">
        <f t="shared" ca="1" si="6"/>
        <v>-0.13830000000000001</v>
      </c>
      <c r="AG38">
        <f t="shared" ca="1" si="7"/>
        <v>-5.5576000000000008</v>
      </c>
      <c r="AH38">
        <f t="shared" ca="1" si="8"/>
        <v>-29.0824</v>
      </c>
      <c r="AI38">
        <f t="shared" ca="1" si="9"/>
        <v>1.3094000000000001</v>
      </c>
      <c r="AJ38">
        <f t="shared" ca="1" si="10"/>
        <v>-6.1356000000000002</v>
      </c>
    </row>
    <row r="39" spans="1:36" x14ac:dyDescent="0.2">
      <c r="A39">
        <v>0.38</v>
      </c>
      <c r="B39">
        <v>-8.5649999999999995</v>
      </c>
      <c r="C39">
        <v>1.22</v>
      </c>
      <c r="D39">
        <v>-1.502</v>
      </c>
      <c r="E39">
        <v>-3.621</v>
      </c>
      <c r="F39">
        <v>-0.20300000000000001</v>
      </c>
      <c r="G39">
        <v>-0.84</v>
      </c>
      <c r="H39">
        <v>-0.70099999999999996</v>
      </c>
      <c r="I39">
        <v>-5.5E-2</v>
      </c>
      <c r="J39">
        <v>-0.16700000000000001</v>
      </c>
      <c r="K39">
        <v>19.625</v>
      </c>
      <c r="L39">
        <v>-48.688000000000002</v>
      </c>
      <c r="M39">
        <v>-6</v>
      </c>
      <c r="N39">
        <v>-0.42799999999999999</v>
      </c>
      <c r="O39">
        <v>-1.1180000000000001</v>
      </c>
      <c r="P39">
        <v>-0.45300000000000001</v>
      </c>
      <c r="X39">
        <f t="shared" si="11"/>
        <v>3.7100000000000022</v>
      </c>
      <c r="Y39">
        <f t="shared" ca="1" si="0"/>
        <v>-22.465</v>
      </c>
      <c r="Z39">
        <f t="shared" ca="1" si="1"/>
        <v>15.251799999999999</v>
      </c>
      <c r="AA39">
        <f t="shared" ca="1" si="2"/>
        <v>-4.7510000000000003</v>
      </c>
      <c r="AB39">
        <f t="shared" ca="1" si="12"/>
        <v>4.4249000000000001</v>
      </c>
      <c r="AC39">
        <f t="shared" ca="1" si="3"/>
        <v>-6.3875999999999999</v>
      </c>
      <c r="AD39">
        <f t="shared" ca="1" si="4"/>
        <v>-4.6436999999999999</v>
      </c>
      <c r="AE39">
        <f t="shared" ca="1" si="5"/>
        <v>-8.0809000000000015</v>
      </c>
      <c r="AF39">
        <f t="shared" ca="1" si="6"/>
        <v>-6.6900000000000001E-2</v>
      </c>
      <c r="AG39">
        <f t="shared" ca="1" si="7"/>
        <v>-5.5562000000000005</v>
      </c>
      <c r="AH39">
        <f t="shared" ca="1" si="8"/>
        <v>-29.893799999999999</v>
      </c>
      <c r="AI39">
        <f t="shared" ca="1" si="9"/>
        <v>1.3003000000000002</v>
      </c>
      <c r="AJ39">
        <f t="shared" ca="1" si="10"/>
        <v>-6.6855999999999991</v>
      </c>
    </row>
    <row r="40" spans="1:36" x14ac:dyDescent="0.2">
      <c r="A40">
        <v>0.39</v>
      </c>
      <c r="B40">
        <v>-8.3930000000000007</v>
      </c>
      <c r="C40">
        <v>2.415</v>
      </c>
      <c r="D40">
        <v>-0.746</v>
      </c>
      <c r="E40">
        <v>-3.7050000000000001</v>
      </c>
      <c r="F40">
        <v>-0.17899999999999999</v>
      </c>
      <c r="G40">
        <v>-0.84799999999999998</v>
      </c>
      <c r="H40">
        <v>-0.73799999999999999</v>
      </c>
      <c r="I40">
        <v>-5.7000000000000002E-2</v>
      </c>
      <c r="J40">
        <v>-0.17599999999999999</v>
      </c>
      <c r="K40">
        <v>16</v>
      </c>
      <c r="L40">
        <v>-50</v>
      </c>
      <c r="M40">
        <v>-2.25</v>
      </c>
      <c r="N40">
        <v>-0.26800000000000002</v>
      </c>
      <c r="O40">
        <v>-1.6180000000000001</v>
      </c>
      <c r="P40">
        <v>-0.47499999999999998</v>
      </c>
      <c r="X40">
        <f t="shared" si="11"/>
        <v>3.8100000000000023</v>
      </c>
      <c r="Y40">
        <f t="shared" ca="1" si="0"/>
        <v>-22.024300000000004</v>
      </c>
      <c r="Z40">
        <f t="shared" ca="1" si="1"/>
        <v>14.337199999999999</v>
      </c>
      <c r="AA40">
        <f t="shared" ca="1" si="2"/>
        <v>-5.1292999999999997</v>
      </c>
      <c r="AB40">
        <f t="shared" ca="1" si="12"/>
        <v>2.4623000000000004</v>
      </c>
      <c r="AC40">
        <f t="shared" ca="1" si="3"/>
        <v>-6.6875</v>
      </c>
      <c r="AD40">
        <f t="shared" ca="1" si="4"/>
        <v>-3.0562</v>
      </c>
      <c r="AE40">
        <f t="shared" ca="1" si="5"/>
        <v>-8.0955999999999992</v>
      </c>
      <c r="AF40">
        <f t="shared" ca="1" si="6"/>
        <v>-0.35729999999999995</v>
      </c>
      <c r="AG40">
        <f t="shared" ca="1" si="7"/>
        <v>-5.6361000000000008</v>
      </c>
      <c r="AH40">
        <f t="shared" ca="1" si="8"/>
        <v>-30.7014</v>
      </c>
      <c r="AI40">
        <f t="shared" ca="1" si="9"/>
        <v>1.2777999999999998</v>
      </c>
      <c r="AJ40">
        <f t="shared" ca="1" si="10"/>
        <v>-7.2498999999999993</v>
      </c>
    </row>
    <row r="41" spans="1:36" x14ac:dyDescent="0.2">
      <c r="A41">
        <v>0.4</v>
      </c>
      <c r="B41">
        <v>-8.5559999999999992</v>
      </c>
      <c r="C41">
        <v>3.0219999999999998</v>
      </c>
      <c r="D41">
        <v>0</v>
      </c>
      <c r="E41">
        <v>-3.79</v>
      </c>
      <c r="F41">
        <v>-0.14799999999999999</v>
      </c>
      <c r="G41">
        <v>-0.84799999999999998</v>
      </c>
      <c r="H41">
        <v>-0.77600000000000002</v>
      </c>
      <c r="I41">
        <v>-5.8999999999999997E-2</v>
      </c>
      <c r="J41">
        <v>-0.184</v>
      </c>
      <c r="K41">
        <v>7.0620000000000003</v>
      </c>
      <c r="L41">
        <v>-48.375</v>
      </c>
      <c r="M41">
        <v>2.125</v>
      </c>
      <c r="N41">
        <v>-0.19700000000000001</v>
      </c>
      <c r="O41">
        <v>-2.1019999999999999</v>
      </c>
      <c r="P41">
        <v>-0.45400000000000001</v>
      </c>
      <c r="X41">
        <f t="shared" si="11"/>
        <v>3.9100000000000024</v>
      </c>
      <c r="Y41">
        <f t="shared" ca="1" si="0"/>
        <v>-21.974200000000003</v>
      </c>
      <c r="Z41">
        <f t="shared" ca="1" si="1"/>
        <v>13.992600000000001</v>
      </c>
      <c r="AA41">
        <f t="shared" ca="1" si="2"/>
        <v>-5.3491</v>
      </c>
      <c r="AB41">
        <f t="shared" ca="1" si="12"/>
        <v>1.259999999999999E-2</v>
      </c>
      <c r="AC41">
        <f t="shared" ca="1" si="3"/>
        <v>-3.3436000000000008</v>
      </c>
      <c r="AD41">
        <f t="shared" ca="1" si="4"/>
        <v>-1.6248999999999998</v>
      </c>
      <c r="AE41">
        <f t="shared" ca="1" si="5"/>
        <v>-8.2629999999999999</v>
      </c>
      <c r="AF41">
        <f t="shared" ca="1" si="6"/>
        <v>-0.4587</v>
      </c>
      <c r="AG41">
        <f t="shared" ca="1" si="7"/>
        <v>-5.4777000000000005</v>
      </c>
      <c r="AH41">
        <f t="shared" ca="1" si="8"/>
        <v>-31.522300000000001</v>
      </c>
      <c r="AI41">
        <f t="shared" ca="1" si="9"/>
        <v>1.2362</v>
      </c>
      <c r="AJ41">
        <f t="shared" ca="1" si="10"/>
        <v>-7.8021000000000011</v>
      </c>
    </row>
    <row r="42" spans="1:36" x14ac:dyDescent="0.2">
      <c r="A42">
        <v>0.41</v>
      </c>
      <c r="B42">
        <v>-8.6370000000000005</v>
      </c>
      <c r="C42">
        <v>2.8980000000000001</v>
      </c>
      <c r="D42">
        <v>0</v>
      </c>
      <c r="E42">
        <v>-3.8769999999999998</v>
      </c>
      <c r="F42">
        <v>-0.11899999999999999</v>
      </c>
      <c r="G42">
        <v>-0.84799999999999998</v>
      </c>
      <c r="H42">
        <v>-0.81499999999999995</v>
      </c>
      <c r="I42">
        <v>-0.06</v>
      </c>
      <c r="J42">
        <v>-0.193</v>
      </c>
      <c r="K42">
        <v>-1.625</v>
      </c>
      <c r="L42">
        <v>-46.25</v>
      </c>
      <c r="M42">
        <v>5.5</v>
      </c>
      <c r="N42">
        <v>-0.21299999999999999</v>
      </c>
      <c r="O42">
        <v>-2.5640000000000001</v>
      </c>
      <c r="P42">
        <v>-0.39900000000000002</v>
      </c>
      <c r="X42">
        <f t="shared" si="11"/>
        <v>4.0100000000000025</v>
      </c>
      <c r="Y42">
        <f t="shared" ca="1" si="0"/>
        <v>-22.073100000000004</v>
      </c>
      <c r="Z42">
        <f t="shared" ca="1" si="1"/>
        <v>13.800099999999997</v>
      </c>
      <c r="AA42">
        <f t="shared" ca="1" si="2"/>
        <v>-5.5046000000000008</v>
      </c>
      <c r="AB42">
        <f t="shared" ca="1" si="12"/>
        <v>-1.6623999999999999</v>
      </c>
      <c r="AC42">
        <f t="shared" ca="1" si="3"/>
        <v>-0.90619999999999989</v>
      </c>
      <c r="AD42">
        <f t="shared" ca="1" si="4"/>
        <v>-1.575</v>
      </c>
      <c r="AE42">
        <f t="shared" ca="1" si="5"/>
        <v>-8.122399999999999</v>
      </c>
      <c r="AF42">
        <f t="shared" ca="1" si="6"/>
        <v>-0.34920000000000007</v>
      </c>
      <c r="AG42">
        <f t="shared" ca="1" si="7"/>
        <v>-5.360100000000001</v>
      </c>
      <c r="AH42">
        <f t="shared" ca="1" si="8"/>
        <v>-32.338500000000003</v>
      </c>
      <c r="AI42">
        <f t="shared" ca="1" si="9"/>
        <v>1.1955</v>
      </c>
      <c r="AJ42">
        <f t="shared" ca="1" si="10"/>
        <v>-8.3461000000000016</v>
      </c>
    </row>
    <row r="43" spans="1:36" x14ac:dyDescent="0.2">
      <c r="A43">
        <v>0.42</v>
      </c>
      <c r="B43">
        <v>-8.7949999999999999</v>
      </c>
      <c r="C43">
        <v>2.42</v>
      </c>
      <c r="D43">
        <v>-0.30599999999999999</v>
      </c>
      <c r="E43">
        <v>-3.9649999999999999</v>
      </c>
      <c r="F43">
        <v>-9.5000000000000001E-2</v>
      </c>
      <c r="G43">
        <v>-0.85099999999999998</v>
      </c>
      <c r="H43">
        <v>-0.85399999999999998</v>
      </c>
      <c r="I43">
        <v>-6.0999999999999999E-2</v>
      </c>
      <c r="J43">
        <v>-0.20100000000000001</v>
      </c>
      <c r="K43">
        <v>0</v>
      </c>
      <c r="L43">
        <v>-47.25</v>
      </c>
      <c r="M43">
        <v>7.4379999999999997</v>
      </c>
      <c r="N43">
        <v>-0.21299999999999999</v>
      </c>
      <c r="O43">
        <v>-3.0369999999999999</v>
      </c>
      <c r="P43">
        <v>-0.32400000000000001</v>
      </c>
      <c r="X43">
        <f t="shared" si="11"/>
        <v>4.1100000000000021</v>
      </c>
      <c r="Y43">
        <f t="shared" ca="1" si="0"/>
        <v>-22.169600000000003</v>
      </c>
      <c r="Z43">
        <f t="shared" ca="1" si="1"/>
        <v>13.654699999999997</v>
      </c>
      <c r="AA43">
        <f t="shared" ca="1" si="2"/>
        <v>-5.6120999999999999</v>
      </c>
      <c r="AB43">
        <f t="shared" ca="1" si="12"/>
        <v>-0.41249999999999998</v>
      </c>
      <c r="AC43">
        <f t="shared" ca="1" si="3"/>
        <v>-2.1686000000000001</v>
      </c>
      <c r="AD43">
        <f t="shared" ca="1" si="4"/>
        <v>-0.71870000000000001</v>
      </c>
      <c r="AE43">
        <f t="shared" ca="1" si="5"/>
        <v>-8.173</v>
      </c>
      <c r="AF43">
        <f t="shared" ca="1" si="6"/>
        <v>-0.41889999999999999</v>
      </c>
      <c r="AG43">
        <f t="shared" ca="1" si="7"/>
        <v>-5.2979000000000003</v>
      </c>
      <c r="AH43">
        <f t="shared" ca="1" si="8"/>
        <v>-33.153599999999997</v>
      </c>
      <c r="AI43">
        <f t="shared" ca="1" si="9"/>
        <v>1.1534</v>
      </c>
      <c r="AJ43">
        <f t="shared" ca="1" si="10"/>
        <v>-8.8756000000000004</v>
      </c>
    </row>
    <row r="44" spans="1:36" x14ac:dyDescent="0.2">
      <c r="A44">
        <v>0.43</v>
      </c>
      <c r="B44">
        <v>-8.843</v>
      </c>
      <c r="C44">
        <v>1.9319999999999999</v>
      </c>
      <c r="D44">
        <v>0</v>
      </c>
      <c r="E44">
        <v>-4.0529999999999999</v>
      </c>
      <c r="F44">
        <v>-7.5999999999999998E-2</v>
      </c>
      <c r="G44">
        <v>-0.85099999999999998</v>
      </c>
      <c r="H44">
        <v>-0.89500000000000002</v>
      </c>
      <c r="I44">
        <v>-6.0999999999999999E-2</v>
      </c>
      <c r="J44">
        <v>-0.21</v>
      </c>
      <c r="K44">
        <v>7.6879999999999997</v>
      </c>
      <c r="L44">
        <v>-51.938000000000002</v>
      </c>
      <c r="M44">
        <v>7.5620000000000003</v>
      </c>
      <c r="N44">
        <v>-0.13600000000000001</v>
      </c>
      <c r="O44">
        <v>-3.556</v>
      </c>
      <c r="P44">
        <v>-0.249</v>
      </c>
      <c r="X44">
        <f t="shared" si="11"/>
        <v>4.2100000000000017</v>
      </c>
      <c r="Y44">
        <f t="shared" ca="1" si="0"/>
        <v>-22.205500000000001</v>
      </c>
      <c r="Z44">
        <f t="shared" ca="1" si="1"/>
        <v>13.497899999999998</v>
      </c>
      <c r="AA44">
        <f t="shared" ca="1" si="2"/>
        <v>-5.6409999999999991</v>
      </c>
      <c r="AB44">
        <f t="shared" ca="1" si="12"/>
        <v>-0.85619999999999996</v>
      </c>
      <c r="AC44">
        <f t="shared" ca="1" si="3"/>
        <v>8.1300000000000011E-2</v>
      </c>
      <c r="AD44">
        <f t="shared" ca="1" si="4"/>
        <v>0</v>
      </c>
      <c r="AE44">
        <f t="shared" ca="1" si="5"/>
        <v>-8.3729999999999993</v>
      </c>
      <c r="AF44">
        <f t="shared" ca="1" si="6"/>
        <v>-0.51180000000000003</v>
      </c>
      <c r="AG44">
        <f t="shared" ca="1" si="7"/>
        <v>-5.3497000000000012</v>
      </c>
      <c r="AH44">
        <f t="shared" ca="1" si="8"/>
        <v>-33.983199999999997</v>
      </c>
      <c r="AI44">
        <f t="shared" ca="1" si="9"/>
        <v>1.1090000000000002</v>
      </c>
      <c r="AJ44">
        <f t="shared" ca="1" si="10"/>
        <v>-9.4105000000000025</v>
      </c>
    </row>
    <row r="45" spans="1:36" x14ac:dyDescent="0.2">
      <c r="A45">
        <v>0.44</v>
      </c>
      <c r="B45">
        <v>-9.048</v>
      </c>
      <c r="C45">
        <v>1.349</v>
      </c>
      <c r="D45">
        <v>0</v>
      </c>
      <c r="E45">
        <v>-4.1429999999999998</v>
      </c>
      <c r="F45">
        <v>-6.2E-2</v>
      </c>
      <c r="G45">
        <v>-0.85099999999999998</v>
      </c>
      <c r="H45">
        <v>-0.93600000000000005</v>
      </c>
      <c r="I45">
        <v>-6.2E-2</v>
      </c>
      <c r="J45">
        <v>-0.218</v>
      </c>
      <c r="K45">
        <v>16.437999999999999</v>
      </c>
      <c r="L45">
        <v>-58.75</v>
      </c>
      <c r="M45">
        <v>5.375</v>
      </c>
      <c r="N45">
        <v>2.8000000000000001E-2</v>
      </c>
      <c r="O45">
        <v>-4.1440000000000001</v>
      </c>
      <c r="P45">
        <v>-0.19500000000000001</v>
      </c>
      <c r="X45">
        <f t="shared" si="11"/>
        <v>4.3100000000000014</v>
      </c>
      <c r="Y45">
        <f t="shared" ca="1" si="0"/>
        <v>-22.3108</v>
      </c>
      <c r="Z45">
        <f t="shared" ca="1" si="1"/>
        <v>13.559000000000001</v>
      </c>
      <c r="AA45">
        <f t="shared" ca="1" si="2"/>
        <v>-5.6125000000000007</v>
      </c>
      <c r="AB45">
        <f t="shared" ca="1" si="12"/>
        <v>-0.76249999999999996</v>
      </c>
      <c r="AC45">
        <f t="shared" ca="1" si="3"/>
        <v>0.1062</v>
      </c>
      <c r="AD45">
        <f t="shared" ca="1" si="4"/>
        <v>0.43140000000000001</v>
      </c>
      <c r="AE45">
        <f t="shared" ca="1" si="5"/>
        <v>-8.0438999999999989</v>
      </c>
      <c r="AF45">
        <f t="shared" ca="1" si="6"/>
        <v>-0.42910000000000004</v>
      </c>
      <c r="AG45">
        <f t="shared" ca="1" si="7"/>
        <v>-5.3302999999999994</v>
      </c>
      <c r="AH45">
        <f t="shared" ca="1" si="8"/>
        <v>-34.802199999999999</v>
      </c>
      <c r="AI45">
        <f t="shared" ca="1" si="9"/>
        <v>1.0634000000000001</v>
      </c>
      <c r="AJ45">
        <f t="shared" ca="1" si="10"/>
        <v>-9.9437999999999995</v>
      </c>
    </row>
    <row r="46" spans="1:36" x14ac:dyDescent="0.2">
      <c r="A46">
        <v>0.45</v>
      </c>
      <c r="B46">
        <v>-9.2919999999999998</v>
      </c>
      <c r="C46">
        <v>0.57399999999999995</v>
      </c>
      <c r="D46">
        <v>0.36299999999999999</v>
      </c>
      <c r="E46">
        <v>-4.2359999999999998</v>
      </c>
      <c r="F46">
        <v>-5.7000000000000002E-2</v>
      </c>
      <c r="G46">
        <v>-0.84699999999999998</v>
      </c>
      <c r="H46">
        <v>-0.97899999999999998</v>
      </c>
      <c r="I46">
        <v>-6.3E-2</v>
      </c>
      <c r="J46">
        <v>-0.22700000000000001</v>
      </c>
      <c r="K46">
        <v>24.187999999999999</v>
      </c>
      <c r="L46">
        <v>-64.811999999999998</v>
      </c>
      <c r="M46">
        <v>3.75</v>
      </c>
      <c r="N46">
        <v>0.27</v>
      </c>
      <c r="O46">
        <v>-4.7919999999999998</v>
      </c>
      <c r="P46">
        <v>-0.158</v>
      </c>
      <c r="X46">
        <f t="shared" si="11"/>
        <v>4.410000000000001</v>
      </c>
      <c r="Y46">
        <f t="shared" ca="1" si="0"/>
        <v>-22.377099999999999</v>
      </c>
      <c r="Z46">
        <f t="shared" ca="1" si="1"/>
        <v>13.5558</v>
      </c>
      <c r="AA46">
        <f t="shared" ca="1" si="2"/>
        <v>-5.5988999999999995</v>
      </c>
      <c r="AB46">
        <f t="shared" ca="1" si="12"/>
        <v>-0.56869999999999998</v>
      </c>
      <c r="AC46">
        <f t="shared" ca="1" si="3"/>
        <v>-0.40630000000000005</v>
      </c>
      <c r="AD46">
        <f t="shared" ca="1" si="4"/>
        <v>-0.1187</v>
      </c>
      <c r="AE46">
        <f t="shared" ca="1" si="5"/>
        <v>-8.1494</v>
      </c>
      <c r="AF46">
        <f t="shared" ca="1" si="6"/>
        <v>-0.43179999999999996</v>
      </c>
      <c r="AG46">
        <f t="shared" ca="1" si="7"/>
        <v>-5.3140999999999998</v>
      </c>
      <c r="AH46">
        <f t="shared" ca="1" si="8"/>
        <v>-35.609200000000001</v>
      </c>
      <c r="AI46">
        <f t="shared" ca="1" si="9"/>
        <v>1.0207000000000002</v>
      </c>
      <c r="AJ46">
        <f t="shared" ca="1" si="10"/>
        <v>-10.475900000000001</v>
      </c>
    </row>
    <row r="47" spans="1:36" x14ac:dyDescent="0.2">
      <c r="A47">
        <v>0.46</v>
      </c>
      <c r="B47">
        <v>-9.8420000000000005</v>
      </c>
      <c r="C47">
        <v>0</v>
      </c>
      <c r="D47">
        <v>0.52600000000000002</v>
      </c>
      <c r="E47">
        <v>-4.335</v>
      </c>
      <c r="F47">
        <v>-5.7000000000000002E-2</v>
      </c>
      <c r="G47">
        <v>-0.84199999999999997</v>
      </c>
      <c r="H47">
        <v>-1.022</v>
      </c>
      <c r="I47">
        <v>-6.3E-2</v>
      </c>
      <c r="J47">
        <v>-0.23499999999999999</v>
      </c>
      <c r="K47">
        <v>25.75</v>
      </c>
      <c r="L47">
        <v>-65.938000000000002</v>
      </c>
      <c r="M47">
        <v>4.625</v>
      </c>
      <c r="N47">
        <v>0.52700000000000002</v>
      </c>
      <c r="O47">
        <v>-5.4509999999999996</v>
      </c>
      <c r="P47">
        <v>-0.111</v>
      </c>
      <c r="X47">
        <f t="shared" si="11"/>
        <v>4.5100000000000007</v>
      </c>
      <c r="Y47">
        <f t="shared" ca="1" si="0"/>
        <v>-22.424600000000002</v>
      </c>
      <c r="Z47">
        <f t="shared" ca="1" si="1"/>
        <v>13.449400000000001</v>
      </c>
      <c r="AA47">
        <f t="shared" ca="1" si="2"/>
        <v>-5.6082000000000001</v>
      </c>
      <c r="AB47">
        <f t="shared" ca="1" si="12"/>
        <v>-0.91880000000000006</v>
      </c>
      <c r="AC47">
        <f t="shared" ca="1" si="3"/>
        <v>-0.43750000000000017</v>
      </c>
      <c r="AD47">
        <f t="shared" ca="1" si="4"/>
        <v>5.6200000000000007E-2</v>
      </c>
      <c r="AE47">
        <f t="shared" ca="1" si="5"/>
        <v>-8.2195999999999998</v>
      </c>
      <c r="AF47">
        <f t="shared" ca="1" si="6"/>
        <v>-0.46909999999999996</v>
      </c>
      <c r="AG47">
        <f t="shared" ca="1" si="7"/>
        <v>-5.3754000000000008</v>
      </c>
      <c r="AH47">
        <f t="shared" ca="1" si="8"/>
        <v>-36.4313</v>
      </c>
      <c r="AI47">
        <f t="shared" ca="1" si="9"/>
        <v>0.97430000000000005</v>
      </c>
      <c r="AJ47">
        <f t="shared" ca="1" si="10"/>
        <v>-11.010400000000001</v>
      </c>
    </row>
    <row r="48" spans="1:36" x14ac:dyDescent="0.2">
      <c r="A48">
        <v>0.47</v>
      </c>
      <c r="B48">
        <v>-10.210000000000001</v>
      </c>
      <c r="C48">
        <v>0</v>
      </c>
      <c r="D48">
        <v>0.497</v>
      </c>
      <c r="E48">
        <v>-4.4370000000000003</v>
      </c>
      <c r="F48">
        <v>-5.7000000000000002E-2</v>
      </c>
      <c r="G48">
        <v>-0.83699999999999997</v>
      </c>
      <c r="H48">
        <v>-1.0660000000000001</v>
      </c>
      <c r="I48">
        <v>-6.4000000000000001E-2</v>
      </c>
      <c r="J48">
        <v>-0.24299999999999999</v>
      </c>
      <c r="K48">
        <v>23.25</v>
      </c>
      <c r="L48">
        <v>-64.561999999999998</v>
      </c>
      <c r="M48">
        <v>8.4380000000000006</v>
      </c>
      <c r="N48">
        <v>0.76</v>
      </c>
      <c r="O48">
        <v>-6.0970000000000004</v>
      </c>
      <c r="P48">
        <v>-2.7E-2</v>
      </c>
      <c r="X48">
        <f t="shared" si="11"/>
        <v>4.6100000000000003</v>
      </c>
      <c r="Y48">
        <f t="shared" ca="1" si="0"/>
        <v>-22.568800000000003</v>
      </c>
      <c r="Z48">
        <f t="shared" ca="1" si="1"/>
        <v>13.468700000000002</v>
      </c>
      <c r="AA48">
        <f t="shared" ca="1" si="2"/>
        <v>-5.6209999999999996</v>
      </c>
      <c r="AB48">
        <f t="shared" ca="1" si="12"/>
        <v>-1.2936999999999999</v>
      </c>
      <c r="AC48">
        <f t="shared" ca="1" si="3"/>
        <v>-0.31259999999999993</v>
      </c>
      <c r="AD48">
        <f t="shared" ca="1" si="4"/>
        <v>-0.1812</v>
      </c>
      <c r="AE48">
        <f t="shared" ca="1" si="5"/>
        <v>-8.1295999999999999</v>
      </c>
      <c r="AF48">
        <f t="shared" ca="1" si="6"/>
        <v>-0.44579999999999992</v>
      </c>
      <c r="AG48">
        <f t="shared" ca="1" si="7"/>
        <v>-5.3094999999999999</v>
      </c>
      <c r="AH48">
        <f t="shared" ca="1" si="8"/>
        <v>-37.245899999999999</v>
      </c>
      <c r="AI48">
        <f t="shared" ca="1" si="9"/>
        <v>0.92939999999999989</v>
      </c>
      <c r="AJ48">
        <f t="shared" ca="1" si="10"/>
        <v>-11.5442</v>
      </c>
    </row>
    <row r="49" spans="1:36" x14ac:dyDescent="0.2">
      <c r="A49">
        <v>0.48</v>
      </c>
      <c r="B49">
        <v>-10.220000000000001</v>
      </c>
      <c r="C49">
        <v>0</v>
      </c>
      <c r="D49">
        <v>0.40200000000000002</v>
      </c>
      <c r="E49">
        <v>-4.5389999999999997</v>
      </c>
      <c r="F49">
        <v>-5.7000000000000002E-2</v>
      </c>
      <c r="G49">
        <v>-0.83299999999999996</v>
      </c>
      <c r="H49">
        <v>-1.1120000000000001</v>
      </c>
      <c r="I49">
        <v>-6.4000000000000001E-2</v>
      </c>
      <c r="J49">
        <v>-0.252</v>
      </c>
      <c r="K49">
        <v>20.25</v>
      </c>
      <c r="L49">
        <v>-65.625</v>
      </c>
      <c r="M49">
        <v>13.75</v>
      </c>
      <c r="N49">
        <v>0.96199999999999997</v>
      </c>
      <c r="O49">
        <v>-6.7530000000000001</v>
      </c>
      <c r="P49">
        <v>0.111</v>
      </c>
      <c r="X49">
        <f t="shared" si="11"/>
        <v>4.71</v>
      </c>
      <c r="Y49">
        <f t="shared" ca="1" si="0"/>
        <v>-22.6816</v>
      </c>
      <c r="Z49">
        <f t="shared" ca="1" si="1"/>
        <v>13.4131</v>
      </c>
      <c r="AA49">
        <f t="shared" ca="1" si="2"/>
        <v>-5.6498999999999979</v>
      </c>
      <c r="AB49">
        <f t="shared" ca="1" si="12"/>
        <v>-1.1814</v>
      </c>
      <c r="AC49">
        <f t="shared" ca="1" si="3"/>
        <v>-0.55000000000000004</v>
      </c>
      <c r="AD49">
        <f t="shared" ca="1" si="4"/>
        <v>-0.31240000000000001</v>
      </c>
      <c r="AE49">
        <f t="shared" ca="1" si="5"/>
        <v>-8.2104000000000017</v>
      </c>
      <c r="AF49">
        <f t="shared" ca="1" si="6"/>
        <v>-0.4617</v>
      </c>
      <c r="AG49">
        <f t="shared" ca="1" si="7"/>
        <v>-5.3178000000000001</v>
      </c>
      <c r="AH49">
        <f t="shared" ca="1" si="8"/>
        <v>-38.062899999999999</v>
      </c>
      <c r="AI49">
        <f t="shared" ca="1" si="9"/>
        <v>0.88450000000000006</v>
      </c>
      <c r="AJ49">
        <f t="shared" ca="1" si="10"/>
        <v>-12.075900000000001</v>
      </c>
    </row>
    <row r="50" spans="1:36" x14ac:dyDescent="0.2">
      <c r="A50">
        <v>0.49</v>
      </c>
      <c r="B50">
        <v>-10.220000000000001</v>
      </c>
      <c r="C50">
        <v>0</v>
      </c>
      <c r="D50">
        <v>0.66</v>
      </c>
      <c r="E50">
        <v>-4.641</v>
      </c>
      <c r="F50">
        <v>-5.7000000000000002E-2</v>
      </c>
      <c r="G50">
        <v>-0.82599999999999996</v>
      </c>
      <c r="H50">
        <v>-1.1579999999999999</v>
      </c>
      <c r="I50">
        <v>-6.5000000000000002E-2</v>
      </c>
      <c r="J50">
        <v>-0.26</v>
      </c>
      <c r="K50">
        <v>19</v>
      </c>
      <c r="L50">
        <v>-69</v>
      </c>
      <c r="M50">
        <v>21</v>
      </c>
      <c r="N50">
        <v>1.1519999999999999</v>
      </c>
      <c r="O50">
        <v>-7.4429999999999996</v>
      </c>
      <c r="P50">
        <v>0.32100000000000001</v>
      </c>
      <c r="X50">
        <f t="shared" si="11"/>
        <v>4.8099999999999996</v>
      </c>
      <c r="Y50">
        <f t="shared" ca="1" si="0"/>
        <v>-22.804600000000001</v>
      </c>
      <c r="Z50">
        <f t="shared" ca="1" si="1"/>
        <v>13.351100000000002</v>
      </c>
      <c r="AA50">
        <f t="shared" ca="1" si="2"/>
        <v>-5.6789999999999994</v>
      </c>
      <c r="AB50">
        <f t="shared" ca="1" si="12"/>
        <v>-1.1187999999999998</v>
      </c>
      <c r="AC50">
        <f t="shared" ca="1" si="3"/>
        <v>-0.73129999999999984</v>
      </c>
      <c r="AD50">
        <f t="shared" ca="1" si="4"/>
        <v>-0.38109999999999999</v>
      </c>
      <c r="AE50">
        <f t="shared" ca="1" si="5"/>
        <v>-8.1673000000000009</v>
      </c>
      <c r="AF50">
        <f t="shared" ca="1" si="6"/>
        <v>-0.46460000000000001</v>
      </c>
      <c r="AG50">
        <f t="shared" ca="1" si="7"/>
        <v>-5.3056999999999999</v>
      </c>
      <c r="AH50">
        <f t="shared" ca="1" si="8"/>
        <v>-38.881299999999996</v>
      </c>
      <c r="AI50">
        <f t="shared" ca="1" si="9"/>
        <v>0.83879999999999977</v>
      </c>
      <c r="AJ50">
        <f t="shared" ca="1" si="10"/>
        <v>-12.606</v>
      </c>
    </row>
    <row r="51" spans="1:36" x14ac:dyDescent="0.2">
      <c r="A51">
        <v>0.5</v>
      </c>
      <c r="B51">
        <v>-10.34</v>
      </c>
      <c r="C51">
        <v>-0.34399999999999997</v>
      </c>
      <c r="D51">
        <v>0.80300000000000005</v>
      </c>
      <c r="E51">
        <v>-4.7450000000000001</v>
      </c>
      <c r="F51">
        <v>-0.06</v>
      </c>
      <c r="G51">
        <v>-0.81799999999999995</v>
      </c>
      <c r="H51">
        <v>-1.206</v>
      </c>
      <c r="I51">
        <v>-6.6000000000000003E-2</v>
      </c>
      <c r="J51">
        <v>-0.26800000000000002</v>
      </c>
      <c r="K51">
        <v>18.75</v>
      </c>
      <c r="L51">
        <v>-73.188000000000002</v>
      </c>
      <c r="M51">
        <v>28.5</v>
      </c>
      <c r="N51">
        <v>1.34</v>
      </c>
      <c r="O51">
        <v>-8.1750000000000007</v>
      </c>
      <c r="P51">
        <v>0.60599999999999998</v>
      </c>
      <c r="X51">
        <f t="shared" si="11"/>
        <v>4.9099999999999993</v>
      </c>
      <c r="Y51">
        <f t="shared" ca="1" si="0"/>
        <v>-22.927299999999995</v>
      </c>
      <c r="Z51">
        <f t="shared" ca="1" si="1"/>
        <v>13.312899999999999</v>
      </c>
      <c r="AA51">
        <f t="shared" ca="1" si="2"/>
        <v>-5.6960000000000006</v>
      </c>
      <c r="AB51">
        <f t="shared" ca="1" si="12"/>
        <v>-1.6374</v>
      </c>
      <c r="AC51">
        <f t="shared" ca="1" si="3"/>
        <v>0.43129999999999996</v>
      </c>
      <c r="AD51">
        <f t="shared" ca="1" si="4"/>
        <v>-1.8799999999999994E-2</v>
      </c>
      <c r="AE51">
        <f t="shared" ca="1" si="5"/>
        <v>-8.2185999999999986</v>
      </c>
      <c r="AF51">
        <f t="shared" ca="1" si="6"/>
        <v>-0.46820000000000006</v>
      </c>
      <c r="AG51">
        <f t="shared" ca="1" si="7"/>
        <v>-5.3065000000000007</v>
      </c>
      <c r="AH51">
        <f t="shared" ca="1" si="8"/>
        <v>-39.700200000000002</v>
      </c>
      <c r="AI51">
        <f t="shared" ca="1" si="9"/>
        <v>0.79150000000000009</v>
      </c>
      <c r="AJ51">
        <f t="shared" ca="1" si="10"/>
        <v>-13.137199999999998</v>
      </c>
    </row>
    <row r="52" spans="1:36" x14ac:dyDescent="0.2">
      <c r="A52">
        <v>0.51</v>
      </c>
      <c r="B52">
        <v>-10.464</v>
      </c>
      <c r="C52">
        <v>-0.54500000000000004</v>
      </c>
      <c r="D52">
        <v>0.59799999999999998</v>
      </c>
      <c r="E52">
        <v>-4.8490000000000002</v>
      </c>
      <c r="F52">
        <v>-6.6000000000000003E-2</v>
      </c>
      <c r="G52">
        <v>-0.81200000000000006</v>
      </c>
      <c r="H52">
        <v>-1.254</v>
      </c>
      <c r="I52">
        <v>-6.6000000000000003E-2</v>
      </c>
      <c r="J52">
        <v>-0.27600000000000002</v>
      </c>
      <c r="K52">
        <v>20.437999999999999</v>
      </c>
      <c r="L52">
        <v>-74.938000000000002</v>
      </c>
      <c r="M52">
        <v>35.188000000000002</v>
      </c>
      <c r="N52">
        <v>1.544</v>
      </c>
      <c r="O52">
        <v>-8.9239999999999995</v>
      </c>
      <c r="P52">
        <v>0.95699999999999996</v>
      </c>
      <c r="X52">
        <f t="shared" si="11"/>
        <v>5.0099999999999989</v>
      </c>
      <c r="Y52">
        <f ca="1">AVERAGE(OFFSET($N$2,(ROW()-ROW($Y$2))*9,0,9,1))</f>
        <v>-22.417444444444445</v>
      </c>
      <c r="Z52">
        <f ca="1">AVERAGE(OFFSET($O$2,(ROW()-ROW($Z$2))*9,0,9,1))</f>
        <v>13.446666666666667</v>
      </c>
      <c r="AA52">
        <f ca="1">AVERAGE(OFFSET($P$2,(ROW()-ROW($AA$2))*9,0,9,1))</f>
        <v>-5.6086666666666671</v>
      </c>
      <c r="AB52">
        <f ca="1">AVERAGE(OFFSET($K$2,(ROW()-ROW($AB$2))*9,0,9,1))</f>
        <v>-0.80555555555555558</v>
      </c>
      <c r="AC52">
        <f ca="1">AVERAGE(OFFSET($L$2,(ROW()-ROW($AC$2))*9,0,9,1))</f>
        <v>-0.58333333333333348</v>
      </c>
      <c r="AD52">
        <f ca="1">AVERAGE(OFFSET($M$2,(ROW()-ROW($AD$2))*9,0,9,1))</f>
        <v>6.2444444444444448E-2</v>
      </c>
      <c r="AE52">
        <f ca="1">AVERAGE(OFFSET($B$2,(ROW()-ROW($AE$2))*9,0,9,1))</f>
        <v>-8.2311111111111117</v>
      </c>
      <c r="AF52">
        <f ca="1">AVERAGE(OFFSET($C$2,(ROW()-ROW($AF$2))*9,0,9,1))</f>
        <v>-0.46811111111111114</v>
      </c>
      <c r="AG52">
        <f ca="1">AVERAGE(OFFSET($D$2,(ROW()-ROW($AG$2))*9,0,9,1))</f>
        <v>-5.3732222222222221</v>
      </c>
      <c r="AH52">
        <f ca="1">AVERAGE(OFFSET($E$2,(ROW()-ROW($AH$2))*9,0,9,1))</f>
        <v>-36.390444444444448</v>
      </c>
      <c r="AI52">
        <f ca="1">AVERAGE(OFFSET($F$2,(ROW()-ROW($AI$2))*9,0,9,1))</f>
        <v>0.97655555555555551</v>
      </c>
      <c r="AJ52">
        <f ca="1">AVERAGE(OFFSET($G$2,(ROW()-ROW($AJ$2))*9,0,9,1))</f>
        <v>-10.983555555555556</v>
      </c>
    </row>
    <row r="53" spans="1:36" x14ac:dyDescent="0.2">
      <c r="A53">
        <v>0.52</v>
      </c>
      <c r="B53">
        <v>-10.468999999999999</v>
      </c>
      <c r="C53">
        <v>-0.63100000000000001</v>
      </c>
      <c r="D53">
        <v>0.65</v>
      </c>
      <c r="E53">
        <v>-4.9539999999999997</v>
      </c>
      <c r="F53">
        <v>-7.1999999999999995E-2</v>
      </c>
      <c r="G53">
        <v>-0.80600000000000005</v>
      </c>
      <c r="H53">
        <v>-1.304</v>
      </c>
      <c r="I53">
        <v>-6.7000000000000004E-2</v>
      </c>
      <c r="J53">
        <v>-0.28399999999999997</v>
      </c>
      <c r="K53">
        <v>26.75</v>
      </c>
      <c r="L53">
        <v>-75.375</v>
      </c>
      <c r="M53">
        <v>38.5</v>
      </c>
      <c r="N53">
        <v>1.8120000000000001</v>
      </c>
      <c r="O53">
        <v>-9.6780000000000008</v>
      </c>
      <c r="P53">
        <v>1.3420000000000001</v>
      </c>
    </row>
    <row r="54" spans="1:36" x14ac:dyDescent="0.2">
      <c r="A54">
        <v>0.53</v>
      </c>
      <c r="B54">
        <v>-10.023999999999999</v>
      </c>
      <c r="C54">
        <v>-0.73599999999999999</v>
      </c>
      <c r="D54">
        <v>0.40200000000000002</v>
      </c>
      <c r="E54">
        <v>-5.0540000000000003</v>
      </c>
      <c r="F54">
        <v>-7.9000000000000001E-2</v>
      </c>
      <c r="G54">
        <v>-0.80200000000000005</v>
      </c>
      <c r="H54">
        <v>-1.3540000000000001</v>
      </c>
      <c r="I54">
        <v>-6.8000000000000005E-2</v>
      </c>
      <c r="J54">
        <v>-0.29199999999999998</v>
      </c>
      <c r="K54">
        <v>32.625</v>
      </c>
      <c r="L54">
        <v>-73.125</v>
      </c>
      <c r="M54">
        <v>39.5</v>
      </c>
      <c r="N54">
        <v>2.1379999999999999</v>
      </c>
      <c r="O54">
        <v>-10.409000000000001</v>
      </c>
      <c r="P54">
        <v>1.7370000000000001</v>
      </c>
    </row>
    <row r="55" spans="1:36" x14ac:dyDescent="0.2">
      <c r="A55">
        <v>0.54</v>
      </c>
      <c r="B55">
        <v>-9.7129999999999992</v>
      </c>
      <c r="C55">
        <v>-0.79900000000000004</v>
      </c>
      <c r="D55">
        <v>0</v>
      </c>
      <c r="E55">
        <v>-5.1509999999999998</v>
      </c>
      <c r="F55">
        <v>-8.6999999999999994E-2</v>
      </c>
      <c r="G55">
        <v>-0.80200000000000005</v>
      </c>
      <c r="H55">
        <v>-1.4059999999999999</v>
      </c>
      <c r="I55">
        <v>-6.9000000000000006E-2</v>
      </c>
      <c r="J55">
        <v>-0.3</v>
      </c>
      <c r="K55">
        <v>34.811999999999998</v>
      </c>
      <c r="L55">
        <v>-73.25</v>
      </c>
      <c r="M55">
        <v>40.75</v>
      </c>
      <c r="N55">
        <v>2.4860000000000002</v>
      </c>
      <c r="O55">
        <v>-11.141999999999999</v>
      </c>
      <c r="P55">
        <v>2.145</v>
      </c>
    </row>
    <row r="56" spans="1:36" x14ac:dyDescent="0.2">
      <c r="A56">
        <v>0.55000000000000004</v>
      </c>
      <c r="B56">
        <v>-9.68</v>
      </c>
      <c r="C56">
        <v>-0.995</v>
      </c>
      <c r="D56">
        <v>0.30599999999999999</v>
      </c>
      <c r="E56">
        <v>-5.2480000000000002</v>
      </c>
      <c r="F56">
        <v>-9.7000000000000003E-2</v>
      </c>
      <c r="G56">
        <v>-0.79900000000000004</v>
      </c>
      <c r="H56">
        <v>-1.458</v>
      </c>
      <c r="I56">
        <v>-7.0000000000000007E-2</v>
      </c>
      <c r="J56">
        <v>-0.308</v>
      </c>
      <c r="K56">
        <v>34.438000000000002</v>
      </c>
      <c r="L56">
        <v>-77.438000000000002</v>
      </c>
      <c r="M56">
        <v>41.688000000000002</v>
      </c>
      <c r="N56">
        <v>2.831</v>
      </c>
      <c r="O56">
        <v>-11.916</v>
      </c>
      <c r="P56">
        <v>2.5619999999999998</v>
      </c>
    </row>
    <row r="57" spans="1:36" x14ac:dyDescent="0.2">
      <c r="A57">
        <v>0.56000000000000005</v>
      </c>
      <c r="B57">
        <v>-9.9429999999999996</v>
      </c>
      <c r="C57">
        <v>-1.1910000000000001</v>
      </c>
      <c r="D57">
        <v>0.58299999999999996</v>
      </c>
      <c r="E57">
        <v>-5.3479999999999999</v>
      </c>
      <c r="F57">
        <v>-0.109</v>
      </c>
      <c r="G57">
        <v>-0.79300000000000004</v>
      </c>
      <c r="H57">
        <v>-1.512</v>
      </c>
      <c r="I57">
        <v>-7.0999999999999994E-2</v>
      </c>
      <c r="J57">
        <v>-0.316</v>
      </c>
      <c r="K57">
        <v>29.875</v>
      </c>
      <c r="L57">
        <v>-79.561999999999998</v>
      </c>
      <c r="M57">
        <v>41.875</v>
      </c>
      <c r="N57">
        <v>3.129</v>
      </c>
      <c r="O57">
        <v>-12.712</v>
      </c>
      <c r="P57">
        <v>2.9809999999999999</v>
      </c>
    </row>
    <row r="58" spans="1:36" x14ac:dyDescent="0.2">
      <c r="A58">
        <v>0.56999999999999995</v>
      </c>
      <c r="B58">
        <v>-10.287000000000001</v>
      </c>
      <c r="C58">
        <v>-1.3009999999999999</v>
      </c>
      <c r="D58">
        <v>0.626</v>
      </c>
      <c r="E58">
        <v>-5.45</v>
      </c>
      <c r="F58">
        <v>-0.122</v>
      </c>
      <c r="G58">
        <v>-0.78700000000000003</v>
      </c>
      <c r="H58">
        <v>-1.5660000000000001</v>
      </c>
      <c r="I58">
        <v>-7.1999999999999995E-2</v>
      </c>
      <c r="J58">
        <v>-0.32400000000000001</v>
      </c>
      <c r="K58">
        <v>26.812000000000001</v>
      </c>
      <c r="L58">
        <v>-77.438000000000002</v>
      </c>
      <c r="M58">
        <v>40</v>
      </c>
      <c r="N58">
        <v>3.3969999999999998</v>
      </c>
      <c r="O58">
        <v>-13.486000000000001</v>
      </c>
      <c r="P58">
        <v>3.3809999999999998</v>
      </c>
    </row>
    <row r="59" spans="1:36" x14ac:dyDescent="0.2">
      <c r="A59">
        <v>0.57999999999999996</v>
      </c>
      <c r="B59">
        <v>-10.454000000000001</v>
      </c>
      <c r="C59">
        <v>-1.2529999999999999</v>
      </c>
      <c r="D59">
        <v>0.73599999999999999</v>
      </c>
      <c r="E59">
        <v>-5.5549999999999997</v>
      </c>
      <c r="F59">
        <v>-0.13500000000000001</v>
      </c>
      <c r="G59">
        <v>-0.77900000000000003</v>
      </c>
      <c r="H59">
        <v>-1.6220000000000001</v>
      </c>
      <c r="I59">
        <v>-7.2999999999999995E-2</v>
      </c>
      <c r="J59">
        <v>-0.33200000000000002</v>
      </c>
      <c r="K59">
        <v>26.687999999999999</v>
      </c>
      <c r="L59">
        <v>-70.875</v>
      </c>
      <c r="M59">
        <v>36.438000000000002</v>
      </c>
      <c r="N59">
        <v>3.6640000000000001</v>
      </c>
      <c r="O59">
        <v>-14.195</v>
      </c>
      <c r="P59">
        <v>3.7450000000000001</v>
      </c>
    </row>
    <row r="60" spans="1:36" x14ac:dyDescent="0.2">
      <c r="A60">
        <v>0.59</v>
      </c>
      <c r="B60">
        <v>-10.32</v>
      </c>
      <c r="C60">
        <v>-1.167</v>
      </c>
      <c r="D60">
        <v>0.72699999999999998</v>
      </c>
      <c r="E60">
        <v>-5.6580000000000004</v>
      </c>
      <c r="F60">
        <v>-0.14599999999999999</v>
      </c>
      <c r="G60">
        <v>-0.77200000000000002</v>
      </c>
      <c r="H60">
        <v>-1.6779999999999999</v>
      </c>
      <c r="I60">
        <v>-7.4999999999999997E-2</v>
      </c>
      <c r="J60">
        <v>-0.34</v>
      </c>
      <c r="K60">
        <v>28.562000000000001</v>
      </c>
      <c r="L60">
        <v>-61.811999999999998</v>
      </c>
      <c r="M60">
        <v>35.125</v>
      </c>
      <c r="N60">
        <v>3.95</v>
      </c>
      <c r="O60">
        <v>-14.813000000000001</v>
      </c>
      <c r="P60">
        <v>4.0960000000000001</v>
      </c>
    </row>
    <row r="61" spans="1:36" x14ac:dyDescent="0.2">
      <c r="A61">
        <v>0.6</v>
      </c>
      <c r="B61">
        <v>-9.7989999999999995</v>
      </c>
      <c r="C61">
        <v>-0.95599999999999996</v>
      </c>
      <c r="D61">
        <v>0.48799999999999999</v>
      </c>
      <c r="E61">
        <v>-5.7560000000000002</v>
      </c>
      <c r="F61">
        <v>-0.156</v>
      </c>
      <c r="G61">
        <v>-0.76700000000000002</v>
      </c>
      <c r="H61">
        <v>-1.736</v>
      </c>
      <c r="I61">
        <v>-7.5999999999999998E-2</v>
      </c>
      <c r="J61">
        <v>-0.34699999999999998</v>
      </c>
      <c r="K61">
        <v>31.875</v>
      </c>
      <c r="L61">
        <v>-53.438000000000002</v>
      </c>
      <c r="M61">
        <v>36.938000000000002</v>
      </c>
      <c r="N61">
        <v>4.2690000000000001</v>
      </c>
      <c r="O61">
        <v>-15.348000000000001</v>
      </c>
      <c r="P61">
        <v>4.4660000000000002</v>
      </c>
    </row>
    <row r="62" spans="1:36" x14ac:dyDescent="0.2">
      <c r="A62">
        <v>0.61</v>
      </c>
      <c r="B62">
        <v>-9.1869999999999994</v>
      </c>
      <c r="C62">
        <v>-0.75600000000000001</v>
      </c>
      <c r="D62">
        <v>0</v>
      </c>
      <c r="E62">
        <v>-5.8479999999999999</v>
      </c>
      <c r="F62">
        <v>-0.16300000000000001</v>
      </c>
      <c r="G62">
        <v>-0.76700000000000002</v>
      </c>
      <c r="H62">
        <v>-1.794</v>
      </c>
      <c r="I62">
        <v>-7.8E-2</v>
      </c>
      <c r="J62">
        <v>-0.35499999999999998</v>
      </c>
      <c r="K62">
        <v>34.688000000000002</v>
      </c>
      <c r="L62">
        <v>-49.311999999999998</v>
      </c>
      <c r="M62">
        <v>42.5</v>
      </c>
      <c r="N62">
        <v>4.6159999999999997</v>
      </c>
      <c r="O62">
        <v>-15.840999999999999</v>
      </c>
      <c r="P62">
        <v>4.891</v>
      </c>
    </row>
    <row r="63" spans="1:36" x14ac:dyDescent="0.2">
      <c r="A63">
        <v>0.62</v>
      </c>
      <c r="B63">
        <v>-8.7420000000000009</v>
      </c>
      <c r="C63">
        <v>-0.59299999999999997</v>
      </c>
      <c r="D63">
        <v>0</v>
      </c>
      <c r="E63">
        <v>-5.9349999999999996</v>
      </c>
      <c r="F63">
        <v>-0.16900000000000001</v>
      </c>
      <c r="G63">
        <v>-0.76700000000000002</v>
      </c>
      <c r="H63">
        <v>-1.8540000000000001</v>
      </c>
      <c r="I63">
        <v>-0.08</v>
      </c>
      <c r="J63">
        <v>-0.36299999999999999</v>
      </c>
      <c r="K63">
        <v>37</v>
      </c>
      <c r="L63">
        <v>-51.561999999999998</v>
      </c>
      <c r="M63">
        <v>49.311999999999998</v>
      </c>
      <c r="N63">
        <v>4.9859999999999998</v>
      </c>
      <c r="O63">
        <v>-16.356000000000002</v>
      </c>
      <c r="P63">
        <v>5.3840000000000003</v>
      </c>
    </row>
    <row r="64" spans="1:36" x14ac:dyDescent="0.2">
      <c r="A64">
        <v>0.63</v>
      </c>
      <c r="B64">
        <v>-8.6660000000000004</v>
      </c>
      <c r="C64">
        <v>-0.63100000000000001</v>
      </c>
      <c r="D64">
        <v>0</v>
      </c>
      <c r="E64">
        <v>-6.0220000000000002</v>
      </c>
      <c r="F64">
        <v>-0.17599999999999999</v>
      </c>
      <c r="G64">
        <v>-0.76700000000000002</v>
      </c>
      <c r="H64">
        <v>-1.9139999999999999</v>
      </c>
      <c r="I64">
        <v>-8.1000000000000003E-2</v>
      </c>
      <c r="J64">
        <v>-0.37</v>
      </c>
      <c r="K64">
        <v>36.875</v>
      </c>
      <c r="L64">
        <v>-55.75</v>
      </c>
      <c r="M64">
        <v>55.75</v>
      </c>
      <c r="N64">
        <v>5.3540000000000001</v>
      </c>
      <c r="O64">
        <v>-16.914000000000001</v>
      </c>
      <c r="P64">
        <v>5.9409999999999998</v>
      </c>
    </row>
    <row r="65" spans="1:16" x14ac:dyDescent="0.2">
      <c r="A65">
        <v>0.64</v>
      </c>
      <c r="B65">
        <v>-8.8710000000000004</v>
      </c>
      <c r="C65">
        <v>-0.68899999999999995</v>
      </c>
      <c r="D65">
        <v>0</v>
      </c>
      <c r="E65">
        <v>-6.1109999999999998</v>
      </c>
      <c r="F65">
        <v>-0.183</v>
      </c>
      <c r="G65">
        <v>-0.76700000000000002</v>
      </c>
      <c r="H65">
        <v>-1.9750000000000001</v>
      </c>
      <c r="I65">
        <v>-8.3000000000000004E-2</v>
      </c>
      <c r="J65">
        <v>-0.378</v>
      </c>
      <c r="K65">
        <v>39.311999999999998</v>
      </c>
      <c r="L65">
        <v>-60.311999999999998</v>
      </c>
      <c r="M65">
        <v>57.938000000000002</v>
      </c>
      <c r="N65">
        <v>5.7469999999999999</v>
      </c>
      <c r="O65">
        <v>-17.516999999999999</v>
      </c>
      <c r="P65">
        <v>6.5209999999999999</v>
      </c>
    </row>
    <row r="66" spans="1:16" x14ac:dyDescent="0.2">
      <c r="A66">
        <v>0.65</v>
      </c>
      <c r="B66">
        <v>-9.0050000000000008</v>
      </c>
      <c r="C66">
        <v>-0.85099999999999998</v>
      </c>
      <c r="D66">
        <v>0</v>
      </c>
      <c r="E66">
        <v>-6.2009999999999996</v>
      </c>
      <c r="F66">
        <v>-0.191</v>
      </c>
      <c r="G66">
        <v>-0.76700000000000002</v>
      </c>
      <c r="H66">
        <v>-2.0369999999999999</v>
      </c>
      <c r="I66">
        <v>-8.5000000000000006E-2</v>
      </c>
      <c r="J66">
        <v>-0.38600000000000001</v>
      </c>
      <c r="K66">
        <v>42.311999999999998</v>
      </c>
      <c r="L66">
        <v>-61.061999999999998</v>
      </c>
      <c r="M66">
        <v>55.875</v>
      </c>
      <c r="N66">
        <v>6.1710000000000003</v>
      </c>
      <c r="O66">
        <v>-18.128</v>
      </c>
      <c r="P66">
        <v>7.0789999999999997</v>
      </c>
    </row>
    <row r="67" spans="1:16" x14ac:dyDescent="0.2">
      <c r="A67">
        <v>0.66</v>
      </c>
      <c r="B67">
        <v>-8.9719999999999995</v>
      </c>
      <c r="C67">
        <v>-0.82299999999999995</v>
      </c>
      <c r="D67">
        <v>0</v>
      </c>
      <c r="E67">
        <v>-6.2910000000000004</v>
      </c>
      <c r="F67">
        <v>-0.19900000000000001</v>
      </c>
      <c r="G67">
        <v>-0.76700000000000002</v>
      </c>
      <c r="H67">
        <v>-2.1</v>
      </c>
      <c r="I67">
        <v>-8.6999999999999994E-2</v>
      </c>
      <c r="J67">
        <v>-0.39300000000000002</v>
      </c>
      <c r="K67">
        <v>44.688000000000002</v>
      </c>
      <c r="L67">
        <v>-56.811999999999998</v>
      </c>
      <c r="M67">
        <v>52.561999999999998</v>
      </c>
      <c r="N67">
        <v>6.617</v>
      </c>
      <c r="O67">
        <v>-18.696000000000002</v>
      </c>
      <c r="P67">
        <v>7.6050000000000004</v>
      </c>
    </row>
    <row r="68" spans="1:16" x14ac:dyDescent="0.2">
      <c r="A68">
        <v>0.67</v>
      </c>
      <c r="B68">
        <v>-8.9860000000000007</v>
      </c>
      <c r="C68">
        <v>-0.71699999999999997</v>
      </c>
      <c r="D68">
        <v>0</v>
      </c>
      <c r="E68">
        <v>-6.38</v>
      </c>
      <c r="F68">
        <v>-0.20599999999999999</v>
      </c>
      <c r="G68">
        <v>-0.76700000000000002</v>
      </c>
      <c r="H68">
        <v>-2.1640000000000001</v>
      </c>
      <c r="I68">
        <v>-8.8999999999999996E-2</v>
      </c>
      <c r="J68">
        <v>-0.40100000000000002</v>
      </c>
      <c r="K68">
        <v>43.561999999999998</v>
      </c>
      <c r="L68">
        <v>-49.875</v>
      </c>
      <c r="M68">
        <v>49.625</v>
      </c>
      <c r="N68">
        <v>7.0529999999999999</v>
      </c>
      <c r="O68">
        <v>-19.193999999999999</v>
      </c>
      <c r="P68">
        <v>8.1010000000000009</v>
      </c>
    </row>
    <row r="69" spans="1:16" x14ac:dyDescent="0.2">
      <c r="A69">
        <v>0.68</v>
      </c>
      <c r="B69">
        <v>-9.0820000000000007</v>
      </c>
      <c r="C69">
        <v>-0.58299999999999996</v>
      </c>
      <c r="D69">
        <v>0</v>
      </c>
      <c r="E69">
        <v>-6.4710000000000001</v>
      </c>
      <c r="F69">
        <v>-0.21199999999999999</v>
      </c>
      <c r="G69">
        <v>-0.76700000000000002</v>
      </c>
      <c r="H69">
        <v>-2.2280000000000002</v>
      </c>
      <c r="I69">
        <v>-9.0999999999999998E-2</v>
      </c>
      <c r="J69">
        <v>-0.40899999999999997</v>
      </c>
      <c r="K69">
        <v>40.125</v>
      </c>
      <c r="L69">
        <v>-43.688000000000002</v>
      </c>
      <c r="M69">
        <v>49.25</v>
      </c>
      <c r="N69">
        <v>7.4539999999999997</v>
      </c>
      <c r="O69">
        <v>-19.631</v>
      </c>
      <c r="P69">
        <v>8.5939999999999994</v>
      </c>
    </row>
    <row r="70" spans="1:16" x14ac:dyDescent="0.2">
      <c r="A70">
        <v>0.69</v>
      </c>
      <c r="B70">
        <v>-9.0389999999999997</v>
      </c>
      <c r="C70">
        <v>-0.46899999999999997</v>
      </c>
      <c r="D70">
        <v>0</v>
      </c>
      <c r="E70">
        <v>-6.5620000000000003</v>
      </c>
      <c r="F70">
        <v>-0.217</v>
      </c>
      <c r="G70">
        <v>-0.76700000000000002</v>
      </c>
      <c r="H70">
        <v>-2.294</v>
      </c>
      <c r="I70">
        <v>-9.2999999999999999E-2</v>
      </c>
      <c r="J70">
        <v>-0.41599999999999998</v>
      </c>
      <c r="K70">
        <v>31.687999999999999</v>
      </c>
      <c r="L70">
        <v>-41.125</v>
      </c>
      <c r="M70">
        <v>51.561999999999998</v>
      </c>
      <c r="N70">
        <v>7.7709999999999999</v>
      </c>
      <c r="O70">
        <v>-20.042000000000002</v>
      </c>
      <c r="P70">
        <v>9.109</v>
      </c>
    </row>
    <row r="71" spans="1:16" x14ac:dyDescent="0.2">
      <c r="A71">
        <v>0.7</v>
      </c>
      <c r="B71">
        <v>-9.1769999999999996</v>
      </c>
      <c r="C71">
        <v>-0.48799999999999999</v>
      </c>
      <c r="D71">
        <v>0</v>
      </c>
      <c r="E71">
        <v>-6.6529999999999996</v>
      </c>
      <c r="F71">
        <v>-0.222</v>
      </c>
      <c r="G71">
        <v>-0.76700000000000002</v>
      </c>
      <c r="H71">
        <v>-2.3610000000000002</v>
      </c>
      <c r="I71">
        <v>-9.6000000000000002E-2</v>
      </c>
      <c r="J71">
        <v>-0.42399999999999999</v>
      </c>
      <c r="K71">
        <v>23.187999999999999</v>
      </c>
      <c r="L71">
        <v>-39.875</v>
      </c>
      <c r="M71">
        <v>56.188000000000002</v>
      </c>
      <c r="N71">
        <v>8.0030000000000001</v>
      </c>
      <c r="O71">
        <v>-20.440999999999999</v>
      </c>
      <c r="P71">
        <v>9.6709999999999994</v>
      </c>
    </row>
    <row r="72" spans="1:16" x14ac:dyDescent="0.2">
      <c r="A72">
        <v>0.71</v>
      </c>
      <c r="B72">
        <v>-9.68</v>
      </c>
      <c r="C72">
        <v>-0.69799999999999995</v>
      </c>
      <c r="D72">
        <v>0</v>
      </c>
      <c r="E72">
        <v>-6.75</v>
      </c>
      <c r="F72">
        <v>-0.22900000000000001</v>
      </c>
      <c r="G72">
        <v>-0.76700000000000002</v>
      </c>
      <c r="H72">
        <v>-2.4279999999999999</v>
      </c>
      <c r="I72">
        <v>-9.8000000000000004E-2</v>
      </c>
      <c r="J72">
        <v>-0.432</v>
      </c>
      <c r="K72">
        <v>21.5</v>
      </c>
      <c r="L72">
        <v>-37.561999999999998</v>
      </c>
      <c r="M72">
        <v>63.938000000000002</v>
      </c>
      <c r="N72">
        <v>8.218</v>
      </c>
      <c r="O72">
        <v>-20.817</v>
      </c>
      <c r="P72">
        <v>10.311</v>
      </c>
    </row>
    <row r="73" spans="1:16" x14ac:dyDescent="0.2">
      <c r="A73">
        <v>0.72</v>
      </c>
      <c r="B73">
        <v>-10.138999999999999</v>
      </c>
      <c r="C73">
        <v>-0.79900000000000004</v>
      </c>
      <c r="D73">
        <v>0</v>
      </c>
      <c r="E73">
        <v>-6.8520000000000003</v>
      </c>
      <c r="F73">
        <v>-0.23699999999999999</v>
      </c>
      <c r="G73">
        <v>-0.76700000000000002</v>
      </c>
      <c r="H73">
        <v>-2.4969999999999999</v>
      </c>
      <c r="I73">
        <v>-0.1</v>
      </c>
      <c r="J73">
        <v>-0.439</v>
      </c>
      <c r="K73">
        <v>21.812000000000001</v>
      </c>
      <c r="L73">
        <v>-31.375</v>
      </c>
      <c r="M73">
        <v>70.375</v>
      </c>
      <c r="N73">
        <v>8.4359999999999999</v>
      </c>
      <c r="O73">
        <v>-21.131</v>
      </c>
      <c r="P73">
        <v>11.013999999999999</v>
      </c>
    </row>
    <row r="74" spans="1:16" x14ac:dyDescent="0.2">
      <c r="A74">
        <v>0.73</v>
      </c>
      <c r="B74">
        <v>-10.172000000000001</v>
      </c>
      <c r="C74">
        <v>-0.89</v>
      </c>
      <c r="D74">
        <v>0</v>
      </c>
      <c r="E74">
        <v>-6.9530000000000003</v>
      </c>
      <c r="F74">
        <v>-0.246</v>
      </c>
      <c r="G74">
        <v>-0.76700000000000002</v>
      </c>
      <c r="H74">
        <v>-2.5659999999999998</v>
      </c>
      <c r="I74">
        <v>-0.10299999999999999</v>
      </c>
      <c r="J74">
        <v>-0.44700000000000001</v>
      </c>
      <c r="K74">
        <v>24.875</v>
      </c>
      <c r="L74">
        <v>-22.625</v>
      </c>
      <c r="M74">
        <v>76.938000000000002</v>
      </c>
      <c r="N74">
        <v>8.6850000000000005</v>
      </c>
      <c r="O74">
        <v>-21.356999999999999</v>
      </c>
      <c r="P74">
        <v>11.784000000000001</v>
      </c>
    </row>
    <row r="75" spans="1:16" x14ac:dyDescent="0.2">
      <c r="A75">
        <v>0.74</v>
      </c>
      <c r="B75">
        <v>-9.5549999999999997</v>
      </c>
      <c r="C75">
        <v>-0.92300000000000004</v>
      </c>
      <c r="D75">
        <v>0</v>
      </c>
      <c r="E75">
        <v>-7.0490000000000004</v>
      </c>
      <c r="F75">
        <v>-0.255</v>
      </c>
      <c r="G75">
        <v>-0.76700000000000002</v>
      </c>
      <c r="H75">
        <v>-2.637</v>
      </c>
      <c r="I75">
        <v>-0.105</v>
      </c>
      <c r="J75">
        <v>-0.45500000000000002</v>
      </c>
      <c r="K75">
        <v>18.687999999999999</v>
      </c>
      <c r="L75">
        <v>-12</v>
      </c>
      <c r="M75">
        <v>85.75</v>
      </c>
      <c r="N75">
        <v>8.8719999999999999</v>
      </c>
      <c r="O75">
        <v>-21.477</v>
      </c>
      <c r="P75">
        <v>12.641</v>
      </c>
    </row>
    <row r="76" spans="1:16" x14ac:dyDescent="0.2">
      <c r="A76">
        <v>0.75</v>
      </c>
      <c r="B76">
        <v>-10.023999999999999</v>
      </c>
      <c r="C76">
        <v>0.30599999999999999</v>
      </c>
      <c r="D76">
        <v>0</v>
      </c>
      <c r="E76">
        <v>-7.149</v>
      </c>
      <c r="F76">
        <v>-0.252</v>
      </c>
      <c r="G76">
        <v>-0.76700000000000002</v>
      </c>
      <c r="H76">
        <v>-2.7080000000000002</v>
      </c>
      <c r="I76">
        <v>-0.108</v>
      </c>
      <c r="J76">
        <v>-0.46200000000000002</v>
      </c>
      <c r="K76">
        <v>7.3120000000000003</v>
      </c>
      <c r="L76">
        <v>-4.375</v>
      </c>
      <c r="M76">
        <v>92.438000000000002</v>
      </c>
      <c r="N76">
        <v>8.9450000000000003</v>
      </c>
      <c r="O76">
        <v>-21.521000000000001</v>
      </c>
      <c r="P76">
        <v>13.566000000000001</v>
      </c>
    </row>
    <row r="77" spans="1:16" x14ac:dyDescent="0.2">
      <c r="A77">
        <v>0.76</v>
      </c>
      <c r="B77">
        <v>-9.173</v>
      </c>
      <c r="C77">
        <v>0.43</v>
      </c>
      <c r="D77">
        <v>0.47299999999999998</v>
      </c>
      <c r="E77">
        <v>-7.2409999999999997</v>
      </c>
      <c r="F77">
        <v>-0.248</v>
      </c>
      <c r="G77">
        <v>-0.76200000000000001</v>
      </c>
      <c r="H77">
        <v>-2.78</v>
      </c>
      <c r="I77">
        <v>-0.11</v>
      </c>
      <c r="J77">
        <v>-0.47</v>
      </c>
      <c r="K77">
        <v>-7.0620000000000003</v>
      </c>
      <c r="L77">
        <v>9.25</v>
      </c>
      <c r="M77">
        <v>92.75</v>
      </c>
      <c r="N77">
        <v>8.8740000000000006</v>
      </c>
      <c r="O77">
        <v>-21.428000000000001</v>
      </c>
      <c r="P77">
        <v>14.493</v>
      </c>
    </row>
    <row r="78" spans="1:16" x14ac:dyDescent="0.2">
      <c r="A78">
        <v>0.77</v>
      </c>
      <c r="B78">
        <v>-9.1440000000000001</v>
      </c>
      <c r="C78">
        <v>1.798</v>
      </c>
      <c r="D78">
        <v>0</v>
      </c>
      <c r="E78">
        <v>-7.3319999999999999</v>
      </c>
      <c r="F78">
        <v>-0.23</v>
      </c>
      <c r="G78">
        <v>-0.76200000000000001</v>
      </c>
      <c r="H78">
        <v>-2.8540000000000001</v>
      </c>
      <c r="I78">
        <v>-0.113</v>
      </c>
      <c r="J78">
        <v>-0.47799999999999998</v>
      </c>
      <c r="K78">
        <v>-18.125</v>
      </c>
      <c r="L78">
        <v>23.812000000000001</v>
      </c>
      <c r="M78">
        <v>95.061999999999998</v>
      </c>
      <c r="N78">
        <v>8.6929999999999996</v>
      </c>
      <c r="O78">
        <v>-21.19</v>
      </c>
      <c r="P78">
        <v>15.444000000000001</v>
      </c>
    </row>
    <row r="79" spans="1:16" x14ac:dyDescent="0.2">
      <c r="A79">
        <v>0.78</v>
      </c>
      <c r="B79">
        <v>-8.9719999999999995</v>
      </c>
      <c r="C79">
        <v>2.496</v>
      </c>
      <c r="D79">
        <v>1.2290000000000001</v>
      </c>
      <c r="E79">
        <v>-7.4219999999999997</v>
      </c>
      <c r="F79">
        <v>-0.20499999999999999</v>
      </c>
      <c r="G79">
        <v>-0.75</v>
      </c>
      <c r="H79">
        <v>-2.9279999999999999</v>
      </c>
      <c r="I79">
        <v>-0.115</v>
      </c>
      <c r="J79">
        <v>-0.48499999999999999</v>
      </c>
      <c r="K79">
        <v>-12.938000000000001</v>
      </c>
      <c r="L79">
        <v>33.625</v>
      </c>
      <c r="M79">
        <v>94.811999999999998</v>
      </c>
      <c r="N79">
        <v>8.5640000000000001</v>
      </c>
      <c r="O79">
        <v>-20.853999999999999</v>
      </c>
      <c r="P79">
        <v>16.391999999999999</v>
      </c>
    </row>
    <row r="80" spans="1:16" x14ac:dyDescent="0.2">
      <c r="A80">
        <v>0.79</v>
      </c>
      <c r="B80">
        <v>-8.4939999999999998</v>
      </c>
      <c r="C80">
        <v>1.8939999999999999</v>
      </c>
      <c r="D80">
        <v>1.9079999999999999</v>
      </c>
      <c r="E80">
        <v>-7.5069999999999997</v>
      </c>
      <c r="F80">
        <v>-0.186</v>
      </c>
      <c r="G80">
        <v>-0.73099999999999998</v>
      </c>
      <c r="H80">
        <v>-3.0030000000000001</v>
      </c>
      <c r="I80">
        <v>-0.11600000000000001</v>
      </c>
      <c r="J80">
        <v>-0.49199999999999999</v>
      </c>
      <c r="K80">
        <v>-6.5</v>
      </c>
      <c r="L80">
        <v>35.375</v>
      </c>
      <c r="M80">
        <v>95.438000000000002</v>
      </c>
      <c r="N80">
        <v>8.4990000000000006</v>
      </c>
      <c r="O80">
        <v>-20.5</v>
      </c>
      <c r="P80">
        <v>17.346</v>
      </c>
    </row>
    <row r="81" spans="1:16" x14ac:dyDescent="0.2">
      <c r="A81">
        <v>0.8</v>
      </c>
      <c r="B81">
        <v>-8.9960000000000004</v>
      </c>
      <c r="C81">
        <v>1.8560000000000001</v>
      </c>
      <c r="D81">
        <v>0.89</v>
      </c>
      <c r="E81">
        <v>-7.5970000000000004</v>
      </c>
      <c r="F81">
        <v>-0.16700000000000001</v>
      </c>
      <c r="G81">
        <v>-0.72199999999999998</v>
      </c>
      <c r="H81">
        <v>-3.0790000000000002</v>
      </c>
      <c r="I81">
        <v>-0.11799999999999999</v>
      </c>
      <c r="J81">
        <v>-0.5</v>
      </c>
      <c r="K81">
        <v>-5.3120000000000003</v>
      </c>
      <c r="L81">
        <v>25.125</v>
      </c>
      <c r="M81">
        <v>102.938</v>
      </c>
      <c r="N81">
        <v>8.4459999999999997</v>
      </c>
      <c r="O81">
        <v>-20.248999999999999</v>
      </c>
      <c r="P81">
        <v>18.376000000000001</v>
      </c>
    </row>
    <row r="82" spans="1:16" x14ac:dyDescent="0.2">
      <c r="A82">
        <v>0.81</v>
      </c>
      <c r="B82">
        <v>-8.9</v>
      </c>
      <c r="C82">
        <v>2.4769999999999999</v>
      </c>
      <c r="D82">
        <v>1.0620000000000001</v>
      </c>
      <c r="E82">
        <v>-7.6859999999999999</v>
      </c>
      <c r="F82">
        <v>-0.14199999999999999</v>
      </c>
      <c r="G82">
        <v>-0.71199999999999997</v>
      </c>
      <c r="H82">
        <v>-3.1560000000000001</v>
      </c>
      <c r="I82">
        <v>-0.12</v>
      </c>
      <c r="J82">
        <v>-0.50700000000000001</v>
      </c>
      <c r="K82">
        <v>2.875</v>
      </c>
      <c r="L82">
        <v>11.811999999999999</v>
      </c>
      <c r="M82">
        <v>104.375</v>
      </c>
      <c r="N82">
        <v>8.4740000000000002</v>
      </c>
      <c r="O82">
        <v>-20.131</v>
      </c>
      <c r="P82">
        <v>19.419</v>
      </c>
    </row>
    <row r="83" spans="1:16" x14ac:dyDescent="0.2">
      <c r="A83">
        <v>0.82</v>
      </c>
      <c r="B83">
        <v>-8.3689999999999998</v>
      </c>
      <c r="C83">
        <v>2.5539999999999998</v>
      </c>
      <c r="D83">
        <v>1.143</v>
      </c>
      <c r="E83">
        <v>-7.77</v>
      </c>
      <c r="F83">
        <v>-0.11700000000000001</v>
      </c>
      <c r="G83">
        <v>-0.7</v>
      </c>
      <c r="H83">
        <v>-3.234</v>
      </c>
      <c r="I83">
        <v>-0.121</v>
      </c>
      <c r="J83">
        <v>-0.51400000000000001</v>
      </c>
      <c r="K83">
        <v>14.438000000000001</v>
      </c>
      <c r="L83">
        <v>8.75</v>
      </c>
      <c r="M83">
        <v>101.375</v>
      </c>
      <c r="N83">
        <v>8.6189999999999998</v>
      </c>
      <c r="O83">
        <v>-20.042999999999999</v>
      </c>
      <c r="P83">
        <v>20.433</v>
      </c>
    </row>
    <row r="84" spans="1:16" x14ac:dyDescent="0.2">
      <c r="A84">
        <v>0.83</v>
      </c>
      <c r="B84">
        <v>-8.0340000000000007</v>
      </c>
      <c r="C84">
        <v>2.181</v>
      </c>
      <c r="D84">
        <v>0.82299999999999995</v>
      </c>
      <c r="E84">
        <v>-7.85</v>
      </c>
      <c r="F84">
        <v>-9.5000000000000001E-2</v>
      </c>
      <c r="G84">
        <v>-0.69199999999999995</v>
      </c>
      <c r="H84">
        <v>-3.3119999999999998</v>
      </c>
      <c r="I84">
        <v>-0.122</v>
      </c>
      <c r="J84">
        <v>-0.52100000000000002</v>
      </c>
      <c r="K84">
        <v>20</v>
      </c>
      <c r="L84">
        <v>8.25</v>
      </c>
      <c r="M84">
        <v>100.312</v>
      </c>
      <c r="N84">
        <v>8.8190000000000008</v>
      </c>
      <c r="O84">
        <v>-19.960999999999999</v>
      </c>
      <c r="P84">
        <v>21.436</v>
      </c>
    </row>
    <row r="85" spans="1:16" x14ac:dyDescent="0.2">
      <c r="A85">
        <v>0.84</v>
      </c>
      <c r="B85">
        <v>-7.69</v>
      </c>
      <c r="C85">
        <v>2.0369999999999999</v>
      </c>
      <c r="D85">
        <v>0.73599999999999999</v>
      </c>
      <c r="E85">
        <v>-7.9269999999999996</v>
      </c>
      <c r="F85">
        <v>-7.4999999999999997E-2</v>
      </c>
      <c r="G85">
        <v>-0.68500000000000005</v>
      </c>
      <c r="H85">
        <v>-3.391</v>
      </c>
      <c r="I85">
        <v>-0.122</v>
      </c>
      <c r="J85">
        <v>-0.52800000000000002</v>
      </c>
      <c r="K85">
        <v>15.625</v>
      </c>
      <c r="L85">
        <v>4.75</v>
      </c>
      <c r="M85">
        <v>100.938</v>
      </c>
      <c r="N85">
        <v>8.9749999999999996</v>
      </c>
      <c r="O85">
        <v>-19.913</v>
      </c>
      <c r="P85">
        <v>22.446000000000002</v>
      </c>
    </row>
    <row r="86" spans="1:16" x14ac:dyDescent="0.2">
      <c r="A86">
        <v>0.85</v>
      </c>
      <c r="B86">
        <v>-7.7380000000000004</v>
      </c>
      <c r="C86">
        <v>2.4529999999999998</v>
      </c>
      <c r="D86">
        <v>0.36299999999999999</v>
      </c>
      <c r="E86">
        <v>-8.0039999999999996</v>
      </c>
      <c r="F86">
        <v>-0.05</v>
      </c>
      <c r="G86">
        <v>-0.68100000000000005</v>
      </c>
      <c r="H86">
        <v>-3.4710000000000001</v>
      </c>
      <c r="I86">
        <v>-0.123</v>
      </c>
      <c r="J86">
        <v>-0.53400000000000003</v>
      </c>
      <c r="K86">
        <v>6.125</v>
      </c>
      <c r="L86">
        <v>1.125</v>
      </c>
      <c r="M86">
        <v>105.188</v>
      </c>
      <c r="N86">
        <v>9.0359999999999996</v>
      </c>
      <c r="O86">
        <v>-19.902000000000001</v>
      </c>
      <c r="P86">
        <v>23.497</v>
      </c>
    </row>
    <row r="87" spans="1:16" x14ac:dyDescent="0.2">
      <c r="A87">
        <v>0.86</v>
      </c>
      <c r="B87">
        <v>-8.3119999999999994</v>
      </c>
      <c r="C87">
        <v>3.1179999999999999</v>
      </c>
      <c r="D87">
        <v>0.98499999999999999</v>
      </c>
      <c r="E87">
        <v>-8.0869999999999997</v>
      </c>
      <c r="F87">
        <v>-1.9E-2</v>
      </c>
      <c r="G87">
        <v>-0.67100000000000004</v>
      </c>
      <c r="H87">
        <v>-3.552</v>
      </c>
      <c r="I87">
        <v>-0.123</v>
      </c>
      <c r="J87">
        <v>-0.54100000000000004</v>
      </c>
      <c r="K87">
        <v>-1.125</v>
      </c>
      <c r="L87">
        <v>1.0620000000000001</v>
      </c>
      <c r="M87">
        <v>107.562</v>
      </c>
      <c r="N87">
        <v>9.0250000000000004</v>
      </c>
      <c r="O87">
        <v>-19.890999999999998</v>
      </c>
      <c r="P87">
        <v>24.573</v>
      </c>
    </row>
    <row r="88" spans="1:16" x14ac:dyDescent="0.2">
      <c r="A88">
        <v>0.87</v>
      </c>
      <c r="B88">
        <v>-8.7899999999999991</v>
      </c>
      <c r="C88">
        <v>3.6819999999999999</v>
      </c>
      <c r="D88">
        <v>1.258</v>
      </c>
      <c r="E88">
        <v>-8.1750000000000007</v>
      </c>
      <c r="F88">
        <v>1.7999999999999999E-2</v>
      </c>
      <c r="G88">
        <v>-0.65800000000000003</v>
      </c>
      <c r="H88">
        <v>-3.6339999999999999</v>
      </c>
      <c r="I88">
        <v>-0.123</v>
      </c>
      <c r="J88">
        <v>-0.54800000000000004</v>
      </c>
      <c r="K88">
        <v>-7</v>
      </c>
      <c r="L88">
        <v>4.25</v>
      </c>
      <c r="M88">
        <v>108.125</v>
      </c>
      <c r="N88">
        <v>8.9550000000000001</v>
      </c>
      <c r="O88">
        <v>-19.849</v>
      </c>
      <c r="P88">
        <v>25.654</v>
      </c>
    </row>
    <row r="89" spans="1:16" x14ac:dyDescent="0.2">
      <c r="A89">
        <v>0.88</v>
      </c>
      <c r="B89">
        <v>-9.6029999999999998</v>
      </c>
      <c r="C89">
        <v>4.5529999999999999</v>
      </c>
      <c r="D89">
        <v>2.19</v>
      </c>
      <c r="E89">
        <v>-8.2710000000000008</v>
      </c>
      <c r="F89">
        <v>6.3E-2</v>
      </c>
      <c r="G89">
        <v>-0.63700000000000001</v>
      </c>
      <c r="H89">
        <v>-3.7170000000000001</v>
      </c>
      <c r="I89">
        <v>-0.122</v>
      </c>
      <c r="J89">
        <v>-0.55400000000000005</v>
      </c>
      <c r="K89">
        <v>-4.4379999999999997</v>
      </c>
      <c r="L89">
        <v>3.0619999999999998</v>
      </c>
      <c r="M89">
        <v>104.438</v>
      </c>
      <c r="N89">
        <v>8.9109999999999996</v>
      </c>
      <c r="O89">
        <v>-19.818000000000001</v>
      </c>
      <c r="P89">
        <v>26.699000000000002</v>
      </c>
    </row>
    <row r="90" spans="1:16" x14ac:dyDescent="0.2">
      <c r="A90">
        <v>0.89</v>
      </c>
      <c r="B90">
        <v>-9.0050000000000008</v>
      </c>
      <c r="C90">
        <v>4.758</v>
      </c>
      <c r="D90">
        <v>2.4340000000000002</v>
      </c>
      <c r="E90">
        <v>-8.3610000000000007</v>
      </c>
      <c r="F90">
        <v>0.111</v>
      </c>
      <c r="G90">
        <v>-0.61199999999999999</v>
      </c>
      <c r="H90">
        <v>-3.8</v>
      </c>
      <c r="I90">
        <v>-0.121</v>
      </c>
      <c r="J90">
        <v>-0.56000000000000005</v>
      </c>
      <c r="K90">
        <v>4.8120000000000003</v>
      </c>
      <c r="L90">
        <v>0</v>
      </c>
      <c r="M90">
        <v>98.375</v>
      </c>
      <c r="N90">
        <v>8.9589999999999996</v>
      </c>
      <c r="O90">
        <v>-19.818000000000001</v>
      </c>
      <c r="P90">
        <v>27.681999999999999</v>
      </c>
    </row>
    <row r="91" spans="1:16" x14ac:dyDescent="0.2">
      <c r="A91">
        <v>0.9</v>
      </c>
      <c r="B91">
        <v>-8.1869999999999994</v>
      </c>
      <c r="C91">
        <v>4.7679999999999998</v>
      </c>
      <c r="D91">
        <v>2.3769999999999998</v>
      </c>
      <c r="E91">
        <v>-8.4429999999999996</v>
      </c>
      <c r="F91">
        <v>0.159</v>
      </c>
      <c r="G91">
        <v>-0.58799999999999997</v>
      </c>
      <c r="H91">
        <v>-3.8849999999999998</v>
      </c>
      <c r="I91">
        <v>-0.12</v>
      </c>
      <c r="J91">
        <v>-0.56599999999999995</v>
      </c>
      <c r="K91">
        <v>15.688000000000001</v>
      </c>
      <c r="L91">
        <v>0</v>
      </c>
      <c r="M91">
        <v>93.875</v>
      </c>
      <c r="N91">
        <v>9.1159999999999997</v>
      </c>
      <c r="O91">
        <v>-19.818000000000001</v>
      </c>
      <c r="P91">
        <v>28.620999999999999</v>
      </c>
    </row>
    <row r="92" spans="1:16" x14ac:dyDescent="0.2">
      <c r="A92">
        <v>0.91</v>
      </c>
      <c r="B92">
        <v>-7.6520000000000001</v>
      </c>
      <c r="C92">
        <v>4.4669999999999996</v>
      </c>
      <c r="D92">
        <v>2.1520000000000001</v>
      </c>
      <c r="E92">
        <v>-8.52</v>
      </c>
      <c r="F92">
        <v>0.20300000000000001</v>
      </c>
      <c r="G92">
        <v>-0.56699999999999995</v>
      </c>
      <c r="H92">
        <v>-3.97</v>
      </c>
      <c r="I92">
        <v>-0.11799999999999999</v>
      </c>
      <c r="J92">
        <v>-0.57199999999999995</v>
      </c>
      <c r="K92">
        <v>22.625</v>
      </c>
      <c r="L92">
        <v>-1.75</v>
      </c>
      <c r="M92">
        <v>91.561999999999998</v>
      </c>
      <c r="N92">
        <v>9.3420000000000005</v>
      </c>
      <c r="O92">
        <v>-19.835999999999999</v>
      </c>
      <c r="P92">
        <v>29.536999999999999</v>
      </c>
    </row>
    <row r="93" spans="1:16" x14ac:dyDescent="0.2">
      <c r="A93">
        <v>0.92</v>
      </c>
      <c r="B93">
        <v>-7.484</v>
      </c>
      <c r="C93">
        <v>4.1609999999999996</v>
      </c>
      <c r="D93">
        <v>1.425</v>
      </c>
      <c r="E93">
        <v>-8.5950000000000006</v>
      </c>
      <c r="F93">
        <v>0.245</v>
      </c>
      <c r="G93">
        <v>-0.55300000000000005</v>
      </c>
      <c r="H93">
        <v>-4.056</v>
      </c>
      <c r="I93">
        <v>-0.115</v>
      </c>
      <c r="J93">
        <v>-0.57699999999999996</v>
      </c>
      <c r="K93">
        <v>23.937999999999999</v>
      </c>
      <c r="L93">
        <v>-5.125</v>
      </c>
      <c r="M93">
        <v>92.061999999999998</v>
      </c>
      <c r="N93">
        <v>9.5809999999999995</v>
      </c>
      <c r="O93">
        <v>-19.887</v>
      </c>
      <c r="P93">
        <v>30.457000000000001</v>
      </c>
    </row>
    <row r="94" spans="1:16" x14ac:dyDescent="0.2">
      <c r="A94">
        <v>0.93</v>
      </c>
      <c r="B94">
        <v>-7.6760000000000002</v>
      </c>
      <c r="C94">
        <v>4.1130000000000004</v>
      </c>
      <c r="D94">
        <v>1.1479999999999999</v>
      </c>
      <c r="E94">
        <v>-8.6709999999999994</v>
      </c>
      <c r="F94">
        <v>0.28599999999999998</v>
      </c>
      <c r="G94">
        <v>-0.54100000000000004</v>
      </c>
      <c r="H94">
        <v>-4.1429999999999998</v>
      </c>
      <c r="I94">
        <v>-0.112</v>
      </c>
      <c r="J94">
        <v>-0.58299999999999996</v>
      </c>
      <c r="K94">
        <v>20.312000000000001</v>
      </c>
      <c r="L94">
        <v>-13.25</v>
      </c>
      <c r="M94">
        <v>93.375</v>
      </c>
      <c r="N94">
        <v>9.7840000000000007</v>
      </c>
      <c r="O94">
        <v>-20.018999999999998</v>
      </c>
      <c r="P94">
        <v>31.390999999999998</v>
      </c>
    </row>
    <row r="95" spans="1:16" x14ac:dyDescent="0.2">
      <c r="A95">
        <v>0.94</v>
      </c>
      <c r="B95">
        <v>-7.7619999999999996</v>
      </c>
      <c r="C95">
        <v>4.2469999999999999</v>
      </c>
      <c r="D95">
        <v>1.129</v>
      </c>
      <c r="E95">
        <v>-8.7490000000000006</v>
      </c>
      <c r="F95">
        <v>0.32900000000000001</v>
      </c>
      <c r="G95">
        <v>-0.53</v>
      </c>
      <c r="H95">
        <v>-4.2300000000000004</v>
      </c>
      <c r="I95">
        <v>-0.109</v>
      </c>
      <c r="J95">
        <v>-0.58799999999999997</v>
      </c>
      <c r="K95">
        <v>18.125</v>
      </c>
      <c r="L95">
        <v>-18.75</v>
      </c>
      <c r="M95">
        <v>94.188000000000002</v>
      </c>
      <c r="N95">
        <v>9.9659999999999993</v>
      </c>
      <c r="O95">
        <v>-20.207000000000001</v>
      </c>
      <c r="P95">
        <v>32.332999999999998</v>
      </c>
    </row>
    <row r="96" spans="1:16" x14ac:dyDescent="0.2">
      <c r="A96">
        <v>0.95</v>
      </c>
      <c r="B96">
        <v>-7.8479999999999999</v>
      </c>
      <c r="C96">
        <v>4.524</v>
      </c>
      <c r="D96">
        <v>1.0329999999999999</v>
      </c>
      <c r="E96">
        <v>-8.827</v>
      </c>
      <c r="F96">
        <v>0.374</v>
      </c>
      <c r="G96">
        <v>-0.52</v>
      </c>
      <c r="H96">
        <v>-4.3179999999999996</v>
      </c>
      <c r="I96">
        <v>-0.105</v>
      </c>
      <c r="J96">
        <v>-0.59299999999999997</v>
      </c>
      <c r="K96">
        <v>18.625</v>
      </c>
      <c r="L96">
        <v>-21.75</v>
      </c>
      <c r="M96">
        <v>95.311999999999998</v>
      </c>
      <c r="N96">
        <v>10.151999999999999</v>
      </c>
      <c r="O96">
        <v>-20.423999999999999</v>
      </c>
      <c r="P96">
        <v>33.286000000000001</v>
      </c>
    </row>
    <row r="97" spans="1:16" x14ac:dyDescent="0.2">
      <c r="A97">
        <v>0.96</v>
      </c>
      <c r="B97">
        <v>-8.1539999999999999</v>
      </c>
      <c r="C97">
        <v>4.84</v>
      </c>
      <c r="D97">
        <v>1.119</v>
      </c>
      <c r="E97">
        <v>-8.9090000000000007</v>
      </c>
      <c r="F97">
        <v>0.42199999999999999</v>
      </c>
      <c r="G97">
        <v>-0.50800000000000001</v>
      </c>
      <c r="H97">
        <v>-4.4080000000000004</v>
      </c>
      <c r="I97">
        <v>-0.10100000000000001</v>
      </c>
      <c r="J97">
        <v>-0.59799999999999998</v>
      </c>
      <c r="K97">
        <v>20.312000000000001</v>
      </c>
      <c r="L97">
        <v>-23.375</v>
      </c>
      <c r="M97">
        <v>94.688000000000002</v>
      </c>
      <c r="N97">
        <v>10.355</v>
      </c>
      <c r="O97">
        <v>-20.658000000000001</v>
      </c>
      <c r="P97">
        <v>34.232999999999997</v>
      </c>
    </row>
    <row r="98" spans="1:16" x14ac:dyDescent="0.2">
      <c r="A98">
        <v>0.97</v>
      </c>
      <c r="B98">
        <v>-8.4700000000000006</v>
      </c>
      <c r="C98">
        <v>4.9160000000000004</v>
      </c>
      <c r="D98">
        <v>1.167</v>
      </c>
      <c r="E98">
        <v>-8.9939999999999998</v>
      </c>
      <c r="F98">
        <v>0.47099999999999997</v>
      </c>
      <c r="G98">
        <v>-0.497</v>
      </c>
      <c r="H98">
        <v>-4.4969999999999999</v>
      </c>
      <c r="I98">
        <v>-9.6000000000000002E-2</v>
      </c>
      <c r="J98">
        <v>-0.60299999999999998</v>
      </c>
      <c r="K98">
        <v>21.687999999999999</v>
      </c>
      <c r="L98">
        <v>-25.125</v>
      </c>
      <c r="M98">
        <v>93.375</v>
      </c>
      <c r="N98">
        <v>10.571999999999999</v>
      </c>
      <c r="O98">
        <v>-20.908999999999999</v>
      </c>
      <c r="P98">
        <v>35.167000000000002</v>
      </c>
    </row>
    <row r="99" spans="1:16" x14ac:dyDescent="0.2">
      <c r="A99">
        <v>0.98</v>
      </c>
      <c r="B99">
        <v>-8.4600000000000009</v>
      </c>
      <c r="C99">
        <v>4.9640000000000004</v>
      </c>
      <c r="D99">
        <v>1.22</v>
      </c>
      <c r="E99">
        <v>-9.0779999999999994</v>
      </c>
      <c r="F99">
        <v>0.52100000000000002</v>
      </c>
      <c r="G99">
        <v>-0.48499999999999999</v>
      </c>
      <c r="H99">
        <v>-4.5880000000000001</v>
      </c>
      <c r="I99">
        <v>-9.0999999999999998E-2</v>
      </c>
      <c r="J99">
        <v>-0.60799999999999998</v>
      </c>
      <c r="K99">
        <v>23.125</v>
      </c>
      <c r="L99">
        <v>-24.812000000000001</v>
      </c>
      <c r="M99">
        <v>92.875</v>
      </c>
      <c r="N99">
        <v>10.803000000000001</v>
      </c>
      <c r="O99">
        <v>-21.157</v>
      </c>
      <c r="P99">
        <v>36.095999999999997</v>
      </c>
    </row>
    <row r="100" spans="1:16" x14ac:dyDescent="0.2">
      <c r="A100">
        <v>0.99</v>
      </c>
      <c r="B100">
        <v>-8.3119999999999994</v>
      </c>
      <c r="C100">
        <v>5.05</v>
      </c>
      <c r="D100">
        <v>1.0620000000000001</v>
      </c>
      <c r="E100">
        <v>-9.1609999999999996</v>
      </c>
      <c r="F100">
        <v>0.57099999999999995</v>
      </c>
      <c r="G100">
        <v>-0.47399999999999998</v>
      </c>
      <c r="H100">
        <v>-4.68</v>
      </c>
      <c r="I100">
        <v>-8.5000000000000006E-2</v>
      </c>
      <c r="J100">
        <v>-0.61299999999999999</v>
      </c>
      <c r="K100">
        <v>23.75</v>
      </c>
      <c r="L100">
        <v>-21.75</v>
      </c>
      <c r="M100">
        <v>95.061999999999998</v>
      </c>
      <c r="N100">
        <v>11.041</v>
      </c>
      <c r="O100">
        <v>-21.375</v>
      </c>
      <c r="P100">
        <v>37.045999999999999</v>
      </c>
    </row>
    <row r="101" spans="1:16" x14ac:dyDescent="0.2">
      <c r="A101">
        <v>1</v>
      </c>
      <c r="B101">
        <v>-8.1829999999999998</v>
      </c>
      <c r="C101">
        <v>5.117</v>
      </c>
      <c r="D101">
        <v>0.83199999999999996</v>
      </c>
      <c r="E101">
        <v>-9.2430000000000003</v>
      </c>
      <c r="F101">
        <v>0.623</v>
      </c>
      <c r="G101">
        <v>-0.46600000000000003</v>
      </c>
      <c r="H101">
        <v>-4.7720000000000002</v>
      </c>
      <c r="I101">
        <v>-7.9000000000000001E-2</v>
      </c>
      <c r="J101">
        <v>-0.61699999999999999</v>
      </c>
      <c r="K101">
        <v>20.062000000000001</v>
      </c>
      <c r="L101">
        <v>-15.311999999999999</v>
      </c>
      <c r="M101">
        <v>98.75</v>
      </c>
      <c r="N101">
        <v>11.241</v>
      </c>
      <c r="O101">
        <v>-21.527999999999999</v>
      </c>
      <c r="P101">
        <v>38.033999999999999</v>
      </c>
    </row>
    <row r="102" spans="1:16" x14ac:dyDescent="0.2">
      <c r="A102">
        <v>1.01</v>
      </c>
      <c r="B102">
        <v>-7.9770000000000003</v>
      </c>
      <c r="C102">
        <v>5.2610000000000001</v>
      </c>
      <c r="D102">
        <v>0.82299999999999995</v>
      </c>
      <c r="E102">
        <v>-9.3230000000000004</v>
      </c>
      <c r="F102">
        <v>0.67500000000000004</v>
      </c>
      <c r="G102">
        <v>-0.45700000000000002</v>
      </c>
      <c r="H102">
        <v>-4.8659999999999997</v>
      </c>
      <c r="I102">
        <v>-7.1999999999999995E-2</v>
      </c>
      <c r="J102">
        <v>-0.622</v>
      </c>
      <c r="K102">
        <v>15.188000000000001</v>
      </c>
      <c r="L102">
        <v>-6.375</v>
      </c>
      <c r="M102">
        <v>101.625</v>
      </c>
      <c r="N102">
        <v>11.393000000000001</v>
      </c>
      <c r="O102">
        <v>-21.591999999999999</v>
      </c>
      <c r="P102">
        <v>39.049999999999997</v>
      </c>
    </row>
    <row r="103" spans="1:16" x14ac:dyDescent="0.2">
      <c r="A103">
        <v>1.02</v>
      </c>
      <c r="B103">
        <v>-7.657</v>
      </c>
      <c r="C103">
        <v>5.4139999999999997</v>
      </c>
      <c r="D103">
        <v>0.87</v>
      </c>
      <c r="E103">
        <v>-9.4</v>
      </c>
      <c r="F103">
        <v>0.72899999999999998</v>
      </c>
      <c r="G103">
        <v>-0.44900000000000001</v>
      </c>
      <c r="H103">
        <v>-4.96</v>
      </c>
      <c r="I103">
        <v>-6.5000000000000002E-2</v>
      </c>
      <c r="J103">
        <v>-0.626</v>
      </c>
      <c r="K103">
        <v>9.3119999999999994</v>
      </c>
      <c r="L103">
        <v>0.56200000000000006</v>
      </c>
      <c r="M103">
        <v>102.75</v>
      </c>
      <c r="N103">
        <v>11.486000000000001</v>
      </c>
      <c r="O103">
        <v>-21.585999999999999</v>
      </c>
      <c r="P103">
        <v>40.076999999999998</v>
      </c>
    </row>
    <row r="104" spans="1:16" x14ac:dyDescent="0.2">
      <c r="A104">
        <v>1.03</v>
      </c>
      <c r="B104">
        <v>-7.1449999999999996</v>
      </c>
      <c r="C104">
        <v>5.5090000000000003</v>
      </c>
      <c r="D104">
        <v>0.90900000000000003</v>
      </c>
      <c r="E104">
        <v>-9.4710000000000001</v>
      </c>
      <c r="F104">
        <v>0.78500000000000003</v>
      </c>
      <c r="G104">
        <v>-0.44</v>
      </c>
      <c r="H104">
        <v>-5.0540000000000003</v>
      </c>
      <c r="I104">
        <v>-5.7000000000000002E-2</v>
      </c>
      <c r="J104">
        <v>-0.63100000000000001</v>
      </c>
      <c r="K104">
        <v>3.75</v>
      </c>
      <c r="L104">
        <v>6.25</v>
      </c>
      <c r="M104">
        <v>102.562</v>
      </c>
      <c r="N104">
        <v>11.523999999999999</v>
      </c>
      <c r="O104">
        <v>-21.524000000000001</v>
      </c>
      <c r="P104">
        <v>41.103000000000002</v>
      </c>
    </row>
    <row r="105" spans="1:16" x14ac:dyDescent="0.2">
      <c r="A105">
        <v>1.04</v>
      </c>
      <c r="B105">
        <v>-7.1740000000000004</v>
      </c>
      <c r="C105">
        <v>5.8540000000000001</v>
      </c>
      <c r="D105">
        <v>1.004</v>
      </c>
      <c r="E105">
        <v>-9.5429999999999993</v>
      </c>
      <c r="F105">
        <v>0.84299999999999997</v>
      </c>
      <c r="G105">
        <v>-0.43</v>
      </c>
      <c r="H105">
        <v>-5.15</v>
      </c>
      <c r="I105">
        <v>-4.9000000000000002E-2</v>
      </c>
      <c r="J105">
        <v>-0.63500000000000001</v>
      </c>
      <c r="K105">
        <v>-0.68799999999999994</v>
      </c>
      <c r="L105">
        <v>11.188000000000001</v>
      </c>
      <c r="M105">
        <v>100.688</v>
      </c>
      <c r="N105">
        <v>11.516999999999999</v>
      </c>
      <c r="O105">
        <v>-21.411999999999999</v>
      </c>
      <c r="P105">
        <v>42.11</v>
      </c>
    </row>
    <row r="106" spans="1:16" x14ac:dyDescent="0.2">
      <c r="A106">
        <v>1.05</v>
      </c>
      <c r="B106">
        <v>-7.1639999999999997</v>
      </c>
      <c r="C106">
        <v>6.2169999999999996</v>
      </c>
      <c r="D106">
        <v>0.995</v>
      </c>
      <c r="E106">
        <v>-9.6140000000000008</v>
      </c>
      <c r="F106">
        <v>0.90500000000000003</v>
      </c>
      <c r="G106">
        <v>-0.42</v>
      </c>
      <c r="H106">
        <v>-5.2460000000000004</v>
      </c>
      <c r="I106">
        <v>-0.04</v>
      </c>
      <c r="J106">
        <v>-0.63900000000000001</v>
      </c>
      <c r="K106">
        <v>-2.5</v>
      </c>
      <c r="L106">
        <v>14.75</v>
      </c>
      <c r="M106">
        <v>96.561999999999998</v>
      </c>
      <c r="N106">
        <v>11.492000000000001</v>
      </c>
      <c r="O106">
        <v>-21.263999999999999</v>
      </c>
      <c r="P106">
        <v>43.076000000000001</v>
      </c>
    </row>
    <row r="107" spans="1:16" x14ac:dyDescent="0.2">
      <c r="A107">
        <v>1.06</v>
      </c>
      <c r="B107">
        <v>-7.3120000000000003</v>
      </c>
      <c r="C107">
        <v>6.5330000000000004</v>
      </c>
      <c r="D107">
        <v>1.1100000000000001</v>
      </c>
      <c r="E107">
        <v>-9.6880000000000006</v>
      </c>
      <c r="F107">
        <v>0.97099999999999997</v>
      </c>
      <c r="G107">
        <v>-0.40799999999999997</v>
      </c>
      <c r="H107">
        <v>-5.343</v>
      </c>
      <c r="I107">
        <v>-0.03</v>
      </c>
      <c r="J107">
        <v>-0.64300000000000002</v>
      </c>
      <c r="K107">
        <v>-3.375</v>
      </c>
      <c r="L107">
        <v>15.938000000000001</v>
      </c>
      <c r="M107">
        <v>92.5</v>
      </c>
      <c r="N107">
        <v>11.458</v>
      </c>
      <c r="O107">
        <v>-21.105</v>
      </c>
      <c r="P107">
        <v>44.000999999999998</v>
      </c>
    </row>
    <row r="108" spans="1:16" x14ac:dyDescent="0.2">
      <c r="A108">
        <v>1.07</v>
      </c>
      <c r="B108">
        <v>-7.3739999999999997</v>
      </c>
      <c r="C108">
        <v>6.8579999999999997</v>
      </c>
      <c r="D108">
        <v>1.272</v>
      </c>
      <c r="E108">
        <v>-9.7609999999999992</v>
      </c>
      <c r="F108">
        <v>1.0389999999999999</v>
      </c>
      <c r="G108">
        <v>-0.39600000000000002</v>
      </c>
      <c r="H108">
        <v>-5.44</v>
      </c>
      <c r="I108">
        <v>-0.02</v>
      </c>
      <c r="J108">
        <v>-0.64700000000000002</v>
      </c>
      <c r="K108">
        <v>-3.9380000000000002</v>
      </c>
      <c r="L108">
        <v>17.687999999999999</v>
      </c>
      <c r="M108">
        <v>88.938000000000002</v>
      </c>
      <c r="N108">
        <v>11.419</v>
      </c>
      <c r="O108">
        <v>-20.928000000000001</v>
      </c>
      <c r="P108">
        <v>44.89</v>
      </c>
    </row>
    <row r="109" spans="1:16" x14ac:dyDescent="0.2">
      <c r="A109">
        <v>1.08</v>
      </c>
      <c r="B109">
        <v>-7.3029999999999999</v>
      </c>
      <c r="C109">
        <v>7.1689999999999996</v>
      </c>
      <c r="D109">
        <v>1.2050000000000001</v>
      </c>
      <c r="E109">
        <v>-9.8339999999999996</v>
      </c>
      <c r="F109">
        <v>1.111</v>
      </c>
      <c r="G109">
        <v>-0.38400000000000001</v>
      </c>
      <c r="H109">
        <v>-5.5389999999999997</v>
      </c>
      <c r="I109">
        <v>-8.9999999999999993E-3</v>
      </c>
      <c r="J109">
        <v>-0.65100000000000002</v>
      </c>
      <c r="K109">
        <v>-3.875</v>
      </c>
      <c r="L109">
        <v>18.437999999999999</v>
      </c>
      <c r="M109">
        <v>86.25</v>
      </c>
      <c r="N109">
        <v>11.38</v>
      </c>
      <c r="O109">
        <v>-20.744</v>
      </c>
      <c r="P109">
        <v>45.752000000000002</v>
      </c>
    </row>
    <row r="110" spans="1:16" x14ac:dyDescent="0.2">
      <c r="A110">
        <v>1.0900000000000001</v>
      </c>
      <c r="B110">
        <v>-6.992</v>
      </c>
      <c r="C110">
        <v>7.4889999999999999</v>
      </c>
      <c r="D110">
        <v>1.2290000000000001</v>
      </c>
      <c r="E110">
        <v>-9.9039999999999999</v>
      </c>
      <c r="F110">
        <v>1.1859999999999999</v>
      </c>
      <c r="G110">
        <v>-0.371</v>
      </c>
      <c r="H110">
        <v>-5.6379999999999999</v>
      </c>
      <c r="I110">
        <v>3.0000000000000001E-3</v>
      </c>
      <c r="J110">
        <v>-0.65500000000000003</v>
      </c>
      <c r="K110">
        <v>-3.125</v>
      </c>
      <c r="L110">
        <v>18.75</v>
      </c>
      <c r="M110">
        <v>85.938000000000002</v>
      </c>
      <c r="N110">
        <v>11.349</v>
      </c>
      <c r="O110">
        <v>-20.556000000000001</v>
      </c>
      <c r="P110">
        <v>46.612000000000002</v>
      </c>
    </row>
    <row r="111" spans="1:16" x14ac:dyDescent="0.2">
      <c r="A111">
        <v>1.1000000000000001</v>
      </c>
      <c r="B111">
        <v>-6.6520000000000001</v>
      </c>
      <c r="C111">
        <v>7.58</v>
      </c>
      <c r="D111">
        <v>1.157</v>
      </c>
      <c r="E111">
        <v>-9.9710000000000001</v>
      </c>
      <c r="F111">
        <v>1.262</v>
      </c>
      <c r="G111">
        <v>-0.36</v>
      </c>
      <c r="H111">
        <v>-5.7370000000000001</v>
      </c>
      <c r="I111">
        <v>1.6E-2</v>
      </c>
      <c r="J111">
        <v>-0.65900000000000003</v>
      </c>
      <c r="K111">
        <v>-3.5</v>
      </c>
      <c r="L111">
        <v>18.25</v>
      </c>
      <c r="M111">
        <v>86.875</v>
      </c>
      <c r="N111">
        <v>11.314</v>
      </c>
      <c r="O111">
        <v>-20.373999999999999</v>
      </c>
      <c r="P111">
        <v>47.481000000000002</v>
      </c>
    </row>
    <row r="112" spans="1:16" x14ac:dyDescent="0.2">
      <c r="A112">
        <v>1.1100000000000001</v>
      </c>
      <c r="B112">
        <v>-6.6520000000000001</v>
      </c>
      <c r="C112">
        <v>7.7190000000000003</v>
      </c>
      <c r="D112">
        <v>1.0429999999999999</v>
      </c>
      <c r="E112">
        <v>-10.037000000000001</v>
      </c>
      <c r="F112">
        <v>1.339</v>
      </c>
      <c r="G112">
        <v>-0.34899999999999998</v>
      </c>
      <c r="H112">
        <v>-5.8380000000000001</v>
      </c>
      <c r="I112">
        <v>2.9000000000000001E-2</v>
      </c>
      <c r="J112">
        <v>-0.66200000000000003</v>
      </c>
      <c r="K112">
        <v>-3.3119999999999998</v>
      </c>
      <c r="L112">
        <v>16.937999999999999</v>
      </c>
      <c r="M112">
        <v>86.688000000000002</v>
      </c>
      <c r="N112">
        <v>11.281000000000001</v>
      </c>
      <c r="O112">
        <v>-20.204000000000001</v>
      </c>
      <c r="P112">
        <v>48.347000000000001</v>
      </c>
    </row>
    <row r="113" spans="1:16" x14ac:dyDescent="0.2">
      <c r="A113">
        <v>1.1200000000000001</v>
      </c>
      <c r="B113">
        <v>-6.0069999999999997</v>
      </c>
      <c r="C113">
        <v>7.609</v>
      </c>
      <c r="D113">
        <v>1.0329999999999999</v>
      </c>
      <c r="E113">
        <v>-10.097</v>
      </c>
      <c r="F113">
        <v>1.415</v>
      </c>
      <c r="G113">
        <v>-0.33900000000000002</v>
      </c>
      <c r="H113">
        <v>-5.9390000000000001</v>
      </c>
      <c r="I113">
        <v>4.2999999999999997E-2</v>
      </c>
      <c r="J113">
        <v>-0.66500000000000004</v>
      </c>
      <c r="K113">
        <v>-2.875</v>
      </c>
      <c r="L113">
        <v>12.688000000000001</v>
      </c>
      <c r="M113">
        <v>84.688000000000002</v>
      </c>
      <c r="N113">
        <v>11.252000000000001</v>
      </c>
      <c r="O113">
        <v>-20.077999999999999</v>
      </c>
      <c r="P113">
        <v>49.194000000000003</v>
      </c>
    </row>
    <row r="114" spans="1:16" x14ac:dyDescent="0.2">
      <c r="A114">
        <v>1.1299999999999999</v>
      </c>
      <c r="B114">
        <v>-5.9160000000000004</v>
      </c>
      <c r="C114">
        <v>7.7949999999999999</v>
      </c>
      <c r="D114">
        <v>0.91800000000000004</v>
      </c>
      <c r="E114">
        <v>-10.156000000000001</v>
      </c>
      <c r="F114">
        <v>1.4930000000000001</v>
      </c>
      <c r="G114">
        <v>-0.33</v>
      </c>
      <c r="H114">
        <v>-6.04</v>
      </c>
      <c r="I114">
        <v>5.8000000000000003E-2</v>
      </c>
      <c r="J114">
        <v>-0.66900000000000004</v>
      </c>
      <c r="K114">
        <v>0</v>
      </c>
      <c r="L114">
        <v>7.125</v>
      </c>
      <c r="M114">
        <v>82.311999999999998</v>
      </c>
      <c r="N114">
        <v>11.252000000000001</v>
      </c>
      <c r="O114">
        <v>-20.006</v>
      </c>
      <c r="P114">
        <v>50.017000000000003</v>
      </c>
    </row>
    <row r="115" spans="1:16" x14ac:dyDescent="0.2">
      <c r="A115">
        <v>1.1399999999999999</v>
      </c>
      <c r="B115">
        <v>-5.94</v>
      </c>
      <c r="C115">
        <v>7.91</v>
      </c>
      <c r="D115">
        <v>0.82299999999999995</v>
      </c>
      <c r="E115">
        <v>-10.215999999999999</v>
      </c>
      <c r="F115">
        <v>1.5720000000000001</v>
      </c>
      <c r="G115">
        <v>-0.32200000000000001</v>
      </c>
      <c r="H115">
        <v>-6.1420000000000003</v>
      </c>
      <c r="I115">
        <v>7.3999999999999996E-2</v>
      </c>
      <c r="J115">
        <v>-0.67200000000000004</v>
      </c>
      <c r="K115">
        <v>2.5</v>
      </c>
      <c r="L115">
        <v>2</v>
      </c>
      <c r="M115">
        <v>78.5</v>
      </c>
      <c r="N115">
        <v>11.276999999999999</v>
      </c>
      <c r="O115">
        <v>-19.986000000000001</v>
      </c>
      <c r="P115">
        <v>50.802</v>
      </c>
    </row>
    <row r="116" spans="1:16" x14ac:dyDescent="0.2">
      <c r="A116">
        <v>1.1499999999999999</v>
      </c>
      <c r="B116">
        <v>-6.1740000000000004</v>
      </c>
      <c r="C116">
        <v>7.9009999999999998</v>
      </c>
      <c r="D116">
        <v>0.83199999999999996</v>
      </c>
      <c r="E116">
        <v>-10.278</v>
      </c>
      <c r="F116">
        <v>1.651</v>
      </c>
      <c r="G116">
        <v>-0.313</v>
      </c>
      <c r="H116">
        <v>-6.2450000000000001</v>
      </c>
      <c r="I116">
        <v>9.0999999999999998E-2</v>
      </c>
      <c r="J116">
        <v>-0.67500000000000004</v>
      </c>
      <c r="K116">
        <v>4.5620000000000003</v>
      </c>
      <c r="L116">
        <v>-1.4379999999999999</v>
      </c>
      <c r="M116">
        <v>74.311999999999998</v>
      </c>
      <c r="N116">
        <v>11.323</v>
      </c>
      <c r="O116">
        <v>-20.001000000000001</v>
      </c>
      <c r="P116">
        <v>51.545999999999999</v>
      </c>
    </row>
    <row r="117" spans="1:16" x14ac:dyDescent="0.2">
      <c r="A117">
        <v>1.1599999999999999</v>
      </c>
      <c r="B117">
        <v>-6.6239999999999997</v>
      </c>
      <c r="C117">
        <v>7.8339999999999996</v>
      </c>
      <c r="D117">
        <v>0.97599999999999998</v>
      </c>
      <c r="E117">
        <v>-10.343999999999999</v>
      </c>
      <c r="F117">
        <v>1.7290000000000001</v>
      </c>
      <c r="G117">
        <v>-0.30399999999999999</v>
      </c>
      <c r="H117">
        <v>-6.3490000000000002</v>
      </c>
      <c r="I117">
        <v>0.108</v>
      </c>
      <c r="J117">
        <v>-0.67800000000000005</v>
      </c>
      <c r="K117">
        <v>6</v>
      </c>
      <c r="L117">
        <v>-2.8119999999999998</v>
      </c>
      <c r="M117">
        <v>69.75</v>
      </c>
      <c r="N117">
        <v>11.382999999999999</v>
      </c>
      <c r="O117">
        <v>-20.029</v>
      </c>
      <c r="P117">
        <v>52.243000000000002</v>
      </c>
    </row>
    <row r="118" spans="1:16" x14ac:dyDescent="0.2">
      <c r="A118">
        <v>1.17</v>
      </c>
      <c r="B118">
        <v>-6.9009999999999998</v>
      </c>
      <c r="C118">
        <v>7.8049999999999997</v>
      </c>
      <c r="D118">
        <v>1.071</v>
      </c>
      <c r="E118">
        <v>-10.413</v>
      </c>
      <c r="F118">
        <v>1.8069999999999999</v>
      </c>
      <c r="G118">
        <v>-0.29299999999999998</v>
      </c>
      <c r="H118">
        <v>-6.4530000000000003</v>
      </c>
      <c r="I118">
        <v>0.126</v>
      </c>
      <c r="J118">
        <v>-0.68100000000000005</v>
      </c>
      <c r="K118">
        <v>5.9379999999999997</v>
      </c>
      <c r="L118">
        <v>-2.3119999999999998</v>
      </c>
      <c r="M118">
        <v>67.061999999999998</v>
      </c>
      <c r="N118">
        <v>11.442</v>
      </c>
      <c r="O118">
        <v>-20.052</v>
      </c>
      <c r="P118">
        <v>52.914000000000001</v>
      </c>
    </row>
    <row r="119" spans="1:16" x14ac:dyDescent="0.2">
      <c r="A119">
        <v>1.18</v>
      </c>
      <c r="B119">
        <v>-6.9779999999999998</v>
      </c>
      <c r="C119">
        <v>7.9340000000000002</v>
      </c>
      <c r="D119">
        <v>1.1379999999999999</v>
      </c>
      <c r="E119">
        <v>-10.483000000000001</v>
      </c>
      <c r="F119">
        <v>1.887</v>
      </c>
      <c r="G119">
        <v>-0.28100000000000003</v>
      </c>
      <c r="H119">
        <v>-6.5579999999999998</v>
      </c>
      <c r="I119">
        <v>0.14499999999999999</v>
      </c>
      <c r="J119">
        <v>-0.68400000000000005</v>
      </c>
      <c r="K119">
        <v>4.0620000000000003</v>
      </c>
      <c r="L119">
        <v>1.125</v>
      </c>
      <c r="M119">
        <v>65.75</v>
      </c>
      <c r="N119">
        <v>11.483000000000001</v>
      </c>
      <c r="O119">
        <v>-20.041</v>
      </c>
      <c r="P119">
        <v>53.570999999999998</v>
      </c>
    </row>
    <row r="120" spans="1:16" x14ac:dyDescent="0.2">
      <c r="A120">
        <v>1.19</v>
      </c>
      <c r="B120">
        <v>-6.8680000000000003</v>
      </c>
      <c r="C120">
        <v>8.0920000000000005</v>
      </c>
      <c r="D120">
        <v>1.2390000000000001</v>
      </c>
      <c r="E120">
        <v>-10.551</v>
      </c>
      <c r="F120">
        <v>1.9670000000000001</v>
      </c>
      <c r="G120">
        <v>-0.26900000000000002</v>
      </c>
      <c r="H120">
        <v>-6.6630000000000003</v>
      </c>
      <c r="I120">
        <v>0.16400000000000001</v>
      </c>
      <c r="J120">
        <v>-0.68700000000000006</v>
      </c>
      <c r="K120">
        <v>2.8119999999999998</v>
      </c>
      <c r="L120">
        <v>6.625</v>
      </c>
      <c r="M120">
        <v>64.811999999999998</v>
      </c>
      <c r="N120">
        <v>11.510999999999999</v>
      </c>
      <c r="O120">
        <v>-19.974</v>
      </c>
      <c r="P120">
        <v>54.219000000000001</v>
      </c>
    </row>
    <row r="121" spans="1:16" x14ac:dyDescent="0.2">
      <c r="A121">
        <v>1.2</v>
      </c>
      <c r="B121">
        <v>-6.8150000000000004</v>
      </c>
      <c r="C121">
        <v>8.1780000000000008</v>
      </c>
      <c r="D121">
        <v>1.2390000000000001</v>
      </c>
      <c r="E121">
        <v>-10.619</v>
      </c>
      <c r="F121">
        <v>2.0489999999999999</v>
      </c>
      <c r="G121">
        <v>-0.25700000000000001</v>
      </c>
      <c r="H121">
        <v>-6.7690000000000001</v>
      </c>
      <c r="I121">
        <v>0.185</v>
      </c>
      <c r="J121">
        <v>-0.68899999999999995</v>
      </c>
      <c r="K121">
        <v>0.93799999999999994</v>
      </c>
      <c r="L121">
        <v>12.75</v>
      </c>
      <c r="M121">
        <v>63.811999999999998</v>
      </c>
      <c r="N121">
        <v>11.52</v>
      </c>
      <c r="O121">
        <v>-19.847000000000001</v>
      </c>
      <c r="P121">
        <v>54.856999999999999</v>
      </c>
    </row>
    <row r="122" spans="1:16" x14ac:dyDescent="0.2">
      <c r="A122">
        <v>1.21</v>
      </c>
      <c r="B122">
        <v>-6.7190000000000003</v>
      </c>
      <c r="C122">
        <v>8.2449999999999992</v>
      </c>
      <c r="D122">
        <v>1.1759999999999999</v>
      </c>
      <c r="E122">
        <v>-10.686999999999999</v>
      </c>
      <c r="F122">
        <v>2.1320000000000001</v>
      </c>
      <c r="G122">
        <v>-0.245</v>
      </c>
      <c r="H122">
        <v>-6.8760000000000003</v>
      </c>
      <c r="I122">
        <v>0.20599999999999999</v>
      </c>
      <c r="J122">
        <v>-0.69199999999999995</v>
      </c>
      <c r="K122">
        <v>-0.81200000000000006</v>
      </c>
      <c r="L122">
        <v>15.125</v>
      </c>
      <c r="M122">
        <v>62.625</v>
      </c>
      <c r="N122">
        <v>11.512</v>
      </c>
      <c r="O122">
        <v>-19.696000000000002</v>
      </c>
      <c r="P122">
        <v>55.484000000000002</v>
      </c>
    </row>
    <row r="123" spans="1:16" x14ac:dyDescent="0.2">
      <c r="A123">
        <v>1.22</v>
      </c>
      <c r="B123">
        <v>-6.4989999999999997</v>
      </c>
      <c r="C123">
        <v>8.2070000000000007</v>
      </c>
      <c r="D123">
        <v>1.2</v>
      </c>
      <c r="E123">
        <v>-10.752000000000001</v>
      </c>
      <c r="F123">
        <v>2.214</v>
      </c>
      <c r="G123">
        <v>-0.23300000000000001</v>
      </c>
      <c r="H123">
        <v>-6.984</v>
      </c>
      <c r="I123">
        <v>0.22800000000000001</v>
      </c>
      <c r="J123">
        <v>-0.69399999999999995</v>
      </c>
      <c r="K123">
        <v>-1.125</v>
      </c>
      <c r="L123">
        <v>14.561999999999999</v>
      </c>
      <c r="M123">
        <v>60.061999999999998</v>
      </c>
      <c r="N123">
        <v>11.500999999999999</v>
      </c>
      <c r="O123">
        <v>-19.55</v>
      </c>
      <c r="P123">
        <v>56.084000000000003</v>
      </c>
    </row>
    <row r="124" spans="1:16" x14ac:dyDescent="0.2">
      <c r="A124">
        <v>1.23</v>
      </c>
      <c r="B124">
        <v>-6.2939999999999996</v>
      </c>
      <c r="C124">
        <v>8.2829999999999995</v>
      </c>
      <c r="D124">
        <v>1.0620000000000001</v>
      </c>
      <c r="E124">
        <v>-10.815</v>
      </c>
      <c r="F124">
        <v>2.2970000000000002</v>
      </c>
      <c r="G124">
        <v>-0.222</v>
      </c>
      <c r="H124">
        <v>-7.0919999999999996</v>
      </c>
      <c r="I124">
        <v>0.251</v>
      </c>
      <c r="J124">
        <v>-0.69599999999999995</v>
      </c>
      <c r="K124">
        <v>-2.5</v>
      </c>
      <c r="L124">
        <v>14.311999999999999</v>
      </c>
      <c r="M124">
        <v>58.811999999999998</v>
      </c>
      <c r="N124">
        <v>11.476000000000001</v>
      </c>
      <c r="O124">
        <v>-19.407</v>
      </c>
      <c r="P124">
        <v>56.671999999999997</v>
      </c>
    </row>
    <row r="125" spans="1:16" x14ac:dyDescent="0.2">
      <c r="A125">
        <v>1.24</v>
      </c>
      <c r="B125">
        <v>-6.298</v>
      </c>
      <c r="C125">
        <v>8.3879999999999999</v>
      </c>
      <c r="D125">
        <v>1.0429999999999999</v>
      </c>
      <c r="E125">
        <v>-10.878</v>
      </c>
      <c r="F125">
        <v>2.38</v>
      </c>
      <c r="G125">
        <v>-0.21199999999999999</v>
      </c>
      <c r="H125">
        <v>-7.2009999999999996</v>
      </c>
      <c r="I125">
        <v>0.27500000000000002</v>
      </c>
      <c r="J125">
        <v>-0.69799999999999995</v>
      </c>
      <c r="K125">
        <v>-3.5619999999999998</v>
      </c>
      <c r="L125">
        <v>13.375</v>
      </c>
      <c r="M125">
        <v>57.811999999999998</v>
      </c>
      <c r="N125">
        <v>11.44</v>
      </c>
      <c r="O125">
        <v>-19.273</v>
      </c>
      <c r="P125">
        <v>57.250999999999998</v>
      </c>
    </row>
    <row r="126" spans="1:16" x14ac:dyDescent="0.2">
      <c r="A126">
        <v>1.25</v>
      </c>
      <c r="B126">
        <v>-6.3609999999999998</v>
      </c>
      <c r="C126">
        <v>8.3979999999999997</v>
      </c>
      <c r="D126">
        <v>0.95599999999999996</v>
      </c>
      <c r="E126">
        <v>-10.941000000000001</v>
      </c>
      <c r="F126">
        <v>2.464</v>
      </c>
      <c r="G126">
        <v>-0.20200000000000001</v>
      </c>
      <c r="H126">
        <v>-7.31</v>
      </c>
      <c r="I126">
        <v>0.3</v>
      </c>
      <c r="J126">
        <v>-0.7</v>
      </c>
      <c r="K126">
        <v>-4.75</v>
      </c>
      <c r="L126">
        <v>13.5</v>
      </c>
      <c r="M126">
        <v>55.188000000000002</v>
      </c>
      <c r="N126">
        <v>11.391999999999999</v>
      </c>
      <c r="O126">
        <v>-19.138000000000002</v>
      </c>
      <c r="P126">
        <v>57.802</v>
      </c>
    </row>
    <row r="127" spans="1:16" x14ac:dyDescent="0.2">
      <c r="A127">
        <v>1.26</v>
      </c>
      <c r="B127">
        <v>-6.4180000000000001</v>
      </c>
      <c r="C127">
        <v>8.407</v>
      </c>
      <c r="D127">
        <v>0.95599999999999996</v>
      </c>
      <c r="E127">
        <v>-11.005000000000001</v>
      </c>
      <c r="F127">
        <v>2.5489999999999999</v>
      </c>
      <c r="G127">
        <v>-0.193</v>
      </c>
      <c r="H127">
        <v>-7.42</v>
      </c>
      <c r="I127">
        <v>0.32500000000000001</v>
      </c>
      <c r="J127">
        <v>-0.70199999999999996</v>
      </c>
      <c r="K127">
        <v>-3.75</v>
      </c>
      <c r="L127">
        <v>12.438000000000001</v>
      </c>
      <c r="M127">
        <v>52.375</v>
      </c>
      <c r="N127">
        <v>11.355</v>
      </c>
      <c r="O127">
        <v>-19.013999999999999</v>
      </c>
      <c r="P127">
        <v>58.326000000000001</v>
      </c>
    </row>
    <row r="128" spans="1:16" x14ac:dyDescent="0.2">
      <c r="A128">
        <v>1.27</v>
      </c>
      <c r="B128">
        <v>-6.38</v>
      </c>
      <c r="C128">
        <v>8.6560000000000006</v>
      </c>
      <c r="D128">
        <v>1.1759999999999999</v>
      </c>
      <c r="E128">
        <v>-11.069000000000001</v>
      </c>
      <c r="F128">
        <v>2.6349999999999998</v>
      </c>
      <c r="G128">
        <v>-0.18099999999999999</v>
      </c>
      <c r="H128">
        <v>-7.5309999999999997</v>
      </c>
      <c r="I128">
        <v>0.35199999999999998</v>
      </c>
      <c r="J128">
        <v>-0.70399999999999996</v>
      </c>
      <c r="K128">
        <v>-3.25</v>
      </c>
      <c r="L128">
        <v>12.875</v>
      </c>
      <c r="M128">
        <v>49.061999999999998</v>
      </c>
      <c r="N128">
        <v>11.321999999999999</v>
      </c>
      <c r="O128">
        <v>-18.885000000000002</v>
      </c>
      <c r="P128">
        <v>58.817</v>
      </c>
    </row>
    <row r="129" spans="1:16" x14ac:dyDescent="0.2">
      <c r="A129">
        <v>1.28</v>
      </c>
      <c r="B129">
        <v>-6.38</v>
      </c>
      <c r="C129">
        <v>8.8140000000000001</v>
      </c>
      <c r="D129">
        <v>1.272</v>
      </c>
      <c r="E129">
        <v>-11.132999999999999</v>
      </c>
      <c r="F129">
        <v>2.7229999999999999</v>
      </c>
      <c r="G129">
        <v>-0.16800000000000001</v>
      </c>
      <c r="H129">
        <v>-7.6420000000000003</v>
      </c>
      <c r="I129">
        <v>0.379</v>
      </c>
      <c r="J129">
        <v>-0.70599999999999996</v>
      </c>
      <c r="K129">
        <v>-2.5</v>
      </c>
      <c r="L129">
        <v>12.75</v>
      </c>
      <c r="M129">
        <v>46.061999999999998</v>
      </c>
      <c r="N129">
        <v>11.297000000000001</v>
      </c>
      <c r="O129">
        <v>-18.757000000000001</v>
      </c>
      <c r="P129">
        <v>59.277000000000001</v>
      </c>
    </row>
    <row r="130" spans="1:16" x14ac:dyDescent="0.2">
      <c r="A130">
        <v>1.29</v>
      </c>
      <c r="B130">
        <v>-6.2359999999999998</v>
      </c>
      <c r="C130">
        <v>8.9529999999999994</v>
      </c>
      <c r="D130">
        <v>1.129</v>
      </c>
      <c r="E130">
        <v>-11.195</v>
      </c>
      <c r="F130">
        <v>2.8130000000000002</v>
      </c>
      <c r="G130">
        <v>-0.157</v>
      </c>
      <c r="H130">
        <v>-7.7539999999999996</v>
      </c>
      <c r="I130">
        <v>0.40699999999999997</v>
      </c>
      <c r="J130">
        <v>-0.70699999999999996</v>
      </c>
      <c r="K130">
        <v>-2.8119999999999998</v>
      </c>
      <c r="L130">
        <v>11.938000000000001</v>
      </c>
      <c r="M130">
        <v>43.688000000000002</v>
      </c>
      <c r="N130">
        <v>11.269</v>
      </c>
      <c r="O130">
        <v>-18.638000000000002</v>
      </c>
      <c r="P130">
        <v>59.713999999999999</v>
      </c>
    </row>
    <row r="131" spans="1:16" x14ac:dyDescent="0.2">
      <c r="A131">
        <v>1.3</v>
      </c>
      <c r="B131">
        <v>-6.1689999999999996</v>
      </c>
      <c r="C131">
        <v>9</v>
      </c>
      <c r="D131">
        <v>1.129</v>
      </c>
      <c r="E131">
        <v>-11.257</v>
      </c>
      <c r="F131">
        <v>2.903</v>
      </c>
      <c r="G131">
        <v>-0.14599999999999999</v>
      </c>
      <c r="H131">
        <v>-7.867</v>
      </c>
      <c r="I131">
        <v>0.436</v>
      </c>
      <c r="J131">
        <v>-0.70899999999999996</v>
      </c>
      <c r="K131">
        <v>-3.5619999999999998</v>
      </c>
      <c r="L131">
        <v>10.875</v>
      </c>
      <c r="M131">
        <v>41.188000000000002</v>
      </c>
      <c r="N131">
        <v>11.234</v>
      </c>
      <c r="O131">
        <v>-18.529</v>
      </c>
      <c r="P131">
        <v>60.125999999999998</v>
      </c>
    </row>
    <row r="132" spans="1:16" x14ac:dyDescent="0.2">
      <c r="A132">
        <v>1.31</v>
      </c>
      <c r="B132">
        <v>-6.0209999999999999</v>
      </c>
      <c r="C132">
        <v>8.8759999999999994</v>
      </c>
      <c r="D132">
        <v>0.995</v>
      </c>
      <c r="E132">
        <v>-11.317</v>
      </c>
      <c r="F132">
        <v>2.992</v>
      </c>
      <c r="G132">
        <v>-0.13600000000000001</v>
      </c>
      <c r="H132">
        <v>-7.98</v>
      </c>
      <c r="I132">
        <v>0.46600000000000003</v>
      </c>
      <c r="J132">
        <v>-0.71</v>
      </c>
      <c r="K132">
        <v>-3.9380000000000002</v>
      </c>
      <c r="L132">
        <v>8.5</v>
      </c>
      <c r="M132">
        <v>39.125</v>
      </c>
      <c r="N132">
        <v>11.194000000000001</v>
      </c>
      <c r="O132">
        <v>-18.443999999999999</v>
      </c>
      <c r="P132">
        <v>60.517000000000003</v>
      </c>
    </row>
    <row r="133" spans="1:16" x14ac:dyDescent="0.2">
      <c r="A133">
        <v>1.32</v>
      </c>
      <c r="B133">
        <v>-5.9009999999999998</v>
      </c>
      <c r="C133">
        <v>8.7759999999999998</v>
      </c>
      <c r="D133">
        <v>0.995</v>
      </c>
      <c r="E133">
        <v>-11.375999999999999</v>
      </c>
      <c r="F133">
        <v>3.0790000000000002</v>
      </c>
      <c r="G133">
        <v>-0.126</v>
      </c>
      <c r="H133">
        <v>-8.0939999999999994</v>
      </c>
      <c r="I133">
        <v>0.497</v>
      </c>
      <c r="J133">
        <v>-0.71099999999999997</v>
      </c>
      <c r="K133">
        <v>-4.4379999999999997</v>
      </c>
      <c r="L133">
        <v>6.125</v>
      </c>
      <c r="M133">
        <v>35.438000000000002</v>
      </c>
      <c r="N133">
        <v>11.15</v>
      </c>
      <c r="O133">
        <v>-18.382999999999999</v>
      </c>
      <c r="P133">
        <v>60.872</v>
      </c>
    </row>
    <row r="134" spans="1:16" x14ac:dyDescent="0.2">
      <c r="A134">
        <v>1.33</v>
      </c>
      <c r="B134">
        <v>-5.93</v>
      </c>
      <c r="C134">
        <v>8.7420000000000009</v>
      </c>
      <c r="D134">
        <v>0.93700000000000006</v>
      </c>
      <c r="E134">
        <v>-11.436</v>
      </c>
      <c r="F134">
        <v>3.1669999999999998</v>
      </c>
      <c r="G134">
        <v>-0.11600000000000001</v>
      </c>
      <c r="H134">
        <v>-8.2080000000000002</v>
      </c>
      <c r="I134">
        <v>0.52800000000000002</v>
      </c>
      <c r="J134">
        <v>-0.71199999999999997</v>
      </c>
      <c r="K134">
        <v>-4.125</v>
      </c>
      <c r="L134">
        <v>3.9380000000000002</v>
      </c>
      <c r="M134">
        <v>32.561999999999998</v>
      </c>
      <c r="N134">
        <v>11.109</v>
      </c>
      <c r="O134">
        <v>-18.344000000000001</v>
      </c>
      <c r="P134">
        <v>61.197000000000003</v>
      </c>
    </row>
    <row r="135" spans="1:16" x14ac:dyDescent="0.2">
      <c r="A135">
        <v>1.34</v>
      </c>
      <c r="B135">
        <v>-6.0350000000000001</v>
      </c>
      <c r="C135">
        <v>8.8239999999999998</v>
      </c>
      <c r="D135">
        <v>0.80300000000000005</v>
      </c>
      <c r="E135">
        <v>-11.496</v>
      </c>
      <c r="F135">
        <v>3.2549999999999999</v>
      </c>
      <c r="G135">
        <v>-0.108</v>
      </c>
      <c r="H135">
        <v>-8.3230000000000004</v>
      </c>
      <c r="I135">
        <v>0.56100000000000005</v>
      </c>
      <c r="J135">
        <v>-0.71399999999999997</v>
      </c>
      <c r="K135">
        <v>-4.1879999999999997</v>
      </c>
      <c r="L135">
        <v>1.75</v>
      </c>
      <c r="M135">
        <v>28</v>
      </c>
      <c r="N135">
        <v>11.067</v>
      </c>
      <c r="O135">
        <v>-18.326000000000001</v>
      </c>
      <c r="P135">
        <v>61.476999999999997</v>
      </c>
    </row>
    <row r="136" spans="1:16" x14ac:dyDescent="0.2">
      <c r="A136">
        <v>1.35</v>
      </c>
      <c r="B136">
        <v>-6.093</v>
      </c>
      <c r="C136">
        <v>8.9239999999999995</v>
      </c>
      <c r="D136">
        <v>0.91800000000000004</v>
      </c>
      <c r="E136">
        <v>-11.557</v>
      </c>
      <c r="F136">
        <v>3.3439999999999999</v>
      </c>
      <c r="G136">
        <v>-9.9000000000000005E-2</v>
      </c>
      <c r="H136">
        <v>-8.4380000000000006</v>
      </c>
      <c r="I136">
        <v>0.59399999999999997</v>
      </c>
      <c r="J136">
        <v>-0.71499999999999997</v>
      </c>
      <c r="K136">
        <v>-3.125</v>
      </c>
      <c r="L136">
        <v>1.5</v>
      </c>
      <c r="M136">
        <v>23.812000000000001</v>
      </c>
      <c r="N136">
        <v>11.036</v>
      </c>
      <c r="O136">
        <v>-18.311</v>
      </c>
      <c r="P136">
        <v>61.716000000000001</v>
      </c>
    </row>
    <row r="137" spans="1:16" x14ac:dyDescent="0.2">
      <c r="A137">
        <v>1.36</v>
      </c>
      <c r="B137">
        <v>-6.2270000000000003</v>
      </c>
      <c r="C137">
        <v>9.0579999999999998</v>
      </c>
      <c r="D137">
        <v>0.93700000000000006</v>
      </c>
      <c r="E137">
        <v>-11.619</v>
      </c>
      <c r="F137">
        <v>3.4350000000000001</v>
      </c>
      <c r="G137">
        <v>-0.09</v>
      </c>
      <c r="H137">
        <v>-8.5549999999999997</v>
      </c>
      <c r="I137">
        <v>0.629</v>
      </c>
      <c r="J137">
        <v>-0.71499999999999997</v>
      </c>
      <c r="K137">
        <v>-3.8119999999999998</v>
      </c>
      <c r="L137">
        <v>1.25</v>
      </c>
      <c r="M137">
        <v>20.375</v>
      </c>
      <c r="N137">
        <v>10.997</v>
      </c>
      <c r="O137">
        <v>-18.298999999999999</v>
      </c>
      <c r="P137">
        <v>61.918999999999997</v>
      </c>
    </row>
    <row r="138" spans="1:16" x14ac:dyDescent="0.2">
      <c r="A138">
        <v>1.37</v>
      </c>
      <c r="B138">
        <v>-6.2839999999999998</v>
      </c>
      <c r="C138">
        <v>9.173</v>
      </c>
      <c r="D138">
        <v>1.0329999999999999</v>
      </c>
      <c r="E138">
        <v>-11.682</v>
      </c>
      <c r="F138">
        <v>3.5259999999999998</v>
      </c>
      <c r="G138">
        <v>-0.08</v>
      </c>
      <c r="H138">
        <v>-8.6709999999999994</v>
      </c>
      <c r="I138">
        <v>0.66400000000000003</v>
      </c>
      <c r="J138">
        <v>-0.71599999999999997</v>
      </c>
      <c r="K138">
        <v>-4</v>
      </c>
      <c r="L138">
        <v>1.375</v>
      </c>
      <c r="M138">
        <v>17.562000000000001</v>
      </c>
      <c r="N138">
        <v>10.957000000000001</v>
      </c>
      <c r="O138">
        <v>-18.285</v>
      </c>
      <c r="P138">
        <v>62.094999999999999</v>
      </c>
    </row>
    <row r="139" spans="1:16" x14ac:dyDescent="0.2">
      <c r="A139">
        <v>1.38</v>
      </c>
      <c r="B139">
        <v>-6.2460000000000004</v>
      </c>
      <c r="C139">
        <v>9.2110000000000003</v>
      </c>
      <c r="D139">
        <v>1.004</v>
      </c>
      <c r="E139">
        <v>-11.744</v>
      </c>
      <c r="F139">
        <v>3.6190000000000002</v>
      </c>
      <c r="G139">
        <v>-6.9000000000000006E-2</v>
      </c>
      <c r="H139">
        <v>-8.7889999999999997</v>
      </c>
      <c r="I139">
        <v>0.7</v>
      </c>
      <c r="J139">
        <v>-0.71699999999999997</v>
      </c>
      <c r="K139">
        <v>-3.6880000000000002</v>
      </c>
      <c r="L139">
        <v>0.93799999999999994</v>
      </c>
      <c r="M139">
        <v>14.061999999999999</v>
      </c>
      <c r="N139">
        <v>10.920999999999999</v>
      </c>
      <c r="O139">
        <v>-18.276</v>
      </c>
      <c r="P139">
        <v>62.235999999999997</v>
      </c>
    </row>
    <row r="140" spans="1:16" x14ac:dyDescent="0.2">
      <c r="A140">
        <v>1.39</v>
      </c>
      <c r="B140">
        <v>-6.1740000000000004</v>
      </c>
      <c r="C140">
        <v>9.24</v>
      </c>
      <c r="D140">
        <v>0.96599999999999997</v>
      </c>
      <c r="E140">
        <v>-11.805999999999999</v>
      </c>
      <c r="F140">
        <v>3.7109999999999999</v>
      </c>
      <c r="G140">
        <v>-0.06</v>
      </c>
      <c r="H140">
        <v>-8.907</v>
      </c>
      <c r="I140">
        <v>0.73699999999999999</v>
      </c>
      <c r="J140">
        <v>-0.71799999999999997</v>
      </c>
      <c r="K140">
        <v>-4.8120000000000003</v>
      </c>
      <c r="L140">
        <v>0.875</v>
      </c>
      <c r="M140">
        <v>10.875</v>
      </c>
      <c r="N140">
        <v>10.872</v>
      </c>
      <c r="O140">
        <v>-18.266999999999999</v>
      </c>
      <c r="P140">
        <v>62.344000000000001</v>
      </c>
    </row>
    <row r="141" spans="1:16" x14ac:dyDescent="0.2">
      <c r="A141">
        <v>1.4</v>
      </c>
      <c r="B141">
        <v>-6.1740000000000004</v>
      </c>
      <c r="C141">
        <v>9.1389999999999993</v>
      </c>
      <c r="D141">
        <v>0.89</v>
      </c>
      <c r="E141">
        <v>-11.868</v>
      </c>
      <c r="F141">
        <v>3.802</v>
      </c>
      <c r="G141">
        <v>-5.0999999999999997E-2</v>
      </c>
      <c r="H141">
        <v>-9.0259999999999998</v>
      </c>
      <c r="I141">
        <v>0.77500000000000002</v>
      </c>
      <c r="J141">
        <v>-0.71799999999999997</v>
      </c>
      <c r="K141">
        <v>-5.5620000000000003</v>
      </c>
      <c r="L141">
        <v>0.875</v>
      </c>
      <c r="M141">
        <v>7.25</v>
      </c>
      <c r="N141">
        <v>10.817</v>
      </c>
      <c r="O141">
        <v>-18.257999999999999</v>
      </c>
      <c r="P141">
        <v>62.417000000000002</v>
      </c>
    </row>
    <row r="142" spans="1:16" x14ac:dyDescent="0.2">
      <c r="A142">
        <v>1.41</v>
      </c>
      <c r="B142">
        <v>-6.0780000000000003</v>
      </c>
      <c r="C142">
        <v>9.125</v>
      </c>
      <c r="D142">
        <v>0.83199999999999996</v>
      </c>
      <c r="E142">
        <v>-11.929</v>
      </c>
      <c r="F142">
        <v>3.8940000000000001</v>
      </c>
      <c r="G142">
        <v>-4.2999999999999997E-2</v>
      </c>
      <c r="H142">
        <v>-9.1449999999999996</v>
      </c>
      <c r="I142">
        <v>0.81399999999999995</v>
      </c>
      <c r="J142">
        <v>-0.71799999999999997</v>
      </c>
      <c r="K142">
        <v>-6.9379999999999997</v>
      </c>
      <c r="L142">
        <v>0</v>
      </c>
      <c r="M142">
        <v>2.5</v>
      </c>
      <c r="N142">
        <v>10.747</v>
      </c>
      <c r="O142">
        <v>-18.257999999999999</v>
      </c>
      <c r="P142">
        <v>62.442</v>
      </c>
    </row>
    <row r="143" spans="1:16" x14ac:dyDescent="0.2">
      <c r="A143">
        <v>1.42</v>
      </c>
      <c r="B143">
        <v>-6.0880000000000001</v>
      </c>
      <c r="C143">
        <v>9.2110000000000003</v>
      </c>
      <c r="D143">
        <v>0.79400000000000004</v>
      </c>
      <c r="E143">
        <v>-11.99</v>
      </c>
      <c r="F143">
        <v>3.9860000000000002</v>
      </c>
      <c r="G143">
        <v>-3.5000000000000003E-2</v>
      </c>
      <c r="H143">
        <v>-9.2650000000000006</v>
      </c>
      <c r="I143">
        <v>0.85399999999999998</v>
      </c>
      <c r="J143">
        <v>-0.71899999999999997</v>
      </c>
      <c r="K143">
        <v>-5.3120000000000003</v>
      </c>
      <c r="L143">
        <v>-2.5619999999999998</v>
      </c>
      <c r="M143">
        <v>-2.1880000000000002</v>
      </c>
      <c r="N143">
        <v>10.694000000000001</v>
      </c>
      <c r="O143">
        <v>-18.283999999999999</v>
      </c>
      <c r="P143">
        <v>62.42</v>
      </c>
    </row>
    <row r="144" spans="1:16" x14ac:dyDescent="0.2">
      <c r="A144">
        <v>1.43</v>
      </c>
      <c r="B144">
        <v>-6.4509999999999996</v>
      </c>
      <c r="C144">
        <v>9.2970000000000006</v>
      </c>
      <c r="D144">
        <v>0.76500000000000001</v>
      </c>
      <c r="E144">
        <v>-12.054</v>
      </c>
      <c r="F144">
        <v>4.0789999999999997</v>
      </c>
      <c r="G144">
        <v>-2.7E-2</v>
      </c>
      <c r="H144">
        <v>-9.3849999999999998</v>
      </c>
      <c r="I144">
        <v>0.89500000000000002</v>
      </c>
      <c r="J144">
        <v>-0.71899999999999997</v>
      </c>
      <c r="K144">
        <v>-3.875</v>
      </c>
      <c r="L144">
        <v>-5.0620000000000003</v>
      </c>
      <c r="M144">
        <v>-7.1879999999999997</v>
      </c>
      <c r="N144">
        <v>10.656000000000001</v>
      </c>
      <c r="O144">
        <v>-18.334</v>
      </c>
      <c r="P144">
        <v>62.347999999999999</v>
      </c>
    </row>
    <row r="145" spans="1:16" x14ac:dyDescent="0.2">
      <c r="A145">
        <v>1.44</v>
      </c>
      <c r="B145">
        <v>-6.8819999999999997</v>
      </c>
      <c r="C145">
        <v>9.2970000000000006</v>
      </c>
      <c r="D145">
        <v>0.85099999999999998</v>
      </c>
      <c r="E145">
        <v>-12.122999999999999</v>
      </c>
      <c r="F145">
        <v>4.1719999999999997</v>
      </c>
      <c r="G145">
        <v>-1.9E-2</v>
      </c>
      <c r="H145">
        <v>-9.5069999999999997</v>
      </c>
      <c r="I145">
        <v>0.93700000000000006</v>
      </c>
      <c r="J145">
        <v>-0.71899999999999997</v>
      </c>
      <c r="K145">
        <v>-3.625</v>
      </c>
      <c r="L145">
        <v>-7.25</v>
      </c>
      <c r="M145">
        <v>-12.625</v>
      </c>
      <c r="N145">
        <v>10.619</v>
      </c>
      <c r="O145">
        <v>-18.407</v>
      </c>
      <c r="P145">
        <v>62.222000000000001</v>
      </c>
    </row>
    <row r="146" spans="1:16" x14ac:dyDescent="0.2">
      <c r="A146">
        <v>1.45</v>
      </c>
      <c r="B146">
        <v>-7.226</v>
      </c>
      <c r="C146">
        <v>9.23</v>
      </c>
      <c r="D146">
        <v>0.89900000000000002</v>
      </c>
      <c r="E146">
        <v>-12.195</v>
      </c>
      <c r="F146">
        <v>4.2640000000000002</v>
      </c>
      <c r="G146">
        <v>-0.01</v>
      </c>
      <c r="H146">
        <v>-9.6289999999999996</v>
      </c>
      <c r="I146">
        <v>0.97899999999999998</v>
      </c>
      <c r="J146">
        <v>-0.71899999999999997</v>
      </c>
      <c r="K146">
        <v>-1.875</v>
      </c>
      <c r="L146">
        <v>-8.75</v>
      </c>
      <c r="M146">
        <v>-17.812000000000001</v>
      </c>
      <c r="N146">
        <v>10.601000000000001</v>
      </c>
      <c r="O146">
        <v>-18.494</v>
      </c>
      <c r="P146">
        <v>62.043999999999997</v>
      </c>
    </row>
    <row r="147" spans="1:16" x14ac:dyDescent="0.2">
      <c r="A147">
        <v>1.46</v>
      </c>
      <c r="B147">
        <v>-7.4889999999999999</v>
      </c>
      <c r="C147">
        <v>9.1579999999999995</v>
      </c>
      <c r="D147">
        <v>0.75600000000000001</v>
      </c>
      <c r="E147">
        <v>-12.27</v>
      </c>
      <c r="F147">
        <v>4.3559999999999999</v>
      </c>
      <c r="G147">
        <v>-2E-3</v>
      </c>
      <c r="H147">
        <v>-9.7509999999999994</v>
      </c>
      <c r="I147">
        <v>1.0229999999999999</v>
      </c>
      <c r="J147">
        <v>-0.71899999999999997</v>
      </c>
      <c r="K147">
        <v>-2.0619999999999998</v>
      </c>
      <c r="L147">
        <v>-7.0620000000000003</v>
      </c>
      <c r="M147">
        <v>-21.75</v>
      </c>
      <c r="N147">
        <v>10.58</v>
      </c>
      <c r="O147">
        <v>-18.565000000000001</v>
      </c>
      <c r="P147">
        <v>61.826000000000001</v>
      </c>
    </row>
    <row r="148" spans="1:16" x14ac:dyDescent="0.2">
      <c r="A148">
        <v>1.47</v>
      </c>
      <c r="B148">
        <v>-7.609</v>
      </c>
      <c r="C148">
        <v>9.1769999999999996</v>
      </c>
      <c r="D148">
        <v>0.65</v>
      </c>
      <c r="E148">
        <v>-12.346</v>
      </c>
      <c r="F148">
        <v>4.4470000000000001</v>
      </c>
      <c r="G148">
        <v>5.0000000000000001E-3</v>
      </c>
      <c r="H148">
        <v>-9.875</v>
      </c>
      <c r="I148">
        <v>1.0669999999999999</v>
      </c>
      <c r="J148">
        <v>-0.71899999999999997</v>
      </c>
      <c r="K148">
        <v>-2.8119999999999998</v>
      </c>
      <c r="L148">
        <v>-4.9379999999999997</v>
      </c>
      <c r="M148">
        <v>-25.687999999999999</v>
      </c>
      <c r="N148">
        <v>10.552</v>
      </c>
      <c r="O148">
        <v>-18.614000000000001</v>
      </c>
      <c r="P148">
        <v>61.569000000000003</v>
      </c>
    </row>
    <row r="149" spans="1:16" x14ac:dyDescent="0.2">
      <c r="A149">
        <v>1.48</v>
      </c>
      <c r="B149">
        <v>-7.585</v>
      </c>
      <c r="C149">
        <v>9.1300000000000008</v>
      </c>
      <c r="D149">
        <v>0.58299999999999996</v>
      </c>
      <c r="E149">
        <v>-12.422000000000001</v>
      </c>
      <c r="F149">
        <v>4.5389999999999997</v>
      </c>
      <c r="G149">
        <v>0.01</v>
      </c>
      <c r="H149">
        <v>-9.9990000000000006</v>
      </c>
      <c r="I149">
        <v>1.113</v>
      </c>
      <c r="J149">
        <v>-0.71899999999999997</v>
      </c>
      <c r="K149">
        <v>-4.125</v>
      </c>
      <c r="L149">
        <v>-1.6879999999999999</v>
      </c>
      <c r="M149">
        <v>-30.687999999999999</v>
      </c>
      <c r="N149">
        <v>10.510999999999999</v>
      </c>
      <c r="O149">
        <v>-18.631</v>
      </c>
      <c r="P149">
        <v>61.262</v>
      </c>
    </row>
    <row r="150" spans="1:16" x14ac:dyDescent="0.2">
      <c r="A150">
        <v>1.49</v>
      </c>
      <c r="B150">
        <v>-7.6420000000000003</v>
      </c>
      <c r="C150">
        <v>9.1920000000000002</v>
      </c>
      <c r="D150">
        <v>0.77500000000000002</v>
      </c>
      <c r="E150">
        <v>-12.497999999999999</v>
      </c>
      <c r="F150">
        <v>4.6310000000000002</v>
      </c>
      <c r="G150">
        <v>1.7999999999999999E-2</v>
      </c>
      <c r="H150">
        <v>-10.124000000000001</v>
      </c>
      <c r="I150">
        <v>1.159</v>
      </c>
      <c r="J150">
        <v>-0.71899999999999997</v>
      </c>
      <c r="K150">
        <v>-4.375</v>
      </c>
      <c r="L150">
        <v>-1.0620000000000001</v>
      </c>
      <c r="M150">
        <v>-36.311999999999998</v>
      </c>
      <c r="N150">
        <v>10.467000000000001</v>
      </c>
      <c r="O150">
        <v>-18.641999999999999</v>
      </c>
      <c r="P150">
        <v>60.899000000000001</v>
      </c>
    </row>
    <row r="151" spans="1:16" x14ac:dyDescent="0.2">
      <c r="A151">
        <v>1.5</v>
      </c>
      <c r="B151">
        <v>-7.8959999999999999</v>
      </c>
      <c r="C151">
        <v>9.4120000000000008</v>
      </c>
      <c r="D151">
        <v>0.626</v>
      </c>
      <c r="E151">
        <v>-12.577</v>
      </c>
      <c r="F151">
        <v>4.7249999999999996</v>
      </c>
      <c r="G151">
        <v>2.4E-2</v>
      </c>
      <c r="H151">
        <v>-10.25</v>
      </c>
      <c r="I151">
        <v>1.206</v>
      </c>
      <c r="J151">
        <v>-0.71899999999999997</v>
      </c>
      <c r="K151">
        <v>-4.6879999999999997</v>
      </c>
      <c r="L151">
        <v>-2.375</v>
      </c>
      <c r="M151">
        <v>-42</v>
      </c>
      <c r="N151">
        <v>10.42</v>
      </c>
      <c r="O151">
        <v>-18.666</v>
      </c>
      <c r="P151">
        <v>60.478999999999999</v>
      </c>
    </row>
    <row r="152" spans="1:16" x14ac:dyDescent="0.2">
      <c r="A152">
        <v>1.51</v>
      </c>
      <c r="B152">
        <v>-8.1349999999999998</v>
      </c>
      <c r="C152">
        <v>9.44</v>
      </c>
      <c r="D152">
        <v>0.87</v>
      </c>
      <c r="E152">
        <v>-12.659000000000001</v>
      </c>
      <c r="F152">
        <v>4.819</v>
      </c>
      <c r="G152">
        <v>3.3000000000000002E-2</v>
      </c>
      <c r="H152">
        <v>-10.375999999999999</v>
      </c>
      <c r="I152">
        <v>1.254</v>
      </c>
      <c r="J152">
        <v>-0.71799999999999997</v>
      </c>
      <c r="K152">
        <v>-2.6880000000000002</v>
      </c>
      <c r="L152">
        <v>-5.125</v>
      </c>
      <c r="M152">
        <v>-49.125</v>
      </c>
      <c r="N152">
        <v>10.393000000000001</v>
      </c>
      <c r="O152">
        <v>-18.716999999999999</v>
      </c>
      <c r="P152">
        <v>59.988</v>
      </c>
    </row>
    <row r="153" spans="1:16" x14ac:dyDescent="0.2">
      <c r="A153">
        <v>1.52</v>
      </c>
      <c r="B153">
        <v>-8.1489999999999991</v>
      </c>
      <c r="C153">
        <v>9.2970000000000006</v>
      </c>
      <c r="D153">
        <v>0.82299999999999995</v>
      </c>
      <c r="E153">
        <v>-12.74</v>
      </c>
      <c r="F153">
        <v>4.9119999999999999</v>
      </c>
      <c r="G153">
        <v>4.1000000000000002E-2</v>
      </c>
      <c r="H153">
        <v>-10.504</v>
      </c>
      <c r="I153">
        <v>1.304</v>
      </c>
      <c r="J153">
        <v>-0.71799999999999997</v>
      </c>
      <c r="K153">
        <v>2.375</v>
      </c>
      <c r="L153">
        <v>-8.375</v>
      </c>
      <c r="M153">
        <v>-54.561999999999998</v>
      </c>
      <c r="N153">
        <v>10.417</v>
      </c>
      <c r="O153">
        <v>-18.800999999999998</v>
      </c>
      <c r="P153">
        <v>59.442</v>
      </c>
    </row>
    <row r="154" spans="1:16" x14ac:dyDescent="0.2">
      <c r="A154">
        <v>1.53</v>
      </c>
      <c r="B154">
        <v>-8.24</v>
      </c>
      <c r="C154">
        <v>9.1340000000000003</v>
      </c>
      <c r="D154">
        <v>0.52600000000000002</v>
      </c>
      <c r="E154">
        <v>-12.823</v>
      </c>
      <c r="F154">
        <v>5.0030000000000001</v>
      </c>
      <c r="G154">
        <v>4.7E-2</v>
      </c>
      <c r="H154">
        <v>-10.632</v>
      </c>
      <c r="I154">
        <v>1.3540000000000001</v>
      </c>
      <c r="J154">
        <v>-0.71799999999999997</v>
      </c>
      <c r="K154">
        <v>6.25</v>
      </c>
      <c r="L154">
        <v>-12</v>
      </c>
      <c r="M154">
        <v>-60</v>
      </c>
      <c r="N154">
        <v>10.478999999999999</v>
      </c>
      <c r="O154">
        <v>-18.920999999999999</v>
      </c>
      <c r="P154">
        <v>58.841999999999999</v>
      </c>
    </row>
    <row r="155" spans="1:16" x14ac:dyDescent="0.2">
      <c r="A155">
        <v>1.54</v>
      </c>
      <c r="B155">
        <v>-8.3209999999999997</v>
      </c>
      <c r="C155">
        <v>8.8859999999999992</v>
      </c>
      <c r="D155">
        <v>0.33500000000000002</v>
      </c>
      <c r="E155">
        <v>-12.906000000000001</v>
      </c>
      <c r="F155">
        <v>5.0919999999999996</v>
      </c>
      <c r="G155">
        <v>0.05</v>
      </c>
      <c r="H155">
        <v>-10.760999999999999</v>
      </c>
      <c r="I155">
        <v>1.405</v>
      </c>
      <c r="J155">
        <v>-0.71699999999999997</v>
      </c>
      <c r="K155">
        <v>8.9380000000000006</v>
      </c>
      <c r="L155">
        <v>-16.562000000000001</v>
      </c>
      <c r="M155">
        <v>-68.125</v>
      </c>
      <c r="N155">
        <v>10.569000000000001</v>
      </c>
      <c r="O155">
        <v>-19.085999999999999</v>
      </c>
      <c r="P155">
        <v>58.161000000000001</v>
      </c>
    </row>
    <row r="156" spans="1:16" x14ac:dyDescent="0.2">
      <c r="A156">
        <v>1.55</v>
      </c>
      <c r="B156">
        <v>-8.6229999999999993</v>
      </c>
      <c r="C156">
        <v>8.4550000000000001</v>
      </c>
      <c r="D156">
        <v>0.497</v>
      </c>
      <c r="E156">
        <v>-12.992000000000001</v>
      </c>
      <c r="F156">
        <v>5.1769999999999996</v>
      </c>
      <c r="G156">
        <v>5.5E-2</v>
      </c>
      <c r="H156">
        <v>-10.891</v>
      </c>
      <c r="I156">
        <v>1.456</v>
      </c>
      <c r="J156">
        <v>-0.71699999999999997</v>
      </c>
      <c r="K156">
        <v>11.061999999999999</v>
      </c>
      <c r="L156">
        <v>-22.125</v>
      </c>
      <c r="M156">
        <v>-77.061999999999998</v>
      </c>
      <c r="N156">
        <v>10.679</v>
      </c>
      <c r="O156">
        <v>-19.308</v>
      </c>
      <c r="P156">
        <v>57.390999999999998</v>
      </c>
    </row>
    <row r="157" spans="1:16" x14ac:dyDescent="0.2">
      <c r="A157">
        <v>1.56</v>
      </c>
      <c r="B157">
        <v>-8.9960000000000004</v>
      </c>
      <c r="C157">
        <v>8.2829999999999995</v>
      </c>
      <c r="D157">
        <v>0.60699999999999998</v>
      </c>
      <c r="E157">
        <v>-13.082000000000001</v>
      </c>
      <c r="F157">
        <v>5.26</v>
      </c>
      <c r="G157">
        <v>6.0999999999999999E-2</v>
      </c>
      <c r="H157">
        <v>-11.022</v>
      </c>
      <c r="I157">
        <v>1.5089999999999999</v>
      </c>
      <c r="J157">
        <v>-0.71599999999999997</v>
      </c>
      <c r="K157">
        <v>13.311999999999999</v>
      </c>
      <c r="L157">
        <v>-28.187999999999999</v>
      </c>
      <c r="M157">
        <v>-87.688000000000002</v>
      </c>
      <c r="N157">
        <v>10.811999999999999</v>
      </c>
      <c r="O157">
        <v>-19.588999999999999</v>
      </c>
      <c r="P157">
        <v>56.514000000000003</v>
      </c>
    </row>
    <row r="158" spans="1:16" x14ac:dyDescent="0.2">
      <c r="A158">
        <v>1.57</v>
      </c>
      <c r="B158">
        <v>-9.6219999999999999</v>
      </c>
      <c r="C158">
        <v>8.1110000000000007</v>
      </c>
      <c r="D158">
        <v>0.78400000000000003</v>
      </c>
      <c r="E158">
        <v>-13.178000000000001</v>
      </c>
      <c r="F158">
        <v>5.3410000000000002</v>
      </c>
      <c r="G158">
        <v>6.9000000000000006E-2</v>
      </c>
      <c r="H158">
        <v>-11.153</v>
      </c>
      <c r="I158">
        <v>1.5620000000000001</v>
      </c>
      <c r="J158">
        <v>-0.71499999999999997</v>
      </c>
      <c r="K158">
        <v>14.5</v>
      </c>
      <c r="L158">
        <v>-32.688000000000002</v>
      </c>
      <c r="M158">
        <v>-98.125</v>
      </c>
      <c r="N158">
        <v>10.957000000000001</v>
      </c>
      <c r="O158">
        <v>-19.916</v>
      </c>
      <c r="P158">
        <v>55.531999999999996</v>
      </c>
    </row>
    <row r="159" spans="1:16" x14ac:dyDescent="0.2">
      <c r="A159">
        <v>1.58</v>
      </c>
      <c r="B159">
        <v>-10.234</v>
      </c>
      <c r="C159">
        <v>7.9009999999999998</v>
      </c>
      <c r="D159">
        <v>0.90900000000000003</v>
      </c>
      <c r="E159">
        <v>-13.281000000000001</v>
      </c>
      <c r="F159">
        <v>5.42</v>
      </c>
      <c r="G159">
        <v>7.8E-2</v>
      </c>
      <c r="H159">
        <v>-11.286</v>
      </c>
      <c r="I159">
        <v>1.617</v>
      </c>
      <c r="J159">
        <v>-0.71399999999999997</v>
      </c>
      <c r="K159">
        <v>15.125</v>
      </c>
      <c r="L159">
        <v>-33.5</v>
      </c>
      <c r="M159">
        <v>-109.5</v>
      </c>
      <c r="N159">
        <v>11.109</v>
      </c>
      <c r="O159">
        <v>-20.251000000000001</v>
      </c>
      <c r="P159">
        <v>54.436999999999998</v>
      </c>
    </row>
    <row r="160" spans="1:16" x14ac:dyDescent="0.2">
      <c r="A160">
        <v>1.59</v>
      </c>
      <c r="B160">
        <v>-10.784000000000001</v>
      </c>
      <c r="C160">
        <v>7.7279999999999998</v>
      </c>
      <c r="D160">
        <v>0.85099999999999998</v>
      </c>
      <c r="E160">
        <v>-13.388</v>
      </c>
      <c r="F160">
        <v>5.4969999999999999</v>
      </c>
      <c r="G160">
        <v>8.5999999999999993E-2</v>
      </c>
      <c r="H160">
        <v>-11.42</v>
      </c>
      <c r="I160">
        <v>1.671</v>
      </c>
      <c r="J160">
        <v>-0.71399999999999997</v>
      </c>
      <c r="K160">
        <v>14.438000000000001</v>
      </c>
      <c r="L160">
        <v>-32.625</v>
      </c>
      <c r="M160">
        <v>-120.625</v>
      </c>
      <c r="N160">
        <v>11.253</v>
      </c>
      <c r="O160">
        <v>-20.577999999999999</v>
      </c>
      <c r="P160">
        <v>53.231000000000002</v>
      </c>
    </row>
    <row r="161" spans="1:16" x14ac:dyDescent="0.2">
      <c r="A161">
        <v>1.6</v>
      </c>
      <c r="B161">
        <v>-11.09</v>
      </c>
      <c r="C161">
        <v>7.6040000000000001</v>
      </c>
      <c r="D161">
        <v>0.79400000000000004</v>
      </c>
      <c r="E161">
        <v>-13.499000000000001</v>
      </c>
      <c r="F161">
        <v>5.5730000000000004</v>
      </c>
      <c r="G161">
        <v>9.4E-2</v>
      </c>
      <c r="H161">
        <v>-11.555</v>
      </c>
      <c r="I161">
        <v>1.7270000000000001</v>
      </c>
      <c r="J161">
        <v>-0.71299999999999997</v>
      </c>
      <c r="K161">
        <v>13.561999999999999</v>
      </c>
      <c r="L161">
        <v>-29.75</v>
      </c>
      <c r="M161">
        <v>-130.31200000000001</v>
      </c>
      <c r="N161">
        <v>11.388999999999999</v>
      </c>
      <c r="O161">
        <v>-20.875</v>
      </c>
      <c r="P161">
        <v>51.927999999999997</v>
      </c>
    </row>
    <row r="162" spans="1:16" x14ac:dyDescent="0.2">
      <c r="A162">
        <v>1.61</v>
      </c>
      <c r="B162">
        <v>-11.291</v>
      </c>
      <c r="C162">
        <v>7.4219999999999997</v>
      </c>
      <c r="D162">
        <v>0.63100000000000001</v>
      </c>
      <c r="E162">
        <v>-13.612</v>
      </c>
      <c r="F162">
        <v>5.6470000000000002</v>
      </c>
      <c r="G162">
        <v>0.10100000000000001</v>
      </c>
      <c r="H162">
        <v>-11.691000000000001</v>
      </c>
      <c r="I162">
        <v>1.784</v>
      </c>
      <c r="J162">
        <v>-0.71199999999999997</v>
      </c>
      <c r="K162">
        <v>12.061999999999999</v>
      </c>
      <c r="L162">
        <v>-26.687999999999999</v>
      </c>
      <c r="M162">
        <v>-139.25</v>
      </c>
      <c r="N162">
        <v>11.509</v>
      </c>
      <c r="O162">
        <v>-21.141999999999999</v>
      </c>
      <c r="P162">
        <v>50.536000000000001</v>
      </c>
    </row>
    <row r="163" spans="1:16" x14ac:dyDescent="0.2">
      <c r="A163">
        <v>1.62</v>
      </c>
      <c r="B163">
        <v>-11.42</v>
      </c>
      <c r="C163">
        <v>7.1589999999999998</v>
      </c>
      <c r="D163">
        <v>0.67</v>
      </c>
      <c r="E163">
        <v>-13.726000000000001</v>
      </c>
      <c r="F163">
        <v>5.7190000000000003</v>
      </c>
      <c r="G163">
        <v>0.107</v>
      </c>
      <c r="H163">
        <v>-11.829000000000001</v>
      </c>
      <c r="I163">
        <v>1.841</v>
      </c>
      <c r="J163">
        <v>-0.71099999999999997</v>
      </c>
      <c r="K163">
        <v>10.188000000000001</v>
      </c>
      <c r="L163">
        <v>-23.437999999999999</v>
      </c>
      <c r="M163">
        <v>-147.75</v>
      </c>
      <c r="N163">
        <v>11.611000000000001</v>
      </c>
      <c r="O163">
        <v>-21.376000000000001</v>
      </c>
      <c r="P163">
        <v>49.058</v>
      </c>
    </row>
    <row r="164" spans="1:16" x14ac:dyDescent="0.2">
      <c r="A164">
        <v>1.63</v>
      </c>
      <c r="B164">
        <v>-11.535</v>
      </c>
      <c r="C164">
        <v>7.04</v>
      </c>
      <c r="D164">
        <v>0.80300000000000005</v>
      </c>
      <c r="E164">
        <v>-13.842000000000001</v>
      </c>
      <c r="F164">
        <v>5.7889999999999997</v>
      </c>
      <c r="G164">
        <v>0.115</v>
      </c>
      <c r="H164">
        <v>-11.967000000000001</v>
      </c>
      <c r="I164">
        <v>1.899</v>
      </c>
      <c r="J164">
        <v>-0.70899999999999996</v>
      </c>
      <c r="K164">
        <v>8.1880000000000006</v>
      </c>
      <c r="L164">
        <v>-20</v>
      </c>
      <c r="M164">
        <v>-156.625</v>
      </c>
      <c r="N164">
        <v>11.693</v>
      </c>
      <c r="O164">
        <v>-21.576000000000001</v>
      </c>
      <c r="P164">
        <v>47.491999999999997</v>
      </c>
    </row>
    <row r="165" spans="1:16" x14ac:dyDescent="0.2">
      <c r="A165">
        <v>1.64</v>
      </c>
      <c r="B165">
        <v>-11.645</v>
      </c>
      <c r="C165">
        <v>6.8680000000000003</v>
      </c>
      <c r="D165">
        <v>0.88</v>
      </c>
      <c r="E165">
        <v>-13.958</v>
      </c>
      <c r="F165">
        <v>5.8579999999999997</v>
      </c>
      <c r="G165">
        <v>0.124</v>
      </c>
      <c r="H165">
        <v>-12.106999999999999</v>
      </c>
      <c r="I165">
        <v>1.9570000000000001</v>
      </c>
      <c r="J165">
        <v>-0.70799999999999996</v>
      </c>
      <c r="K165">
        <v>6.875</v>
      </c>
      <c r="L165">
        <v>-16.625</v>
      </c>
      <c r="M165">
        <v>-166.375</v>
      </c>
      <c r="N165">
        <v>11.762</v>
      </c>
      <c r="O165">
        <v>-21.742999999999999</v>
      </c>
      <c r="P165">
        <v>45.828000000000003</v>
      </c>
    </row>
    <row r="166" spans="1:16" x14ac:dyDescent="0.2">
      <c r="A166">
        <v>1.65</v>
      </c>
      <c r="B166">
        <v>-11.923</v>
      </c>
      <c r="C166">
        <v>6.59</v>
      </c>
      <c r="D166">
        <v>0.98499999999999999</v>
      </c>
      <c r="E166">
        <v>-14.077</v>
      </c>
      <c r="F166">
        <v>5.9240000000000004</v>
      </c>
      <c r="G166">
        <v>0.13400000000000001</v>
      </c>
      <c r="H166">
        <v>-12.247</v>
      </c>
      <c r="I166">
        <v>2.0169999999999999</v>
      </c>
      <c r="J166">
        <v>-0.70699999999999996</v>
      </c>
      <c r="K166">
        <v>5.3120000000000003</v>
      </c>
      <c r="L166">
        <v>-12.375</v>
      </c>
      <c r="M166">
        <v>-175.06200000000001</v>
      </c>
      <c r="N166">
        <v>11.815</v>
      </c>
      <c r="O166">
        <v>-21.866</v>
      </c>
      <c r="P166">
        <v>44.076999999999998</v>
      </c>
    </row>
    <row r="167" spans="1:16" x14ac:dyDescent="0.2">
      <c r="A167">
        <v>1.66</v>
      </c>
      <c r="B167">
        <v>-12.162000000000001</v>
      </c>
      <c r="C167">
        <v>6.093</v>
      </c>
      <c r="D167">
        <v>0.995</v>
      </c>
      <c r="E167">
        <v>-14.199</v>
      </c>
      <c r="F167">
        <v>5.9850000000000003</v>
      </c>
      <c r="G167">
        <v>0.14399999999999999</v>
      </c>
      <c r="H167">
        <v>-12.388999999999999</v>
      </c>
      <c r="I167">
        <v>2.0760000000000001</v>
      </c>
      <c r="J167">
        <v>-0.70499999999999996</v>
      </c>
      <c r="K167">
        <v>3.6880000000000002</v>
      </c>
      <c r="L167">
        <v>-8.3119999999999994</v>
      </c>
      <c r="M167">
        <v>-184.31200000000001</v>
      </c>
      <c r="N167">
        <v>11.852</v>
      </c>
      <c r="O167">
        <v>-21.949000000000002</v>
      </c>
      <c r="P167">
        <v>42.234000000000002</v>
      </c>
    </row>
    <row r="168" spans="1:16" x14ac:dyDescent="0.2">
      <c r="A168">
        <v>1.67</v>
      </c>
      <c r="B168">
        <v>-12.462999999999999</v>
      </c>
      <c r="C168">
        <v>5.49</v>
      </c>
      <c r="D168">
        <v>1.2769999999999999</v>
      </c>
      <c r="E168">
        <v>-14.324</v>
      </c>
      <c r="F168">
        <v>6.04</v>
      </c>
      <c r="G168">
        <v>0.157</v>
      </c>
      <c r="H168">
        <v>-12.532999999999999</v>
      </c>
      <c r="I168">
        <v>2.137</v>
      </c>
      <c r="J168">
        <v>-0.70399999999999996</v>
      </c>
      <c r="K168">
        <v>0</v>
      </c>
      <c r="L168">
        <v>-3.5</v>
      </c>
      <c r="M168">
        <v>-193.06200000000001</v>
      </c>
      <c r="N168">
        <v>11.852</v>
      </c>
      <c r="O168">
        <v>-21.984000000000002</v>
      </c>
      <c r="P168">
        <v>40.304000000000002</v>
      </c>
    </row>
    <row r="169" spans="1:16" x14ac:dyDescent="0.2">
      <c r="A169">
        <v>1.68</v>
      </c>
      <c r="B169">
        <v>-13.122999999999999</v>
      </c>
      <c r="C169">
        <v>4.9980000000000002</v>
      </c>
      <c r="D169">
        <v>1.052</v>
      </c>
      <c r="E169">
        <v>-14.455</v>
      </c>
      <c r="F169">
        <v>6.09</v>
      </c>
      <c r="G169">
        <v>0.16700000000000001</v>
      </c>
      <c r="H169">
        <v>-12.677</v>
      </c>
      <c r="I169">
        <v>2.198</v>
      </c>
      <c r="J169">
        <v>-0.70199999999999996</v>
      </c>
      <c r="K169">
        <v>-4.3120000000000003</v>
      </c>
      <c r="L169">
        <v>0.93799999999999994</v>
      </c>
      <c r="M169">
        <v>-198.56200000000001</v>
      </c>
      <c r="N169">
        <v>11.808999999999999</v>
      </c>
      <c r="O169">
        <v>-21.975000000000001</v>
      </c>
      <c r="P169">
        <v>38.317999999999998</v>
      </c>
    </row>
    <row r="170" spans="1:16" x14ac:dyDescent="0.2">
      <c r="A170">
        <v>1.69</v>
      </c>
      <c r="B170">
        <v>-13.467000000000001</v>
      </c>
      <c r="C170">
        <v>4.8879999999999999</v>
      </c>
      <c r="D170">
        <v>2.2000000000000002</v>
      </c>
      <c r="E170">
        <v>-14.59</v>
      </c>
      <c r="F170">
        <v>6.1390000000000002</v>
      </c>
      <c r="G170">
        <v>0.189</v>
      </c>
      <c r="H170">
        <v>-12.823</v>
      </c>
      <c r="I170">
        <v>2.2589999999999999</v>
      </c>
      <c r="J170">
        <v>-0.7</v>
      </c>
      <c r="K170">
        <v>-10.375</v>
      </c>
      <c r="L170">
        <v>7.75</v>
      </c>
      <c r="M170">
        <v>-206.375</v>
      </c>
      <c r="N170">
        <v>11.705</v>
      </c>
      <c r="O170">
        <v>-21.898</v>
      </c>
      <c r="P170">
        <v>36.253999999999998</v>
      </c>
    </row>
    <row r="171" spans="1:16" x14ac:dyDescent="0.2">
      <c r="A171">
        <v>1.7</v>
      </c>
      <c r="B171">
        <v>-13.638999999999999</v>
      </c>
      <c r="C171">
        <v>4.7249999999999996</v>
      </c>
      <c r="D171">
        <v>1.569</v>
      </c>
      <c r="E171">
        <v>-14.726000000000001</v>
      </c>
      <c r="F171">
        <v>6.1859999999999999</v>
      </c>
      <c r="G171">
        <v>0.20499999999999999</v>
      </c>
      <c r="H171">
        <v>-12.97</v>
      </c>
      <c r="I171">
        <v>2.3210000000000002</v>
      </c>
      <c r="J171">
        <v>-0.69799999999999995</v>
      </c>
      <c r="K171">
        <v>-15.811999999999999</v>
      </c>
      <c r="L171">
        <v>16.375</v>
      </c>
      <c r="M171">
        <v>-212.68799999999999</v>
      </c>
      <c r="N171">
        <v>11.547000000000001</v>
      </c>
      <c r="O171">
        <v>-21.734000000000002</v>
      </c>
      <c r="P171">
        <v>34.127000000000002</v>
      </c>
    </row>
    <row r="172" spans="1:16" x14ac:dyDescent="0.2">
      <c r="A172">
        <v>1.71</v>
      </c>
      <c r="B172">
        <v>-13.802</v>
      </c>
      <c r="C172">
        <v>4.62</v>
      </c>
      <c r="D172">
        <v>1.97</v>
      </c>
      <c r="E172">
        <v>-14.864000000000001</v>
      </c>
      <c r="F172">
        <v>6.2320000000000002</v>
      </c>
      <c r="G172">
        <v>0.22500000000000001</v>
      </c>
      <c r="H172">
        <v>-13.119</v>
      </c>
      <c r="I172">
        <v>2.383</v>
      </c>
      <c r="J172">
        <v>-0.69599999999999995</v>
      </c>
      <c r="K172">
        <v>-20.687999999999999</v>
      </c>
      <c r="L172">
        <v>23.437999999999999</v>
      </c>
      <c r="M172">
        <v>-217.56200000000001</v>
      </c>
      <c r="N172">
        <v>11.34</v>
      </c>
      <c r="O172">
        <v>-21.498999999999999</v>
      </c>
      <c r="P172">
        <v>31.952000000000002</v>
      </c>
    </row>
    <row r="173" spans="1:16" x14ac:dyDescent="0.2">
      <c r="A173">
        <v>1.72</v>
      </c>
      <c r="B173">
        <v>-13.773</v>
      </c>
      <c r="C173">
        <v>4.1890000000000001</v>
      </c>
      <c r="D173">
        <v>1.9890000000000001</v>
      </c>
      <c r="E173">
        <v>-15.002000000000001</v>
      </c>
      <c r="F173">
        <v>6.274</v>
      </c>
      <c r="G173">
        <v>0.245</v>
      </c>
      <c r="H173">
        <v>-13.269</v>
      </c>
      <c r="I173">
        <v>2.4460000000000002</v>
      </c>
      <c r="J173">
        <v>-0.69399999999999995</v>
      </c>
      <c r="K173">
        <v>-25.312000000000001</v>
      </c>
      <c r="L173">
        <v>28.812000000000001</v>
      </c>
      <c r="M173">
        <v>-222.18799999999999</v>
      </c>
      <c r="N173">
        <v>11.087</v>
      </c>
      <c r="O173">
        <v>-21.210999999999999</v>
      </c>
      <c r="P173">
        <v>29.73</v>
      </c>
    </row>
    <row r="174" spans="1:16" x14ac:dyDescent="0.2">
      <c r="A174">
        <v>1.73</v>
      </c>
      <c r="B174">
        <v>-13.855</v>
      </c>
      <c r="C174">
        <v>3.74</v>
      </c>
      <c r="D174">
        <v>1.9610000000000001</v>
      </c>
      <c r="E174">
        <v>-15.14</v>
      </c>
      <c r="F174">
        <v>6.3109999999999999</v>
      </c>
      <c r="G174">
        <v>0.26400000000000001</v>
      </c>
      <c r="H174">
        <v>-13.42</v>
      </c>
      <c r="I174">
        <v>2.5089999999999999</v>
      </c>
      <c r="J174">
        <v>-0.69099999999999995</v>
      </c>
      <c r="K174">
        <v>-28.187999999999999</v>
      </c>
      <c r="L174">
        <v>32.061999999999998</v>
      </c>
      <c r="M174">
        <v>-225.375</v>
      </c>
      <c r="N174">
        <v>10.805</v>
      </c>
      <c r="O174">
        <v>-20.890999999999998</v>
      </c>
      <c r="P174">
        <v>27.475999999999999</v>
      </c>
    </row>
    <row r="175" spans="1:16" x14ac:dyDescent="0.2">
      <c r="A175">
        <v>1.74</v>
      </c>
      <c r="B175">
        <v>-13.84</v>
      </c>
      <c r="C175">
        <v>3.2810000000000001</v>
      </c>
      <c r="D175">
        <v>2.133</v>
      </c>
      <c r="E175">
        <v>-15.279</v>
      </c>
      <c r="F175">
        <v>6.3440000000000003</v>
      </c>
      <c r="G175">
        <v>0.28599999999999998</v>
      </c>
      <c r="H175">
        <v>-13.573</v>
      </c>
      <c r="I175">
        <v>2.573</v>
      </c>
      <c r="J175">
        <v>-0.68799999999999994</v>
      </c>
      <c r="K175">
        <v>-29.437999999999999</v>
      </c>
      <c r="L175">
        <v>34.438000000000002</v>
      </c>
      <c r="M175">
        <v>-227.18799999999999</v>
      </c>
      <c r="N175">
        <v>10.510999999999999</v>
      </c>
      <c r="O175">
        <v>-20.545999999999999</v>
      </c>
      <c r="P175">
        <v>25.204000000000001</v>
      </c>
    </row>
    <row r="176" spans="1:16" x14ac:dyDescent="0.2">
      <c r="A176">
        <v>1.75</v>
      </c>
      <c r="B176">
        <v>-13.659000000000001</v>
      </c>
      <c r="C176">
        <v>3.1469999999999998</v>
      </c>
      <c r="D176">
        <v>2.1230000000000002</v>
      </c>
      <c r="E176">
        <v>-15.414999999999999</v>
      </c>
      <c r="F176">
        <v>6.3760000000000003</v>
      </c>
      <c r="G176">
        <v>0.307</v>
      </c>
      <c r="H176">
        <v>-13.727</v>
      </c>
      <c r="I176">
        <v>2.6360000000000001</v>
      </c>
      <c r="J176">
        <v>-0.68500000000000005</v>
      </c>
      <c r="K176">
        <v>-31</v>
      </c>
      <c r="L176">
        <v>36.561999999999998</v>
      </c>
      <c r="M176">
        <v>-229.75</v>
      </c>
      <c r="N176">
        <v>10.201000000000001</v>
      </c>
      <c r="O176">
        <v>-20.181000000000001</v>
      </c>
      <c r="P176">
        <v>22.907</v>
      </c>
    </row>
    <row r="177" spans="1:16" x14ac:dyDescent="0.2">
      <c r="A177">
        <v>1.76</v>
      </c>
      <c r="B177">
        <v>-13.276</v>
      </c>
      <c r="C177">
        <v>3.1280000000000001</v>
      </c>
      <c r="D177">
        <v>2.0089999999999999</v>
      </c>
      <c r="E177">
        <v>-15.548</v>
      </c>
      <c r="F177">
        <v>6.407</v>
      </c>
      <c r="G177">
        <v>0.32700000000000001</v>
      </c>
      <c r="H177">
        <v>-13.882999999999999</v>
      </c>
      <c r="I177">
        <v>2.7</v>
      </c>
      <c r="J177">
        <v>-0.68200000000000005</v>
      </c>
      <c r="K177">
        <v>-32.561999999999998</v>
      </c>
      <c r="L177">
        <v>39.188000000000002</v>
      </c>
      <c r="M177">
        <v>-232.75</v>
      </c>
      <c r="N177">
        <v>9.875</v>
      </c>
      <c r="O177">
        <v>-19.789000000000001</v>
      </c>
      <c r="P177">
        <v>20.579000000000001</v>
      </c>
    </row>
    <row r="178" spans="1:16" x14ac:dyDescent="0.2">
      <c r="A178">
        <v>1.77</v>
      </c>
      <c r="B178">
        <v>-13.099</v>
      </c>
      <c r="C178">
        <v>2.9169999999999998</v>
      </c>
      <c r="D178">
        <v>2.6259999999999999</v>
      </c>
      <c r="E178">
        <v>-15.679</v>
      </c>
      <c r="F178">
        <v>6.4359999999999999</v>
      </c>
      <c r="G178">
        <v>0.35299999999999998</v>
      </c>
      <c r="H178">
        <v>-14.04</v>
      </c>
      <c r="I178">
        <v>2.7650000000000001</v>
      </c>
      <c r="J178">
        <v>-0.67800000000000005</v>
      </c>
      <c r="K178">
        <v>-30.75</v>
      </c>
      <c r="L178">
        <v>41.688000000000002</v>
      </c>
      <c r="M178">
        <v>-235.18799999999999</v>
      </c>
      <c r="N178">
        <v>9.5670000000000002</v>
      </c>
      <c r="O178">
        <v>-19.372</v>
      </c>
      <c r="P178">
        <v>18.227</v>
      </c>
    </row>
    <row r="179" spans="1:16" x14ac:dyDescent="0.2">
      <c r="A179">
        <v>1.78</v>
      </c>
      <c r="B179">
        <v>-13.08</v>
      </c>
      <c r="C179">
        <v>1.9750000000000001</v>
      </c>
      <c r="D179">
        <v>4.7779999999999996</v>
      </c>
      <c r="E179">
        <v>-15.81</v>
      </c>
      <c r="F179">
        <v>6.4560000000000004</v>
      </c>
      <c r="G179">
        <v>0.40100000000000002</v>
      </c>
      <c r="H179">
        <v>-14.198</v>
      </c>
      <c r="I179">
        <v>2.8290000000000002</v>
      </c>
      <c r="J179">
        <v>-0.67400000000000004</v>
      </c>
      <c r="K179">
        <v>-35.625</v>
      </c>
      <c r="L179">
        <v>41.688000000000002</v>
      </c>
      <c r="M179">
        <v>-237.31200000000001</v>
      </c>
      <c r="N179">
        <v>9.2110000000000003</v>
      </c>
      <c r="O179">
        <v>-18.954999999999998</v>
      </c>
      <c r="P179">
        <v>15.853999999999999</v>
      </c>
    </row>
    <row r="180" spans="1:16" x14ac:dyDescent="0.2">
      <c r="A180">
        <v>1.79</v>
      </c>
      <c r="B180">
        <v>-13.782999999999999</v>
      </c>
      <c r="C180">
        <v>2.5539999999999998</v>
      </c>
      <c r="D180">
        <v>0</v>
      </c>
      <c r="E180">
        <v>-15.948</v>
      </c>
      <c r="F180">
        <v>6.4809999999999999</v>
      </c>
      <c r="G180">
        <v>0.40100000000000002</v>
      </c>
      <c r="H180">
        <v>-14.356999999999999</v>
      </c>
      <c r="I180">
        <v>2.8940000000000001</v>
      </c>
      <c r="J180">
        <v>-0.67</v>
      </c>
      <c r="K180">
        <v>-59.625</v>
      </c>
      <c r="L180">
        <v>44.5</v>
      </c>
      <c r="M180">
        <v>-237.75</v>
      </c>
      <c r="N180">
        <v>8.6150000000000002</v>
      </c>
      <c r="O180">
        <v>-18.510000000000002</v>
      </c>
      <c r="P180">
        <v>13.477</v>
      </c>
    </row>
    <row r="181" spans="1:16" x14ac:dyDescent="0.2">
      <c r="A181">
        <v>1.8</v>
      </c>
      <c r="B181">
        <v>-13.452999999999999</v>
      </c>
      <c r="C181">
        <v>2.4060000000000001</v>
      </c>
      <c r="D181">
        <v>1.5880000000000001</v>
      </c>
      <c r="E181">
        <v>-16.082000000000001</v>
      </c>
      <c r="F181">
        <v>6.5049999999999999</v>
      </c>
      <c r="G181">
        <v>0.41699999999999998</v>
      </c>
      <c r="H181">
        <v>-14.518000000000001</v>
      </c>
      <c r="I181">
        <v>2.9590000000000001</v>
      </c>
      <c r="J181">
        <v>-0.66600000000000004</v>
      </c>
      <c r="K181">
        <v>-47.25</v>
      </c>
      <c r="L181">
        <v>48.688000000000002</v>
      </c>
      <c r="M181">
        <v>-249.875</v>
      </c>
      <c r="N181">
        <v>8.1419999999999995</v>
      </c>
      <c r="O181">
        <v>-18.023</v>
      </c>
      <c r="P181">
        <v>10.978</v>
      </c>
    </row>
    <row r="182" spans="1:16" x14ac:dyDescent="0.2">
      <c r="A182">
        <v>1.81</v>
      </c>
      <c r="B182">
        <v>-12.978999999999999</v>
      </c>
      <c r="C182">
        <v>1.6739999999999999</v>
      </c>
      <c r="D182">
        <v>2.1429999999999998</v>
      </c>
      <c r="E182">
        <v>-16.212</v>
      </c>
      <c r="F182">
        <v>6.5220000000000002</v>
      </c>
      <c r="G182">
        <v>0.438</v>
      </c>
      <c r="H182">
        <v>-14.68</v>
      </c>
      <c r="I182">
        <v>3.024</v>
      </c>
      <c r="J182">
        <v>-0.66200000000000003</v>
      </c>
      <c r="K182">
        <v>-27.25</v>
      </c>
      <c r="L182">
        <v>62.188000000000002</v>
      </c>
      <c r="M182">
        <v>-255.68799999999999</v>
      </c>
      <c r="N182">
        <v>7.87</v>
      </c>
      <c r="O182">
        <v>-17.401</v>
      </c>
      <c r="P182">
        <v>8.4209999999999994</v>
      </c>
    </row>
    <row r="183" spans="1:16" x14ac:dyDescent="0.2">
      <c r="A183">
        <v>1.82</v>
      </c>
      <c r="B183">
        <v>-12.645</v>
      </c>
      <c r="C183">
        <v>2.238</v>
      </c>
      <c r="D183">
        <v>1.387</v>
      </c>
      <c r="E183">
        <v>-16.338000000000001</v>
      </c>
      <c r="F183">
        <v>6.5439999999999996</v>
      </c>
      <c r="G183">
        <v>0.45200000000000001</v>
      </c>
      <c r="H183">
        <v>-14.843</v>
      </c>
      <c r="I183">
        <v>3.09</v>
      </c>
      <c r="J183">
        <v>-0.65700000000000003</v>
      </c>
      <c r="K183">
        <v>-25.687999999999999</v>
      </c>
      <c r="L183">
        <v>58</v>
      </c>
      <c r="M183">
        <v>-252.5</v>
      </c>
      <c r="N183">
        <v>7.6130000000000004</v>
      </c>
      <c r="O183">
        <v>-16.821000000000002</v>
      </c>
      <c r="P183">
        <v>5.8959999999999999</v>
      </c>
    </row>
    <row r="184" spans="1:16" x14ac:dyDescent="0.2">
      <c r="A184">
        <v>1.83</v>
      </c>
      <c r="B184">
        <v>-12.433999999999999</v>
      </c>
      <c r="C184">
        <v>2.544</v>
      </c>
      <c r="D184">
        <v>0.91800000000000004</v>
      </c>
      <c r="E184">
        <v>-16.463000000000001</v>
      </c>
      <c r="F184">
        <v>6.57</v>
      </c>
      <c r="G184">
        <v>0.46100000000000002</v>
      </c>
      <c r="H184">
        <v>-15.007999999999999</v>
      </c>
      <c r="I184">
        <v>3.1560000000000001</v>
      </c>
      <c r="J184">
        <v>-0.65200000000000002</v>
      </c>
      <c r="K184">
        <v>-27.062000000000001</v>
      </c>
      <c r="L184">
        <v>48.561999999999998</v>
      </c>
      <c r="M184">
        <v>-248.81200000000001</v>
      </c>
      <c r="N184">
        <v>7.3419999999999996</v>
      </c>
      <c r="O184">
        <v>-16.335999999999999</v>
      </c>
      <c r="P184">
        <v>3.4079999999999999</v>
      </c>
    </row>
    <row r="185" spans="1:16" x14ac:dyDescent="0.2">
      <c r="A185">
        <v>1.84</v>
      </c>
      <c r="B185">
        <v>-12.444000000000001</v>
      </c>
      <c r="C185">
        <v>2.0659999999999998</v>
      </c>
      <c r="D185">
        <v>0.73599999999999999</v>
      </c>
      <c r="E185">
        <v>-16.587</v>
      </c>
      <c r="F185">
        <v>6.5910000000000002</v>
      </c>
      <c r="G185">
        <v>0.46899999999999997</v>
      </c>
      <c r="H185">
        <v>-15.173999999999999</v>
      </c>
      <c r="I185">
        <v>3.2210000000000001</v>
      </c>
      <c r="J185">
        <v>-0.64800000000000002</v>
      </c>
      <c r="K185">
        <v>-28.062000000000001</v>
      </c>
      <c r="L185">
        <v>46.061999999999998</v>
      </c>
      <c r="M185">
        <v>-246</v>
      </c>
      <c r="N185">
        <v>7.0620000000000003</v>
      </c>
      <c r="O185">
        <v>-15.875</v>
      </c>
      <c r="P185">
        <v>0.94799999999999995</v>
      </c>
    </row>
    <row r="186" spans="1:16" x14ac:dyDescent="0.2">
      <c r="A186">
        <v>1.85</v>
      </c>
      <c r="B186">
        <v>-12.143000000000001</v>
      </c>
      <c r="C186">
        <v>1.7030000000000001</v>
      </c>
      <c r="D186">
        <v>0.746</v>
      </c>
      <c r="E186">
        <v>-16.709</v>
      </c>
      <c r="F186">
        <v>6.6079999999999997</v>
      </c>
      <c r="G186">
        <v>0.47599999999999998</v>
      </c>
      <c r="H186">
        <v>-15.340999999999999</v>
      </c>
      <c r="I186">
        <v>3.2879999999999998</v>
      </c>
      <c r="J186">
        <v>-0.64300000000000002</v>
      </c>
      <c r="K186">
        <v>-25.75</v>
      </c>
      <c r="L186">
        <v>47.125</v>
      </c>
      <c r="M186">
        <v>-244.81200000000001</v>
      </c>
      <c r="N186">
        <v>6.8040000000000003</v>
      </c>
      <c r="O186">
        <v>-15.404</v>
      </c>
      <c r="P186">
        <v>-1.5</v>
      </c>
    </row>
    <row r="187" spans="1:16" x14ac:dyDescent="0.2">
      <c r="A187">
        <v>1.86</v>
      </c>
      <c r="B187">
        <v>-11.832000000000001</v>
      </c>
      <c r="C187">
        <v>1.071</v>
      </c>
      <c r="D187">
        <v>0.76500000000000001</v>
      </c>
      <c r="E187">
        <v>-16.827000000000002</v>
      </c>
      <c r="F187">
        <v>6.6180000000000003</v>
      </c>
      <c r="G187">
        <v>0.48399999999999999</v>
      </c>
      <c r="H187">
        <v>-15.509</v>
      </c>
      <c r="I187">
        <v>3.3540000000000001</v>
      </c>
      <c r="J187">
        <v>-0.63800000000000001</v>
      </c>
      <c r="K187">
        <v>-23.812000000000001</v>
      </c>
      <c r="L187">
        <v>49.938000000000002</v>
      </c>
      <c r="M187">
        <v>-244.31200000000001</v>
      </c>
      <c r="N187">
        <v>6.5659999999999998</v>
      </c>
      <c r="O187">
        <v>-14.904</v>
      </c>
      <c r="P187">
        <v>-3.9430000000000001</v>
      </c>
    </row>
    <row r="188" spans="1:16" x14ac:dyDescent="0.2">
      <c r="A188">
        <v>1.87</v>
      </c>
      <c r="B188">
        <v>-11.167</v>
      </c>
      <c r="C188">
        <v>0.42599999999999999</v>
      </c>
      <c r="D188">
        <v>0.69799999999999995</v>
      </c>
      <c r="E188">
        <v>-16.939</v>
      </c>
      <c r="F188">
        <v>6.6230000000000002</v>
      </c>
      <c r="G188">
        <v>0.49099999999999999</v>
      </c>
      <c r="H188">
        <v>-15.679</v>
      </c>
      <c r="I188">
        <v>3.42</v>
      </c>
      <c r="J188">
        <v>-0.63300000000000001</v>
      </c>
      <c r="K188">
        <v>-21.5</v>
      </c>
      <c r="L188">
        <v>51</v>
      </c>
      <c r="M188">
        <v>-241.81200000000001</v>
      </c>
      <c r="N188">
        <v>6.351</v>
      </c>
      <c r="O188">
        <v>-14.394</v>
      </c>
      <c r="P188">
        <v>-6.3609999999999998</v>
      </c>
    </row>
    <row r="189" spans="1:16" x14ac:dyDescent="0.2">
      <c r="A189">
        <v>1.88</v>
      </c>
      <c r="B189">
        <v>-10.545</v>
      </c>
      <c r="C189">
        <v>0</v>
      </c>
      <c r="D189">
        <v>0.56399999999999995</v>
      </c>
      <c r="E189">
        <v>-17.044</v>
      </c>
      <c r="F189">
        <v>6.6230000000000002</v>
      </c>
      <c r="G189">
        <v>0.496</v>
      </c>
      <c r="H189">
        <v>-15.849</v>
      </c>
      <c r="I189">
        <v>3.4860000000000002</v>
      </c>
      <c r="J189">
        <v>-0.628</v>
      </c>
      <c r="K189">
        <v>-23</v>
      </c>
      <c r="L189">
        <v>51.75</v>
      </c>
      <c r="M189">
        <v>-238.18799999999999</v>
      </c>
      <c r="N189">
        <v>6.1210000000000004</v>
      </c>
      <c r="O189">
        <v>-13.877000000000001</v>
      </c>
      <c r="P189">
        <v>-8.7430000000000003</v>
      </c>
    </row>
    <row r="190" spans="1:16" x14ac:dyDescent="0.2">
      <c r="A190">
        <v>1.89</v>
      </c>
      <c r="B190">
        <v>-10.01</v>
      </c>
      <c r="C190">
        <v>-0.42599999999999999</v>
      </c>
      <c r="D190">
        <v>0.34399999999999997</v>
      </c>
      <c r="E190">
        <v>-17.143999999999998</v>
      </c>
      <c r="F190">
        <v>6.6180000000000003</v>
      </c>
      <c r="G190">
        <v>0.5</v>
      </c>
      <c r="H190">
        <v>-16.021000000000001</v>
      </c>
      <c r="I190">
        <v>3.552</v>
      </c>
      <c r="J190">
        <v>-0.623</v>
      </c>
      <c r="K190">
        <v>-26.5</v>
      </c>
      <c r="L190">
        <v>52.75</v>
      </c>
      <c r="M190">
        <v>-232.68799999999999</v>
      </c>
      <c r="N190">
        <v>5.8559999999999999</v>
      </c>
      <c r="O190">
        <v>-13.349</v>
      </c>
      <c r="P190">
        <v>-11.07</v>
      </c>
    </row>
    <row r="191" spans="1:16" x14ac:dyDescent="0.2">
      <c r="A191">
        <v>1.9</v>
      </c>
      <c r="B191">
        <v>-9.66</v>
      </c>
      <c r="C191">
        <v>-0.30599999999999999</v>
      </c>
      <c r="D191">
        <v>0</v>
      </c>
      <c r="E191">
        <v>-17.241</v>
      </c>
      <c r="F191">
        <v>6.6150000000000002</v>
      </c>
      <c r="G191">
        <v>0.5</v>
      </c>
      <c r="H191">
        <v>-16.193000000000001</v>
      </c>
      <c r="I191">
        <v>3.6190000000000002</v>
      </c>
      <c r="J191">
        <v>-0.61799999999999999</v>
      </c>
      <c r="K191">
        <v>-31.625</v>
      </c>
      <c r="L191">
        <v>57.125</v>
      </c>
      <c r="M191">
        <v>-226.25</v>
      </c>
      <c r="N191">
        <v>5.54</v>
      </c>
      <c r="O191">
        <v>-12.778</v>
      </c>
      <c r="P191">
        <v>-13.333</v>
      </c>
    </row>
    <row r="192" spans="1:16" x14ac:dyDescent="0.2">
      <c r="A192">
        <v>1.91</v>
      </c>
      <c r="B192">
        <v>-9.4740000000000002</v>
      </c>
      <c r="C192">
        <v>0</v>
      </c>
      <c r="D192">
        <v>-0.32500000000000001</v>
      </c>
      <c r="E192">
        <v>-17.335000000000001</v>
      </c>
      <c r="F192">
        <v>6.6150000000000002</v>
      </c>
      <c r="G192">
        <v>0.497</v>
      </c>
      <c r="H192">
        <v>-16.366</v>
      </c>
      <c r="I192">
        <v>3.6850000000000001</v>
      </c>
      <c r="J192">
        <v>-0.61299999999999999</v>
      </c>
      <c r="K192">
        <v>-34.375</v>
      </c>
      <c r="L192">
        <v>61.5</v>
      </c>
      <c r="M192">
        <v>-220.56200000000001</v>
      </c>
      <c r="N192">
        <v>5.1959999999999997</v>
      </c>
      <c r="O192">
        <v>-12.163</v>
      </c>
      <c r="P192">
        <v>-15.538</v>
      </c>
    </row>
    <row r="193" spans="1:16" x14ac:dyDescent="0.2">
      <c r="A193">
        <v>1.92</v>
      </c>
      <c r="B193">
        <v>-8.8520000000000003</v>
      </c>
      <c r="C193">
        <v>0</v>
      </c>
      <c r="D193">
        <v>-0.32500000000000001</v>
      </c>
      <c r="E193">
        <v>-17.423999999999999</v>
      </c>
      <c r="F193">
        <v>6.6150000000000002</v>
      </c>
      <c r="G193">
        <v>0.49299999999999999</v>
      </c>
      <c r="H193">
        <v>-16.541</v>
      </c>
      <c r="I193">
        <v>3.7509999999999999</v>
      </c>
      <c r="J193">
        <v>-0.60799999999999998</v>
      </c>
      <c r="K193">
        <v>-32.25</v>
      </c>
      <c r="L193">
        <v>67.061999999999998</v>
      </c>
      <c r="M193">
        <v>-218.81200000000001</v>
      </c>
      <c r="N193">
        <v>4.8739999999999997</v>
      </c>
      <c r="O193">
        <v>-11.493</v>
      </c>
      <c r="P193">
        <v>-17.725999999999999</v>
      </c>
    </row>
    <row r="194" spans="1:16" x14ac:dyDescent="0.2">
      <c r="A194">
        <v>1.93</v>
      </c>
      <c r="B194">
        <v>-8.3879999999999999</v>
      </c>
      <c r="C194">
        <v>-0.47799999999999998</v>
      </c>
      <c r="D194">
        <v>-0.60299999999999998</v>
      </c>
      <c r="E194">
        <v>-17.507999999999999</v>
      </c>
      <c r="F194">
        <v>6.61</v>
      </c>
      <c r="G194">
        <v>0.48699999999999999</v>
      </c>
      <c r="H194">
        <v>-16.716000000000001</v>
      </c>
      <c r="I194">
        <v>3.8170000000000002</v>
      </c>
      <c r="J194">
        <v>-0.60399999999999998</v>
      </c>
      <c r="K194">
        <v>-29.437999999999999</v>
      </c>
      <c r="L194">
        <v>71.125</v>
      </c>
      <c r="M194">
        <v>-214.06200000000001</v>
      </c>
      <c r="N194">
        <v>4.5789999999999997</v>
      </c>
      <c r="O194">
        <v>-10.781000000000001</v>
      </c>
      <c r="P194">
        <v>-19.867000000000001</v>
      </c>
    </row>
    <row r="195" spans="1:16" x14ac:dyDescent="0.2">
      <c r="A195">
        <v>1.94</v>
      </c>
      <c r="B195">
        <v>-7.4269999999999996</v>
      </c>
      <c r="C195">
        <v>-1.1619999999999999</v>
      </c>
      <c r="D195">
        <v>-0.98499999999999999</v>
      </c>
      <c r="E195">
        <v>-17.582000000000001</v>
      </c>
      <c r="F195">
        <v>6.5990000000000002</v>
      </c>
      <c r="G195">
        <v>0.47699999999999998</v>
      </c>
      <c r="H195">
        <v>-16.890999999999998</v>
      </c>
      <c r="I195">
        <v>3.883</v>
      </c>
      <c r="J195">
        <v>-0.59899999999999998</v>
      </c>
      <c r="K195">
        <v>-27.75</v>
      </c>
      <c r="L195">
        <v>73.811999999999998</v>
      </c>
      <c r="M195">
        <v>-205.68799999999999</v>
      </c>
      <c r="N195">
        <v>4.3019999999999996</v>
      </c>
      <c r="O195">
        <v>-10.042999999999999</v>
      </c>
      <c r="P195">
        <v>-21.923999999999999</v>
      </c>
    </row>
    <row r="196" spans="1:16" x14ac:dyDescent="0.2">
      <c r="A196">
        <v>1.95</v>
      </c>
      <c r="B196">
        <v>-8.2970000000000006</v>
      </c>
      <c r="C196">
        <v>-1.7689999999999999</v>
      </c>
      <c r="D196">
        <v>-1.7929999999999999</v>
      </c>
      <c r="E196">
        <v>-17.664999999999999</v>
      </c>
      <c r="F196">
        <v>6.5810000000000004</v>
      </c>
      <c r="G196">
        <v>0.45900000000000002</v>
      </c>
      <c r="H196">
        <v>-17.068000000000001</v>
      </c>
      <c r="I196">
        <v>3.9489999999999998</v>
      </c>
      <c r="J196">
        <v>-0.59399999999999997</v>
      </c>
      <c r="K196">
        <v>-28.812000000000001</v>
      </c>
      <c r="L196">
        <v>77</v>
      </c>
      <c r="M196">
        <v>-194.75</v>
      </c>
      <c r="N196">
        <v>4.0140000000000002</v>
      </c>
      <c r="O196">
        <v>-9.2729999999999997</v>
      </c>
      <c r="P196">
        <v>-23.870999999999999</v>
      </c>
    </row>
    <row r="197" spans="1:16" x14ac:dyDescent="0.2">
      <c r="A197">
        <v>1.96</v>
      </c>
      <c r="B197">
        <v>-8.25</v>
      </c>
      <c r="C197">
        <v>-1.272</v>
      </c>
      <c r="D197">
        <v>-0.995</v>
      </c>
      <c r="E197">
        <v>-17.748000000000001</v>
      </c>
      <c r="F197">
        <v>6.5679999999999996</v>
      </c>
      <c r="G197">
        <v>0.44900000000000001</v>
      </c>
      <c r="H197">
        <v>-17.245999999999999</v>
      </c>
      <c r="I197">
        <v>4.0140000000000002</v>
      </c>
      <c r="J197">
        <v>-0.59</v>
      </c>
      <c r="K197">
        <v>-41.561999999999998</v>
      </c>
      <c r="L197">
        <v>83</v>
      </c>
      <c r="M197">
        <v>-183.375</v>
      </c>
      <c r="N197">
        <v>3.5979999999999999</v>
      </c>
      <c r="O197">
        <v>-8.4429999999999996</v>
      </c>
      <c r="P197">
        <v>-25.704999999999998</v>
      </c>
    </row>
    <row r="198" spans="1:16" x14ac:dyDescent="0.2">
      <c r="A198">
        <v>1.97</v>
      </c>
      <c r="B198">
        <v>-7.14</v>
      </c>
      <c r="C198">
        <v>-0.41599999999999998</v>
      </c>
      <c r="D198">
        <v>0</v>
      </c>
      <c r="E198">
        <v>-17.818999999999999</v>
      </c>
      <c r="F198">
        <v>6.5640000000000001</v>
      </c>
      <c r="G198">
        <v>0.44900000000000001</v>
      </c>
      <c r="H198">
        <v>-17.423999999999999</v>
      </c>
      <c r="I198">
        <v>4.08</v>
      </c>
      <c r="J198">
        <v>-0.58499999999999996</v>
      </c>
      <c r="K198">
        <v>-40.5</v>
      </c>
      <c r="L198">
        <v>95.438000000000002</v>
      </c>
      <c r="M198">
        <v>-178.18799999999999</v>
      </c>
      <c r="N198">
        <v>3.1930000000000001</v>
      </c>
      <c r="O198">
        <v>-7.4889999999999999</v>
      </c>
      <c r="P198">
        <v>-27.486999999999998</v>
      </c>
    </row>
    <row r="199" spans="1:16" x14ac:dyDescent="0.2">
      <c r="A199">
        <v>1.98</v>
      </c>
      <c r="B199">
        <v>-6.2119999999999997</v>
      </c>
      <c r="C199">
        <v>0.73599999999999999</v>
      </c>
      <c r="D199">
        <v>-0.81299999999999994</v>
      </c>
      <c r="E199">
        <v>-17.881</v>
      </c>
      <c r="F199">
        <v>6.5720000000000001</v>
      </c>
      <c r="G199">
        <v>0.441</v>
      </c>
      <c r="H199">
        <v>-17.603000000000002</v>
      </c>
      <c r="I199">
        <v>4.1459999999999999</v>
      </c>
      <c r="J199">
        <v>-0.58099999999999996</v>
      </c>
      <c r="K199">
        <v>-36.688000000000002</v>
      </c>
      <c r="L199">
        <v>113.438</v>
      </c>
      <c r="M199">
        <v>-175.18799999999999</v>
      </c>
      <c r="N199">
        <v>2.8260000000000001</v>
      </c>
      <c r="O199">
        <v>-6.3540000000000001</v>
      </c>
      <c r="P199">
        <v>-29.239000000000001</v>
      </c>
    </row>
    <row r="200" spans="1:16" x14ac:dyDescent="0.2">
      <c r="A200">
        <v>1.99</v>
      </c>
      <c r="B200">
        <v>-4.4669999999999996</v>
      </c>
      <c r="C200">
        <v>0.746</v>
      </c>
      <c r="D200">
        <v>0</v>
      </c>
      <c r="E200">
        <v>-17.925999999999998</v>
      </c>
      <c r="F200">
        <v>6.5789999999999997</v>
      </c>
      <c r="G200">
        <v>0.441</v>
      </c>
      <c r="H200">
        <v>-17.782</v>
      </c>
      <c r="I200">
        <v>4.2119999999999997</v>
      </c>
      <c r="J200">
        <v>-0.57599999999999996</v>
      </c>
      <c r="K200">
        <v>-24.687999999999999</v>
      </c>
      <c r="L200">
        <v>117.5</v>
      </c>
      <c r="M200">
        <v>-172.625</v>
      </c>
      <c r="N200">
        <v>2.5790000000000002</v>
      </c>
      <c r="O200">
        <v>-5.1790000000000003</v>
      </c>
      <c r="P200">
        <v>-30.965</v>
      </c>
    </row>
    <row r="201" spans="1:16" x14ac:dyDescent="0.2">
      <c r="A201">
        <v>2</v>
      </c>
      <c r="B201">
        <v>-3.1280000000000001</v>
      </c>
      <c r="C201">
        <v>0</v>
      </c>
      <c r="D201">
        <v>-0.626</v>
      </c>
      <c r="E201">
        <v>-17.957000000000001</v>
      </c>
      <c r="F201">
        <v>6.5789999999999997</v>
      </c>
      <c r="G201">
        <v>0.435</v>
      </c>
      <c r="H201">
        <v>-17.960999999999999</v>
      </c>
      <c r="I201">
        <v>4.2770000000000001</v>
      </c>
      <c r="J201">
        <v>-0.57199999999999995</v>
      </c>
      <c r="K201">
        <v>-14.938000000000001</v>
      </c>
      <c r="L201">
        <v>113.312</v>
      </c>
      <c r="M201">
        <v>-166.625</v>
      </c>
      <c r="N201">
        <v>2.4300000000000002</v>
      </c>
      <c r="O201">
        <v>-4.0460000000000003</v>
      </c>
      <c r="P201">
        <v>-32.631</v>
      </c>
    </row>
    <row r="202" spans="1:16" x14ac:dyDescent="0.2">
      <c r="A202">
        <v>2.0099999999999998</v>
      </c>
      <c r="B202">
        <v>-3.2469999999999999</v>
      </c>
      <c r="C202">
        <v>-0.89900000000000002</v>
      </c>
      <c r="D202">
        <v>-0.88</v>
      </c>
      <c r="E202">
        <v>-17.989999999999998</v>
      </c>
      <c r="F202">
        <v>6.57</v>
      </c>
      <c r="G202">
        <v>0.42599999999999999</v>
      </c>
      <c r="H202">
        <v>-18.140999999999998</v>
      </c>
      <c r="I202">
        <v>4.343</v>
      </c>
      <c r="J202">
        <v>-0.56799999999999995</v>
      </c>
      <c r="K202">
        <v>-8.875</v>
      </c>
      <c r="L202">
        <v>96.938000000000002</v>
      </c>
      <c r="M202">
        <v>-151</v>
      </c>
      <c r="N202">
        <v>2.3410000000000002</v>
      </c>
      <c r="O202">
        <v>-3.077</v>
      </c>
      <c r="P202">
        <v>-34.140999999999998</v>
      </c>
    </row>
    <row r="203" spans="1:16" x14ac:dyDescent="0.2">
      <c r="A203">
        <v>2.02</v>
      </c>
      <c r="B203">
        <v>-3.5630000000000002</v>
      </c>
      <c r="C203">
        <v>-1.516</v>
      </c>
      <c r="D203">
        <v>-1.401</v>
      </c>
      <c r="E203">
        <v>-18.024999999999999</v>
      </c>
      <c r="F203">
        <v>6.5549999999999997</v>
      </c>
      <c r="G203">
        <v>0.41199999999999998</v>
      </c>
      <c r="H203">
        <v>-18.321999999999999</v>
      </c>
      <c r="I203">
        <v>4.4089999999999998</v>
      </c>
      <c r="J203">
        <v>-0.56399999999999995</v>
      </c>
      <c r="K203">
        <v>-2.875</v>
      </c>
      <c r="L203">
        <v>78.375</v>
      </c>
      <c r="M203">
        <v>-138.125</v>
      </c>
      <c r="N203">
        <v>2.3119999999999998</v>
      </c>
      <c r="O203">
        <v>-2.2930000000000001</v>
      </c>
      <c r="P203">
        <v>-35.523000000000003</v>
      </c>
    </row>
    <row r="204" spans="1:16" x14ac:dyDescent="0.2">
      <c r="A204">
        <v>2.0299999999999998</v>
      </c>
      <c r="B204">
        <v>-3.2949999999999999</v>
      </c>
      <c r="C204">
        <v>-2.7120000000000002</v>
      </c>
      <c r="D204">
        <v>-0.93700000000000006</v>
      </c>
      <c r="E204">
        <v>-18.058</v>
      </c>
      <c r="F204">
        <v>6.5279999999999996</v>
      </c>
      <c r="G204">
        <v>0.40300000000000002</v>
      </c>
      <c r="H204">
        <v>-18.501999999999999</v>
      </c>
      <c r="I204">
        <v>4.4740000000000002</v>
      </c>
      <c r="J204">
        <v>-0.56000000000000005</v>
      </c>
      <c r="K204">
        <v>6.75</v>
      </c>
      <c r="L204">
        <v>61.438000000000002</v>
      </c>
      <c r="M204">
        <v>-132.43799999999999</v>
      </c>
      <c r="N204">
        <v>2.38</v>
      </c>
      <c r="O204">
        <v>-1.679</v>
      </c>
      <c r="P204">
        <v>-36.847000000000001</v>
      </c>
    </row>
    <row r="205" spans="1:16" x14ac:dyDescent="0.2">
      <c r="A205">
        <v>2.04</v>
      </c>
      <c r="B205">
        <v>-3.0510000000000002</v>
      </c>
      <c r="C205">
        <v>-3.5150000000000001</v>
      </c>
      <c r="D205">
        <v>-1.3819999999999999</v>
      </c>
      <c r="E205">
        <v>-18.088999999999999</v>
      </c>
      <c r="F205">
        <v>6.4930000000000003</v>
      </c>
      <c r="G205">
        <v>0.38900000000000001</v>
      </c>
      <c r="H205">
        <v>-18.683</v>
      </c>
      <c r="I205">
        <v>4.5389999999999997</v>
      </c>
      <c r="J205">
        <v>-0.55600000000000005</v>
      </c>
      <c r="K205">
        <v>8.8119999999999994</v>
      </c>
      <c r="L205">
        <v>54.311999999999998</v>
      </c>
      <c r="M205">
        <v>-128.56200000000001</v>
      </c>
      <c r="N205">
        <v>2.468</v>
      </c>
      <c r="O205">
        <v>-1.1359999999999999</v>
      </c>
      <c r="P205">
        <v>-38.133000000000003</v>
      </c>
    </row>
    <row r="206" spans="1:16" x14ac:dyDescent="0.2">
      <c r="A206">
        <v>2.0499999999999998</v>
      </c>
      <c r="B206">
        <v>-3.161</v>
      </c>
      <c r="C206">
        <v>-3.1419999999999999</v>
      </c>
      <c r="D206">
        <v>-1.502</v>
      </c>
      <c r="E206">
        <v>-18.12</v>
      </c>
      <c r="F206">
        <v>6.4610000000000003</v>
      </c>
      <c r="G206">
        <v>0.374</v>
      </c>
      <c r="H206">
        <v>-18.864000000000001</v>
      </c>
      <c r="I206">
        <v>4.6029999999999998</v>
      </c>
      <c r="J206">
        <v>-0.55200000000000005</v>
      </c>
      <c r="K206">
        <v>4.25</v>
      </c>
      <c r="L206">
        <v>49.25</v>
      </c>
      <c r="M206">
        <v>-122.75</v>
      </c>
      <c r="N206">
        <v>2.5110000000000001</v>
      </c>
      <c r="O206">
        <v>-0.64300000000000002</v>
      </c>
      <c r="P206">
        <v>-39.36</v>
      </c>
    </row>
    <row r="207" spans="1:16" x14ac:dyDescent="0.2">
      <c r="A207">
        <v>2.06</v>
      </c>
      <c r="B207">
        <v>-3.266</v>
      </c>
      <c r="C207">
        <v>-2.5630000000000002</v>
      </c>
      <c r="D207">
        <v>-1.53</v>
      </c>
      <c r="E207">
        <v>-18.152999999999999</v>
      </c>
      <c r="F207">
        <v>6.4359999999999999</v>
      </c>
      <c r="G207">
        <v>0.35899999999999999</v>
      </c>
      <c r="H207">
        <v>-19.045999999999999</v>
      </c>
      <c r="I207">
        <v>4.6680000000000001</v>
      </c>
      <c r="J207">
        <v>-0.54800000000000004</v>
      </c>
      <c r="K207">
        <v>-1.1879999999999999</v>
      </c>
      <c r="L207">
        <v>49.188000000000002</v>
      </c>
      <c r="M207">
        <v>-118.875</v>
      </c>
      <c r="N207">
        <v>2.4990000000000001</v>
      </c>
      <c r="O207">
        <v>-0.151</v>
      </c>
      <c r="P207">
        <v>-40.548999999999999</v>
      </c>
    </row>
    <row r="208" spans="1:16" x14ac:dyDescent="0.2">
      <c r="A208">
        <v>2.0699999999999998</v>
      </c>
      <c r="B208">
        <v>-2.8839999999999999</v>
      </c>
      <c r="C208">
        <v>-3.0219999999999998</v>
      </c>
      <c r="D208">
        <v>-1.425</v>
      </c>
      <c r="E208">
        <v>-18.181999999999999</v>
      </c>
      <c r="F208">
        <v>6.4050000000000002</v>
      </c>
      <c r="G208">
        <v>0.34499999999999997</v>
      </c>
      <c r="H208">
        <v>-19.228000000000002</v>
      </c>
      <c r="I208">
        <v>4.7320000000000002</v>
      </c>
      <c r="J208">
        <v>-0.54500000000000004</v>
      </c>
      <c r="K208">
        <v>-1.5620000000000001</v>
      </c>
      <c r="L208">
        <v>53.188000000000002</v>
      </c>
      <c r="M208">
        <v>-117.625</v>
      </c>
      <c r="N208">
        <v>2.4830000000000001</v>
      </c>
      <c r="O208">
        <v>0.38100000000000001</v>
      </c>
      <c r="P208">
        <v>-41.725000000000001</v>
      </c>
    </row>
    <row r="209" spans="1:16" x14ac:dyDescent="0.2">
      <c r="A209">
        <v>2.08</v>
      </c>
      <c r="B209">
        <v>-3.0990000000000002</v>
      </c>
      <c r="C209">
        <v>-3.5339999999999998</v>
      </c>
      <c r="D209">
        <v>-1.157</v>
      </c>
      <c r="E209">
        <v>-18.213000000000001</v>
      </c>
      <c r="F209">
        <v>6.37</v>
      </c>
      <c r="G209">
        <v>0.33300000000000002</v>
      </c>
      <c r="H209">
        <v>-19.41</v>
      </c>
      <c r="I209">
        <v>4.7960000000000003</v>
      </c>
      <c r="J209">
        <v>-0.54200000000000004</v>
      </c>
      <c r="K209">
        <v>-0.93799999999999994</v>
      </c>
      <c r="L209">
        <v>57.25</v>
      </c>
      <c r="M209">
        <v>-109.812</v>
      </c>
      <c r="N209">
        <v>2.4740000000000002</v>
      </c>
      <c r="O209">
        <v>0.95299999999999996</v>
      </c>
      <c r="P209">
        <v>-42.823</v>
      </c>
    </row>
    <row r="210" spans="1:16" x14ac:dyDescent="0.2">
      <c r="A210">
        <v>2.09</v>
      </c>
      <c r="B210">
        <v>-3.4580000000000002</v>
      </c>
      <c r="C210">
        <v>-3.8639999999999999</v>
      </c>
      <c r="D210">
        <v>-1.4059999999999999</v>
      </c>
      <c r="E210">
        <v>-18.247</v>
      </c>
      <c r="F210">
        <v>6.3310000000000004</v>
      </c>
      <c r="G210">
        <v>0.31900000000000001</v>
      </c>
      <c r="H210">
        <v>-19.591999999999999</v>
      </c>
      <c r="I210">
        <v>4.859</v>
      </c>
      <c r="J210">
        <v>-0.53800000000000003</v>
      </c>
      <c r="K210">
        <v>-3.375</v>
      </c>
      <c r="L210">
        <v>59.75</v>
      </c>
      <c r="M210">
        <v>-97.75</v>
      </c>
      <c r="N210">
        <v>2.44</v>
      </c>
      <c r="O210">
        <v>1.5509999999999999</v>
      </c>
      <c r="P210">
        <v>-43.801000000000002</v>
      </c>
    </row>
    <row r="211" spans="1:16" x14ac:dyDescent="0.2">
      <c r="A211">
        <v>2.1</v>
      </c>
      <c r="B211">
        <v>-3.7690000000000001</v>
      </c>
      <c r="C211">
        <v>-3.9649999999999999</v>
      </c>
      <c r="D211">
        <v>-1.167</v>
      </c>
      <c r="E211">
        <v>-18.285</v>
      </c>
      <c r="F211">
        <v>6.2919999999999998</v>
      </c>
      <c r="G211">
        <v>0.307</v>
      </c>
      <c r="H211">
        <v>-19.774999999999999</v>
      </c>
      <c r="I211">
        <v>4.9219999999999997</v>
      </c>
      <c r="J211">
        <v>-0.53500000000000003</v>
      </c>
      <c r="K211">
        <v>-3.6880000000000002</v>
      </c>
      <c r="L211">
        <v>59.938000000000002</v>
      </c>
      <c r="M211">
        <v>-85.688000000000002</v>
      </c>
      <c r="N211">
        <v>2.403</v>
      </c>
      <c r="O211">
        <v>2.15</v>
      </c>
      <c r="P211">
        <v>-44.658000000000001</v>
      </c>
    </row>
    <row r="212" spans="1:16" x14ac:dyDescent="0.2">
      <c r="A212">
        <v>2.11</v>
      </c>
      <c r="B212">
        <v>-3.1760000000000002</v>
      </c>
      <c r="C212">
        <v>-4.4189999999999996</v>
      </c>
      <c r="D212">
        <v>-1.0900000000000001</v>
      </c>
      <c r="E212">
        <v>-18.317</v>
      </c>
      <c r="F212">
        <v>6.2480000000000002</v>
      </c>
      <c r="G212">
        <v>0.29599999999999999</v>
      </c>
      <c r="H212">
        <v>-19.957999999999998</v>
      </c>
      <c r="I212">
        <v>4.984</v>
      </c>
      <c r="J212">
        <v>-0.53200000000000003</v>
      </c>
      <c r="K212">
        <v>-2.6880000000000002</v>
      </c>
      <c r="L212">
        <v>61.188000000000002</v>
      </c>
      <c r="M212">
        <v>-77.375</v>
      </c>
      <c r="N212">
        <v>2.3759999999999999</v>
      </c>
      <c r="O212">
        <v>2.762</v>
      </c>
      <c r="P212">
        <v>-45.430999999999997</v>
      </c>
    </row>
    <row r="213" spans="1:16" x14ac:dyDescent="0.2">
      <c r="A213">
        <v>2.12</v>
      </c>
      <c r="B213">
        <v>-2.7360000000000002</v>
      </c>
      <c r="C213">
        <v>-4.6289999999999996</v>
      </c>
      <c r="D213">
        <v>-1.2150000000000001</v>
      </c>
      <c r="E213">
        <v>-18.344000000000001</v>
      </c>
      <c r="F213">
        <v>6.2009999999999996</v>
      </c>
      <c r="G213">
        <v>0.28399999999999997</v>
      </c>
      <c r="H213">
        <v>-20.141999999999999</v>
      </c>
      <c r="I213">
        <v>5.0460000000000003</v>
      </c>
      <c r="J213">
        <v>-0.53</v>
      </c>
      <c r="K213">
        <v>-6.25</v>
      </c>
      <c r="L213">
        <v>63</v>
      </c>
      <c r="M213">
        <v>-69</v>
      </c>
      <c r="N213">
        <v>2.3140000000000001</v>
      </c>
      <c r="O213">
        <v>3.3919999999999999</v>
      </c>
      <c r="P213">
        <v>-46.121000000000002</v>
      </c>
    </row>
    <row r="214" spans="1:16" x14ac:dyDescent="0.2">
      <c r="A214">
        <v>2.13</v>
      </c>
      <c r="B214">
        <v>-2.5249999999999999</v>
      </c>
      <c r="C214">
        <v>-4.7539999999999996</v>
      </c>
      <c r="D214">
        <v>-1.2150000000000001</v>
      </c>
      <c r="E214">
        <v>-18.369</v>
      </c>
      <c r="F214">
        <v>6.1539999999999999</v>
      </c>
      <c r="G214">
        <v>0.27200000000000002</v>
      </c>
      <c r="H214">
        <v>-20.324999999999999</v>
      </c>
      <c r="I214">
        <v>5.1079999999999997</v>
      </c>
      <c r="J214">
        <v>-0.52700000000000002</v>
      </c>
      <c r="K214">
        <v>-9.6880000000000006</v>
      </c>
      <c r="L214">
        <v>61.938000000000002</v>
      </c>
      <c r="M214">
        <v>-60.75</v>
      </c>
      <c r="N214">
        <v>2.2170000000000001</v>
      </c>
      <c r="O214">
        <v>4.0110000000000001</v>
      </c>
      <c r="P214">
        <v>-46.728999999999999</v>
      </c>
    </row>
    <row r="215" spans="1:16" x14ac:dyDescent="0.2">
      <c r="A215">
        <v>2.14</v>
      </c>
      <c r="B215">
        <v>-2.6349999999999998</v>
      </c>
      <c r="C215">
        <v>-4.6680000000000001</v>
      </c>
      <c r="D215">
        <v>-1.4159999999999999</v>
      </c>
      <c r="E215">
        <v>-18.396000000000001</v>
      </c>
      <c r="F215">
        <v>6.1070000000000002</v>
      </c>
      <c r="G215">
        <v>0.25800000000000001</v>
      </c>
      <c r="H215">
        <v>-20.509</v>
      </c>
      <c r="I215">
        <v>5.1689999999999996</v>
      </c>
      <c r="J215">
        <v>-0.52400000000000002</v>
      </c>
      <c r="K215">
        <v>-11.375</v>
      </c>
      <c r="L215">
        <v>58.938000000000002</v>
      </c>
      <c r="M215">
        <v>-51.438000000000002</v>
      </c>
      <c r="N215">
        <v>2.1030000000000002</v>
      </c>
      <c r="O215">
        <v>4.601</v>
      </c>
      <c r="P215">
        <v>-47.243000000000002</v>
      </c>
    </row>
    <row r="216" spans="1:16" x14ac:dyDescent="0.2">
      <c r="A216">
        <v>2.15</v>
      </c>
      <c r="B216">
        <v>-2.6589999999999998</v>
      </c>
      <c r="C216">
        <v>-4.8780000000000001</v>
      </c>
      <c r="D216">
        <v>-1.286</v>
      </c>
      <c r="E216">
        <v>-18.422000000000001</v>
      </c>
      <c r="F216">
        <v>6.0579999999999998</v>
      </c>
      <c r="G216">
        <v>0.245</v>
      </c>
      <c r="H216">
        <v>-20.693000000000001</v>
      </c>
      <c r="I216">
        <v>5.2290000000000001</v>
      </c>
      <c r="J216">
        <v>-0.52200000000000002</v>
      </c>
      <c r="K216">
        <v>-9.5619999999999994</v>
      </c>
      <c r="L216">
        <v>53</v>
      </c>
      <c r="M216">
        <v>-43.688000000000002</v>
      </c>
      <c r="N216">
        <v>2.0070000000000001</v>
      </c>
      <c r="O216">
        <v>5.1310000000000002</v>
      </c>
      <c r="P216">
        <v>-47.68</v>
      </c>
    </row>
    <row r="217" spans="1:16" x14ac:dyDescent="0.2">
      <c r="A217">
        <v>2.16</v>
      </c>
      <c r="B217">
        <v>-2.7160000000000002</v>
      </c>
      <c r="C217">
        <v>-5.0019999999999998</v>
      </c>
      <c r="D217">
        <v>-1.6359999999999999</v>
      </c>
      <c r="E217">
        <v>-18.45</v>
      </c>
      <c r="F217">
        <v>6.008</v>
      </c>
      <c r="G217">
        <v>0.22900000000000001</v>
      </c>
      <c r="H217">
        <v>-20.878</v>
      </c>
      <c r="I217">
        <v>5.29</v>
      </c>
      <c r="J217">
        <v>-0.52</v>
      </c>
      <c r="K217">
        <v>-7.625</v>
      </c>
      <c r="L217">
        <v>46.125</v>
      </c>
      <c r="M217">
        <v>-34.75</v>
      </c>
      <c r="N217">
        <v>1.931</v>
      </c>
      <c r="O217">
        <v>5.5919999999999996</v>
      </c>
      <c r="P217">
        <v>-48.027999999999999</v>
      </c>
    </row>
    <row r="218" spans="1:16" x14ac:dyDescent="0.2">
      <c r="A218">
        <v>2.17</v>
      </c>
      <c r="B218">
        <v>-2.9319999999999999</v>
      </c>
      <c r="C218">
        <v>-4.859</v>
      </c>
      <c r="D218">
        <v>-1.9079999999999999</v>
      </c>
      <c r="E218">
        <v>-18.478999999999999</v>
      </c>
      <c r="F218">
        <v>5.96</v>
      </c>
      <c r="G218">
        <v>0.21</v>
      </c>
      <c r="H218">
        <v>-21.062999999999999</v>
      </c>
      <c r="I218">
        <v>5.3490000000000002</v>
      </c>
      <c r="J218">
        <v>-0.51700000000000002</v>
      </c>
      <c r="K218">
        <v>-6.25</v>
      </c>
      <c r="L218">
        <v>40.125</v>
      </c>
      <c r="M218">
        <v>-26.062000000000001</v>
      </c>
      <c r="N218">
        <v>1.869</v>
      </c>
      <c r="O218">
        <v>5.9930000000000003</v>
      </c>
      <c r="P218">
        <v>-48.287999999999997</v>
      </c>
    </row>
    <row r="219" spans="1:16" x14ac:dyDescent="0.2">
      <c r="A219">
        <v>2.1800000000000002</v>
      </c>
      <c r="B219">
        <v>-2.6589999999999998</v>
      </c>
      <c r="C219">
        <v>-5.2270000000000003</v>
      </c>
      <c r="D219">
        <v>-2.028</v>
      </c>
      <c r="E219">
        <v>-18.504999999999999</v>
      </c>
      <c r="F219">
        <v>5.907</v>
      </c>
      <c r="G219">
        <v>0.189</v>
      </c>
      <c r="H219">
        <v>-21.248000000000001</v>
      </c>
      <c r="I219">
        <v>5.4080000000000004</v>
      </c>
      <c r="J219">
        <v>-0.51600000000000001</v>
      </c>
      <c r="K219">
        <v>-3.25</v>
      </c>
      <c r="L219">
        <v>35.125</v>
      </c>
      <c r="M219">
        <v>-20.687999999999999</v>
      </c>
      <c r="N219">
        <v>1.8360000000000001</v>
      </c>
      <c r="O219">
        <v>6.3440000000000003</v>
      </c>
      <c r="P219">
        <v>-48.494999999999997</v>
      </c>
    </row>
    <row r="220" spans="1:16" x14ac:dyDescent="0.2">
      <c r="A220">
        <v>2.19</v>
      </c>
      <c r="B220">
        <v>-2.5350000000000001</v>
      </c>
      <c r="C220">
        <v>-5.5190000000000001</v>
      </c>
      <c r="D220">
        <v>-1.798</v>
      </c>
      <c r="E220">
        <v>-18.530999999999999</v>
      </c>
      <c r="F220">
        <v>5.8520000000000003</v>
      </c>
      <c r="G220">
        <v>0.17100000000000001</v>
      </c>
      <c r="H220">
        <v>-21.433</v>
      </c>
      <c r="I220">
        <v>5.4669999999999996</v>
      </c>
      <c r="J220">
        <v>-0.51400000000000001</v>
      </c>
      <c r="K220">
        <v>0</v>
      </c>
      <c r="L220">
        <v>30.312000000000001</v>
      </c>
      <c r="M220">
        <v>-15.5</v>
      </c>
      <c r="N220">
        <v>1.8360000000000001</v>
      </c>
      <c r="O220">
        <v>6.6470000000000002</v>
      </c>
      <c r="P220">
        <v>-48.65</v>
      </c>
    </row>
    <row r="221" spans="1:16" x14ac:dyDescent="0.2">
      <c r="A221">
        <v>2.2000000000000002</v>
      </c>
      <c r="B221">
        <v>-2.4769999999999999</v>
      </c>
      <c r="C221">
        <v>-5.7389999999999999</v>
      </c>
      <c r="D221">
        <v>-1.8080000000000001</v>
      </c>
      <c r="E221">
        <v>-18.556000000000001</v>
      </c>
      <c r="F221">
        <v>5.7949999999999999</v>
      </c>
      <c r="G221">
        <v>0.153</v>
      </c>
      <c r="H221">
        <v>-21.619</v>
      </c>
      <c r="I221">
        <v>5.5250000000000004</v>
      </c>
      <c r="J221">
        <v>-0.51200000000000001</v>
      </c>
      <c r="K221">
        <v>1.25</v>
      </c>
      <c r="L221">
        <v>23.937999999999999</v>
      </c>
      <c r="M221">
        <v>-10.875</v>
      </c>
      <c r="N221">
        <v>1.849</v>
      </c>
      <c r="O221">
        <v>6.8869999999999996</v>
      </c>
      <c r="P221">
        <v>-48.759</v>
      </c>
    </row>
    <row r="222" spans="1:16" x14ac:dyDescent="0.2">
      <c r="A222">
        <v>2.21</v>
      </c>
      <c r="B222">
        <v>-2.649</v>
      </c>
      <c r="C222">
        <v>-5.9640000000000004</v>
      </c>
      <c r="D222">
        <v>-2.0179999999999998</v>
      </c>
      <c r="E222">
        <v>-18.582000000000001</v>
      </c>
      <c r="F222">
        <v>5.7350000000000003</v>
      </c>
      <c r="G222">
        <v>0.13300000000000001</v>
      </c>
      <c r="H222">
        <v>-21.805</v>
      </c>
      <c r="I222">
        <v>5.5819999999999999</v>
      </c>
      <c r="J222">
        <v>-0.51100000000000001</v>
      </c>
      <c r="K222">
        <v>-1.3120000000000001</v>
      </c>
      <c r="L222">
        <v>16.062000000000001</v>
      </c>
      <c r="M222">
        <v>-5.9379999999999997</v>
      </c>
      <c r="N222">
        <v>1.8360000000000001</v>
      </c>
      <c r="O222">
        <v>7.0469999999999997</v>
      </c>
      <c r="P222">
        <v>-48.817999999999998</v>
      </c>
    </row>
    <row r="223" spans="1:16" x14ac:dyDescent="0.2">
      <c r="A223">
        <v>2.2200000000000002</v>
      </c>
      <c r="B223">
        <v>-3.109</v>
      </c>
      <c r="C223">
        <v>-6.093</v>
      </c>
      <c r="D223">
        <v>-2.085</v>
      </c>
      <c r="E223">
        <v>-18.613</v>
      </c>
      <c r="F223">
        <v>5.6740000000000004</v>
      </c>
      <c r="G223">
        <v>0.112</v>
      </c>
      <c r="H223">
        <v>-21.991</v>
      </c>
      <c r="I223">
        <v>5.6390000000000002</v>
      </c>
      <c r="J223">
        <v>-0.51</v>
      </c>
      <c r="K223">
        <v>-4.6879999999999997</v>
      </c>
      <c r="L223">
        <v>10.438000000000001</v>
      </c>
      <c r="M223">
        <v>-1.875</v>
      </c>
      <c r="N223">
        <v>1.7889999999999999</v>
      </c>
      <c r="O223">
        <v>7.1520000000000001</v>
      </c>
      <c r="P223">
        <v>-48.837000000000003</v>
      </c>
    </row>
    <row r="224" spans="1:16" x14ac:dyDescent="0.2">
      <c r="A224">
        <v>2.23</v>
      </c>
      <c r="B224">
        <v>-3.5150000000000001</v>
      </c>
      <c r="C224">
        <v>-6.2460000000000004</v>
      </c>
      <c r="D224">
        <v>-2.1429999999999998</v>
      </c>
      <c r="E224">
        <v>-18.648</v>
      </c>
      <c r="F224">
        <v>5.6120000000000001</v>
      </c>
      <c r="G224">
        <v>9.0999999999999998E-2</v>
      </c>
      <c r="H224">
        <v>-22.177</v>
      </c>
      <c r="I224">
        <v>5.6950000000000003</v>
      </c>
      <c r="J224">
        <v>-0.50900000000000001</v>
      </c>
      <c r="K224">
        <v>-6.1879999999999997</v>
      </c>
      <c r="L224">
        <v>8.25</v>
      </c>
      <c r="M224">
        <v>0.68799999999999994</v>
      </c>
      <c r="N224">
        <v>1.7270000000000001</v>
      </c>
      <c r="O224">
        <v>7.234</v>
      </c>
      <c r="P224">
        <v>-48.83</v>
      </c>
    </row>
    <row r="225" spans="1:16" x14ac:dyDescent="0.2">
      <c r="A225">
        <v>2.2400000000000002</v>
      </c>
      <c r="B225">
        <v>-3.7250000000000001</v>
      </c>
      <c r="C225">
        <v>-6.375</v>
      </c>
      <c r="D225">
        <v>-2.0089999999999999</v>
      </c>
      <c r="E225">
        <v>-18.686</v>
      </c>
      <c r="F225">
        <v>5.548</v>
      </c>
      <c r="G225">
        <v>7.0999999999999994E-2</v>
      </c>
      <c r="H225">
        <v>-22.364000000000001</v>
      </c>
      <c r="I225">
        <v>5.75</v>
      </c>
      <c r="J225">
        <v>-0.50800000000000001</v>
      </c>
      <c r="K225">
        <v>-5.625</v>
      </c>
      <c r="L225">
        <v>8.1880000000000006</v>
      </c>
      <c r="M225">
        <v>1.8120000000000001</v>
      </c>
      <c r="N225">
        <v>1.671</v>
      </c>
      <c r="O225">
        <v>7.3159999999999998</v>
      </c>
      <c r="P225">
        <v>-48.811999999999998</v>
      </c>
    </row>
    <row r="226" spans="1:16" x14ac:dyDescent="0.2">
      <c r="A226">
        <v>2.25</v>
      </c>
      <c r="B226">
        <v>-3.7879999999999998</v>
      </c>
      <c r="C226">
        <v>-6.4749999999999996</v>
      </c>
      <c r="D226">
        <v>-2.2669999999999999</v>
      </c>
      <c r="E226">
        <v>-18.722999999999999</v>
      </c>
      <c r="F226">
        <v>5.4829999999999997</v>
      </c>
      <c r="G226">
        <v>4.8000000000000001E-2</v>
      </c>
      <c r="H226">
        <v>-22.550999999999998</v>
      </c>
      <c r="I226">
        <v>5.8049999999999997</v>
      </c>
      <c r="J226">
        <v>-0.50800000000000001</v>
      </c>
      <c r="K226">
        <v>-4.75</v>
      </c>
      <c r="L226">
        <v>8.375</v>
      </c>
      <c r="M226">
        <v>3.375</v>
      </c>
      <c r="N226">
        <v>1.623</v>
      </c>
      <c r="O226">
        <v>7.4</v>
      </c>
      <c r="P226">
        <v>-48.777999999999999</v>
      </c>
    </row>
    <row r="227" spans="1:16" x14ac:dyDescent="0.2">
      <c r="A227">
        <v>2.2599999999999998</v>
      </c>
      <c r="B227">
        <v>-3.7690000000000001</v>
      </c>
      <c r="C227">
        <v>-6.6859999999999999</v>
      </c>
      <c r="D227">
        <v>-2.343</v>
      </c>
      <c r="E227">
        <v>-18.760999999999999</v>
      </c>
      <c r="F227">
        <v>5.4160000000000004</v>
      </c>
      <c r="G227">
        <v>2.5000000000000001E-2</v>
      </c>
      <c r="H227">
        <v>-22.739000000000001</v>
      </c>
      <c r="I227">
        <v>5.859</v>
      </c>
      <c r="J227">
        <v>-0.50700000000000001</v>
      </c>
      <c r="K227">
        <v>-3.875</v>
      </c>
      <c r="L227">
        <v>8.3119999999999994</v>
      </c>
      <c r="M227">
        <v>5.3120000000000003</v>
      </c>
      <c r="N227">
        <v>1.5840000000000001</v>
      </c>
      <c r="O227">
        <v>7.4829999999999997</v>
      </c>
      <c r="P227">
        <v>-48.725000000000001</v>
      </c>
    </row>
    <row r="228" spans="1:16" x14ac:dyDescent="0.2">
      <c r="A228">
        <v>2.27</v>
      </c>
      <c r="B228">
        <v>-3.907</v>
      </c>
      <c r="C228">
        <v>-6.7140000000000004</v>
      </c>
      <c r="D228">
        <v>-2.5249999999999999</v>
      </c>
      <c r="E228">
        <v>-18.8</v>
      </c>
      <c r="F228">
        <v>5.3490000000000002</v>
      </c>
      <c r="G228">
        <v>-1E-3</v>
      </c>
      <c r="H228">
        <v>-22.927</v>
      </c>
      <c r="I228">
        <v>5.9130000000000003</v>
      </c>
      <c r="J228">
        <v>-0.50800000000000001</v>
      </c>
      <c r="K228">
        <v>-4.125</v>
      </c>
      <c r="L228">
        <v>6.1879999999999997</v>
      </c>
      <c r="M228">
        <v>8.9380000000000006</v>
      </c>
      <c r="N228">
        <v>1.5429999999999999</v>
      </c>
      <c r="O228">
        <v>7.5449999999999999</v>
      </c>
      <c r="P228">
        <v>-48.636000000000003</v>
      </c>
    </row>
    <row r="229" spans="1:16" x14ac:dyDescent="0.2">
      <c r="A229">
        <v>2.2799999999999998</v>
      </c>
      <c r="B229">
        <v>-3.95</v>
      </c>
      <c r="C229">
        <v>-6.7430000000000003</v>
      </c>
      <c r="D229">
        <v>-2.7639999999999998</v>
      </c>
      <c r="E229">
        <v>-18.84</v>
      </c>
      <c r="F229">
        <v>5.282</v>
      </c>
      <c r="G229">
        <v>-2.8000000000000001E-2</v>
      </c>
      <c r="H229">
        <v>-23.114999999999998</v>
      </c>
      <c r="I229">
        <v>5.9660000000000002</v>
      </c>
      <c r="J229">
        <v>-0.50800000000000001</v>
      </c>
      <c r="K229">
        <v>-6.0620000000000003</v>
      </c>
      <c r="L229">
        <v>2.1880000000000002</v>
      </c>
      <c r="M229">
        <v>13.311999999999999</v>
      </c>
      <c r="N229">
        <v>1.482</v>
      </c>
      <c r="O229">
        <v>7.5670000000000002</v>
      </c>
      <c r="P229">
        <v>-48.503</v>
      </c>
    </row>
    <row r="230" spans="1:16" x14ac:dyDescent="0.2">
      <c r="A230">
        <v>2.29</v>
      </c>
      <c r="B230">
        <v>-4.0650000000000004</v>
      </c>
      <c r="C230">
        <v>-7.0209999999999999</v>
      </c>
      <c r="D230">
        <v>-2.8220000000000001</v>
      </c>
      <c r="E230">
        <v>-18.88</v>
      </c>
      <c r="F230">
        <v>5.2119999999999997</v>
      </c>
      <c r="G230">
        <v>-5.7000000000000002E-2</v>
      </c>
      <c r="H230">
        <v>-23.303999999999998</v>
      </c>
      <c r="I230">
        <v>6.0179999999999998</v>
      </c>
      <c r="J230">
        <v>-0.50800000000000001</v>
      </c>
      <c r="K230">
        <v>-5.6879999999999997</v>
      </c>
      <c r="L230">
        <v>-1.375</v>
      </c>
      <c r="M230">
        <v>16.625</v>
      </c>
      <c r="N230">
        <v>1.4259999999999999</v>
      </c>
      <c r="O230">
        <v>7.5529999999999999</v>
      </c>
      <c r="P230">
        <v>-48.335999999999999</v>
      </c>
    </row>
    <row r="231" spans="1:16" x14ac:dyDescent="0.2">
      <c r="A231">
        <v>2.2999999999999998</v>
      </c>
      <c r="B231">
        <v>-4.3090000000000002</v>
      </c>
      <c r="C231">
        <v>-7.0590000000000002</v>
      </c>
      <c r="D231">
        <v>-2.8889999999999998</v>
      </c>
      <c r="E231">
        <v>-18.922999999999998</v>
      </c>
      <c r="F231">
        <v>5.141</v>
      </c>
      <c r="G231">
        <v>-8.5000000000000006E-2</v>
      </c>
      <c r="H231">
        <v>-23.492999999999999</v>
      </c>
      <c r="I231">
        <v>6.069</v>
      </c>
      <c r="J231">
        <v>-0.50900000000000001</v>
      </c>
      <c r="K231">
        <v>-5.625</v>
      </c>
      <c r="L231">
        <v>-2.875</v>
      </c>
      <c r="M231">
        <v>19.5</v>
      </c>
      <c r="N231">
        <v>1.369</v>
      </c>
      <c r="O231">
        <v>7.524</v>
      </c>
      <c r="P231">
        <v>-48.140999999999998</v>
      </c>
    </row>
    <row r="232" spans="1:16" x14ac:dyDescent="0.2">
      <c r="A232">
        <v>2.31</v>
      </c>
      <c r="B232">
        <v>-4.4429999999999996</v>
      </c>
      <c r="C232">
        <v>-7.04</v>
      </c>
      <c r="D232">
        <v>-2.9750000000000001</v>
      </c>
      <c r="E232">
        <v>-18.968</v>
      </c>
      <c r="F232">
        <v>5.0709999999999997</v>
      </c>
      <c r="G232">
        <v>-0.115</v>
      </c>
      <c r="H232">
        <v>-23.683</v>
      </c>
      <c r="I232">
        <v>6.12</v>
      </c>
      <c r="J232">
        <v>-0.51</v>
      </c>
      <c r="K232">
        <v>-7.125</v>
      </c>
      <c r="L232">
        <v>-3.8119999999999998</v>
      </c>
      <c r="M232">
        <v>20.812000000000001</v>
      </c>
      <c r="N232">
        <v>1.298</v>
      </c>
      <c r="O232">
        <v>7.4859999999999998</v>
      </c>
      <c r="P232">
        <v>-47.933</v>
      </c>
    </row>
    <row r="233" spans="1:16" x14ac:dyDescent="0.2">
      <c r="A233">
        <v>2.3199999999999998</v>
      </c>
      <c r="B233">
        <v>-4.3760000000000003</v>
      </c>
      <c r="C233">
        <v>-6.9820000000000002</v>
      </c>
      <c r="D233">
        <v>-2.8889999999999998</v>
      </c>
      <c r="E233">
        <v>-19.012</v>
      </c>
      <c r="F233">
        <v>5.0010000000000003</v>
      </c>
      <c r="G233">
        <v>-0.14399999999999999</v>
      </c>
      <c r="H233">
        <v>-23.873000000000001</v>
      </c>
      <c r="I233">
        <v>6.17</v>
      </c>
      <c r="J233">
        <v>-0.51200000000000001</v>
      </c>
      <c r="K233">
        <v>-7.625</v>
      </c>
      <c r="L233">
        <v>-2.75</v>
      </c>
      <c r="M233">
        <v>21.75</v>
      </c>
      <c r="N233">
        <v>1.222</v>
      </c>
      <c r="O233">
        <v>7.4589999999999996</v>
      </c>
      <c r="P233">
        <v>-47.716000000000001</v>
      </c>
    </row>
    <row r="234" spans="1:16" x14ac:dyDescent="0.2">
      <c r="A234">
        <v>2.33</v>
      </c>
      <c r="B234">
        <v>-4.6100000000000003</v>
      </c>
      <c r="C234">
        <v>-7.04</v>
      </c>
      <c r="D234">
        <v>-2.7930000000000001</v>
      </c>
      <c r="E234">
        <v>-19.058</v>
      </c>
      <c r="F234">
        <v>4.93</v>
      </c>
      <c r="G234">
        <v>-0.17199999999999999</v>
      </c>
      <c r="H234">
        <v>-24.064</v>
      </c>
      <c r="I234">
        <v>6.2190000000000003</v>
      </c>
      <c r="J234">
        <v>-0.51400000000000001</v>
      </c>
      <c r="K234">
        <v>-8.3119999999999994</v>
      </c>
      <c r="L234">
        <v>-0.625</v>
      </c>
      <c r="M234">
        <v>22.937999999999999</v>
      </c>
      <c r="N234">
        <v>1.139</v>
      </c>
      <c r="O234">
        <v>7.452</v>
      </c>
      <c r="P234">
        <v>-47.485999999999997</v>
      </c>
    </row>
    <row r="235" spans="1:16" x14ac:dyDescent="0.2">
      <c r="A235">
        <v>2.34</v>
      </c>
      <c r="B235">
        <v>-4.8639999999999999</v>
      </c>
      <c r="C235">
        <v>-7.0679999999999996</v>
      </c>
      <c r="D235">
        <v>-2.8410000000000002</v>
      </c>
      <c r="E235">
        <v>-19.106000000000002</v>
      </c>
      <c r="F235">
        <v>4.8600000000000003</v>
      </c>
      <c r="G235">
        <v>-0.2</v>
      </c>
      <c r="H235">
        <v>-24.254999999999999</v>
      </c>
      <c r="I235">
        <v>6.2679999999999998</v>
      </c>
      <c r="J235">
        <v>-0.51600000000000001</v>
      </c>
      <c r="K235">
        <v>-10.625</v>
      </c>
      <c r="L235">
        <v>1.5</v>
      </c>
      <c r="M235">
        <v>24.187999999999999</v>
      </c>
      <c r="N235">
        <v>1.032</v>
      </c>
      <c r="O235">
        <v>7.4669999999999996</v>
      </c>
      <c r="P235">
        <v>-47.244</v>
      </c>
    </row>
    <row r="236" spans="1:16" x14ac:dyDescent="0.2">
      <c r="A236">
        <v>2.35</v>
      </c>
      <c r="B236">
        <v>-4.9020000000000001</v>
      </c>
      <c r="C236">
        <v>-7.0209999999999999</v>
      </c>
      <c r="D236">
        <v>-2.8220000000000001</v>
      </c>
      <c r="E236">
        <v>-19.155000000000001</v>
      </c>
      <c r="F236">
        <v>4.79</v>
      </c>
      <c r="G236">
        <v>-0.22900000000000001</v>
      </c>
      <c r="H236">
        <v>-24.446000000000002</v>
      </c>
      <c r="I236">
        <v>6.3159999999999998</v>
      </c>
      <c r="J236">
        <v>-0.51800000000000002</v>
      </c>
      <c r="K236">
        <v>-12.375</v>
      </c>
      <c r="L236">
        <v>1.625</v>
      </c>
      <c r="M236">
        <v>24.937999999999999</v>
      </c>
      <c r="N236">
        <v>0.90900000000000003</v>
      </c>
      <c r="O236">
        <v>7.484</v>
      </c>
      <c r="P236">
        <v>-46.994999999999997</v>
      </c>
    </row>
    <row r="237" spans="1:16" x14ac:dyDescent="0.2">
      <c r="A237">
        <v>2.36</v>
      </c>
      <c r="B237">
        <v>-4.84</v>
      </c>
      <c r="C237">
        <v>-6.9340000000000002</v>
      </c>
      <c r="D237">
        <v>-2.9649999999999999</v>
      </c>
      <c r="E237">
        <v>-19.204000000000001</v>
      </c>
      <c r="F237">
        <v>4.72</v>
      </c>
      <c r="G237">
        <v>-0.25800000000000001</v>
      </c>
      <c r="H237">
        <v>-24.638000000000002</v>
      </c>
      <c r="I237">
        <v>6.3630000000000004</v>
      </c>
      <c r="J237">
        <v>-0.52</v>
      </c>
      <c r="K237">
        <v>-12.75</v>
      </c>
      <c r="L237">
        <v>2.75</v>
      </c>
      <c r="M237">
        <v>25.75</v>
      </c>
      <c r="N237">
        <v>0.78100000000000003</v>
      </c>
      <c r="O237">
        <v>7.5110000000000001</v>
      </c>
      <c r="P237">
        <v>-46.738</v>
      </c>
    </row>
    <row r="238" spans="1:16" x14ac:dyDescent="0.2">
      <c r="A238">
        <v>2.37</v>
      </c>
      <c r="B238">
        <v>-4.8540000000000001</v>
      </c>
      <c r="C238">
        <v>-6.915</v>
      </c>
      <c r="D238">
        <v>-3.262</v>
      </c>
      <c r="E238">
        <v>-19.251999999999999</v>
      </c>
      <c r="F238">
        <v>4.6509999999999998</v>
      </c>
      <c r="G238">
        <v>-0.29099999999999998</v>
      </c>
      <c r="H238">
        <v>-24.831</v>
      </c>
      <c r="I238">
        <v>6.4089999999999998</v>
      </c>
      <c r="J238">
        <v>-0.52300000000000002</v>
      </c>
      <c r="K238">
        <v>-11.875</v>
      </c>
      <c r="L238">
        <v>3.25</v>
      </c>
      <c r="M238">
        <v>27.5</v>
      </c>
      <c r="N238">
        <v>0.66200000000000003</v>
      </c>
      <c r="O238">
        <v>7.5439999999999996</v>
      </c>
      <c r="P238">
        <v>-46.463000000000001</v>
      </c>
    </row>
    <row r="239" spans="1:16" x14ac:dyDescent="0.2">
      <c r="A239">
        <v>2.38</v>
      </c>
      <c r="B239">
        <v>-4.7389999999999999</v>
      </c>
      <c r="C239">
        <v>-7.04</v>
      </c>
      <c r="D239">
        <v>-3.2469999999999999</v>
      </c>
      <c r="E239">
        <v>-19.3</v>
      </c>
      <c r="F239">
        <v>4.5810000000000004</v>
      </c>
      <c r="G239">
        <v>-0.32300000000000001</v>
      </c>
      <c r="H239">
        <v>-25.024000000000001</v>
      </c>
      <c r="I239">
        <v>6.4550000000000001</v>
      </c>
      <c r="J239">
        <v>-0.52700000000000002</v>
      </c>
      <c r="K239">
        <v>-9</v>
      </c>
      <c r="L239">
        <v>2.375</v>
      </c>
      <c r="M239">
        <v>28.437999999999999</v>
      </c>
      <c r="N239">
        <v>0.57199999999999995</v>
      </c>
      <c r="O239">
        <v>7.5670000000000002</v>
      </c>
      <c r="P239">
        <v>-46.177999999999997</v>
      </c>
    </row>
    <row r="240" spans="1:16" x14ac:dyDescent="0.2">
      <c r="A240">
        <v>2.39</v>
      </c>
      <c r="B240">
        <v>-4.7869999999999999</v>
      </c>
      <c r="C240">
        <v>-7.0490000000000004</v>
      </c>
      <c r="D240">
        <v>-3.3380000000000001</v>
      </c>
      <c r="E240">
        <v>-19.347999999999999</v>
      </c>
      <c r="F240">
        <v>4.51</v>
      </c>
      <c r="G240">
        <v>-0.35699999999999998</v>
      </c>
      <c r="H240">
        <v>-25.216999999999999</v>
      </c>
      <c r="I240">
        <v>6.5</v>
      </c>
      <c r="J240">
        <v>-0.53</v>
      </c>
      <c r="K240">
        <v>-7.6879999999999997</v>
      </c>
      <c r="L240">
        <v>0.5</v>
      </c>
      <c r="M240">
        <v>28.5</v>
      </c>
      <c r="N240">
        <v>0.496</v>
      </c>
      <c r="O240">
        <v>7.5720000000000001</v>
      </c>
      <c r="P240">
        <v>-45.893000000000001</v>
      </c>
    </row>
    <row r="241" spans="1:16" x14ac:dyDescent="0.2">
      <c r="A241">
        <v>2.4</v>
      </c>
      <c r="B241">
        <v>-4.8879999999999999</v>
      </c>
      <c r="C241">
        <v>-7.3460000000000001</v>
      </c>
      <c r="D241">
        <v>-3.4430000000000001</v>
      </c>
      <c r="E241">
        <v>-19.396000000000001</v>
      </c>
      <c r="F241">
        <v>4.4370000000000003</v>
      </c>
      <c r="G241">
        <v>-0.39100000000000001</v>
      </c>
      <c r="H241">
        <v>-25.411000000000001</v>
      </c>
      <c r="I241">
        <v>6.5449999999999999</v>
      </c>
      <c r="J241">
        <v>-0.53400000000000003</v>
      </c>
      <c r="K241">
        <v>-7.6879999999999997</v>
      </c>
      <c r="L241">
        <v>-2.3119999999999998</v>
      </c>
      <c r="M241">
        <v>27.187999999999999</v>
      </c>
      <c r="N241">
        <v>0.41899999999999998</v>
      </c>
      <c r="O241">
        <v>7.5490000000000004</v>
      </c>
      <c r="P241">
        <v>-45.621000000000002</v>
      </c>
    </row>
    <row r="242" spans="1:16" x14ac:dyDescent="0.2">
      <c r="A242">
        <v>2.41</v>
      </c>
      <c r="B242">
        <v>-5.3129999999999997</v>
      </c>
      <c r="C242">
        <v>-7.3550000000000004</v>
      </c>
      <c r="D242">
        <v>-3.4620000000000002</v>
      </c>
      <c r="E242">
        <v>-19.45</v>
      </c>
      <c r="F242">
        <v>4.3630000000000004</v>
      </c>
      <c r="G242">
        <v>-0.42599999999999999</v>
      </c>
      <c r="H242">
        <v>-25.606000000000002</v>
      </c>
      <c r="I242">
        <v>6.5880000000000001</v>
      </c>
      <c r="J242">
        <v>-0.53800000000000003</v>
      </c>
      <c r="K242">
        <v>-8.5</v>
      </c>
      <c r="L242">
        <v>-3.4380000000000002</v>
      </c>
      <c r="M242">
        <v>26.312000000000001</v>
      </c>
      <c r="N242">
        <v>0.33400000000000002</v>
      </c>
      <c r="O242">
        <v>7.5149999999999997</v>
      </c>
      <c r="P242">
        <v>-45.357999999999997</v>
      </c>
    </row>
    <row r="243" spans="1:16" x14ac:dyDescent="0.2">
      <c r="A243">
        <v>2.42</v>
      </c>
      <c r="B243">
        <v>-5.6580000000000004</v>
      </c>
      <c r="C243">
        <v>-7.25</v>
      </c>
      <c r="D243">
        <v>-3.367</v>
      </c>
      <c r="E243">
        <v>-19.506</v>
      </c>
      <c r="F243">
        <v>4.2910000000000004</v>
      </c>
      <c r="G243">
        <v>-0.45900000000000002</v>
      </c>
      <c r="H243">
        <v>-25.800999999999998</v>
      </c>
      <c r="I243">
        <v>6.6310000000000002</v>
      </c>
      <c r="J243">
        <v>-0.54300000000000004</v>
      </c>
      <c r="K243">
        <v>-9.5619999999999994</v>
      </c>
      <c r="L243">
        <v>-3.5</v>
      </c>
      <c r="M243">
        <v>24.875</v>
      </c>
      <c r="N243">
        <v>0.23799999999999999</v>
      </c>
      <c r="O243">
        <v>7.48</v>
      </c>
      <c r="P243">
        <v>-45.109000000000002</v>
      </c>
    </row>
    <row r="244" spans="1:16" x14ac:dyDescent="0.2">
      <c r="A244">
        <v>2.4300000000000002</v>
      </c>
      <c r="B244">
        <v>-5.8150000000000004</v>
      </c>
      <c r="C244">
        <v>-7.1589999999999998</v>
      </c>
      <c r="D244">
        <v>-3.3050000000000002</v>
      </c>
      <c r="E244">
        <v>-19.564</v>
      </c>
      <c r="F244">
        <v>4.2190000000000003</v>
      </c>
      <c r="G244">
        <v>-0.49199999999999999</v>
      </c>
      <c r="H244">
        <v>-25.995999999999999</v>
      </c>
      <c r="I244">
        <v>6.673</v>
      </c>
      <c r="J244">
        <v>-0.54800000000000004</v>
      </c>
      <c r="K244">
        <v>-10.811999999999999</v>
      </c>
      <c r="L244">
        <v>-1.8120000000000001</v>
      </c>
      <c r="M244">
        <v>23.187999999999999</v>
      </c>
      <c r="N244">
        <v>0.13</v>
      </c>
      <c r="O244">
        <v>7.4619999999999997</v>
      </c>
      <c r="P244">
        <v>-44.878</v>
      </c>
    </row>
    <row r="245" spans="1:16" x14ac:dyDescent="0.2">
      <c r="A245">
        <v>2.44</v>
      </c>
      <c r="B245">
        <v>-5.7629999999999999</v>
      </c>
      <c r="C245">
        <v>-7.1539999999999999</v>
      </c>
      <c r="D245">
        <v>-3.2709999999999999</v>
      </c>
      <c r="E245">
        <v>-19.622</v>
      </c>
      <c r="F245">
        <v>4.1479999999999997</v>
      </c>
      <c r="G245">
        <v>-0.52500000000000002</v>
      </c>
      <c r="H245">
        <v>-26.193000000000001</v>
      </c>
      <c r="I245">
        <v>6.7149999999999999</v>
      </c>
      <c r="J245">
        <v>-0.55300000000000005</v>
      </c>
      <c r="K245">
        <v>-9.625</v>
      </c>
      <c r="L245">
        <v>0</v>
      </c>
      <c r="M245">
        <v>22.562000000000001</v>
      </c>
      <c r="N245">
        <v>3.4000000000000002E-2</v>
      </c>
      <c r="O245">
        <v>7.4619999999999997</v>
      </c>
      <c r="P245">
        <v>-44.652000000000001</v>
      </c>
    </row>
    <row r="246" spans="1:16" x14ac:dyDescent="0.2">
      <c r="A246">
        <v>2.4500000000000002</v>
      </c>
      <c r="B246">
        <v>-5.7679999999999998</v>
      </c>
      <c r="C246">
        <v>-7.2210000000000001</v>
      </c>
      <c r="D246">
        <v>-3.238</v>
      </c>
      <c r="E246">
        <v>-19.68</v>
      </c>
      <c r="F246">
        <v>4.0750000000000002</v>
      </c>
      <c r="G246">
        <v>-0.55800000000000005</v>
      </c>
      <c r="H246">
        <v>-26.388999999999999</v>
      </c>
      <c r="I246">
        <v>6.7560000000000002</v>
      </c>
      <c r="J246">
        <v>-0.55900000000000005</v>
      </c>
      <c r="K246">
        <v>-7.875</v>
      </c>
      <c r="L246">
        <v>1.5</v>
      </c>
      <c r="M246">
        <v>23.625</v>
      </c>
      <c r="N246">
        <v>-4.4999999999999998E-2</v>
      </c>
      <c r="O246">
        <v>7.4770000000000003</v>
      </c>
      <c r="P246">
        <v>-44.415999999999997</v>
      </c>
    </row>
    <row r="247" spans="1:16" x14ac:dyDescent="0.2">
      <c r="A247">
        <v>2.46</v>
      </c>
      <c r="B247">
        <v>-5.7009999999999996</v>
      </c>
      <c r="C247">
        <v>-7.1779999999999999</v>
      </c>
      <c r="D247">
        <v>-3.3</v>
      </c>
      <c r="E247">
        <v>-19.736999999999998</v>
      </c>
      <c r="F247">
        <v>4.0039999999999996</v>
      </c>
      <c r="G247">
        <v>-0.59099999999999997</v>
      </c>
      <c r="H247">
        <v>-26.587</v>
      </c>
      <c r="I247">
        <v>6.7960000000000003</v>
      </c>
      <c r="J247">
        <v>-0.56499999999999995</v>
      </c>
      <c r="K247">
        <v>-7.125</v>
      </c>
      <c r="L247">
        <v>2.1880000000000002</v>
      </c>
      <c r="M247">
        <v>24.312000000000001</v>
      </c>
      <c r="N247">
        <v>-0.11600000000000001</v>
      </c>
      <c r="O247">
        <v>7.4989999999999997</v>
      </c>
      <c r="P247">
        <v>-44.173000000000002</v>
      </c>
    </row>
    <row r="248" spans="1:16" x14ac:dyDescent="0.2">
      <c r="A248">
        <v>2.4700000000000002</v>
      </c>
      <c r="B248">
        <v>-5.5140000000000002</v>
      </c>
      <c r="C248">
        <v>-7.1159999999999997</v>
      </c>
      <c r="D248">
        <v>-3.29</v>
      </c>
      <c r="E248">
        <v>-19.792000000000002</v>
      </c>
      <c r="F248">
        <v>3.9319999999999999</v>
      </c>
      <c r="G248">
        <v>-0.623</v>
      </c>
      <c r="H248">
        <v>-26.785</v>
      </c>
      <c r="I248">
        <v>6.835</v>
      </c>
      <c r="J248">
        <v>-0.57099999999999995</v>
      </c>
      <c r="K248">
        <v>-7.5620000000000003</v>
      </c>
      <c r="L248">
        <v>0</v>
      </c>
      <c r="M248">
        <v>24.937999999999999</v>
      </c>
      <c r="N248">
        <v>-0.192</v>
      </c>
      <c r="O248">
        <v>7.4989999999999997</v>
      </c>
      <c r="P248">
        <v>-43.923000000000002</v>
      </c>
    </row>
    <row r="249" spans="1:16" x14ac:dyDescent="0.2">
      <c r="A249">
        <v>2.48</v>
      </c>
      <c r="B249">
        <v>-5.4379999999999997</v>
      </c>
      <c r="C249">
        <v>-7.2119999999999997</v>
      </c>
      <c r="D249">
        <v>-3.2330000000000001</v>
      </c>
      <c r="E249">
        <v>-19.846</v>
      </c>
      <c r="F249">
        <v>3.86</v>
      </c>
      <c r="G249">
        <v>-0.65600000000000003</v>
      </c>
      <c r="H249">
        <v>-26.983000000000001</v>
      </c>
      <c r="I249">
        <v>6.8739999999999997</v>
      </c>
      <c r="J249">
        <v>-0.57699999999999996</v>
      </c>
      <c r="K249">
        <v>-7.0620000000000003</v>
      </c>
      <c r="L249">
        <v>-1.375</v>
      </c>
      <c r="M249">
        <v>24.937999999999999</v>
      </c>
      <c r="N249">
        <v>-0.26300000000000001</v>
      </c>
      <c r="O249">
        <v>7.4850000000000003</v>
      </c>
      <c r="P249">
        <v>-43.673999999999999</v>
      </c>
    </row>
    <row r="250" spans="1:16" x14ac:dyDescent="0.2">
      <c r="A250">
        <v>2.4900000000000002</v>
      </c>
      <c r="B250">
        <v>-5.4710000000000001</v>
      </c>
      <c r="C250">
        <v>-7.1589999999999998</v>
      </c>
      <c r="D250">
        <v>-3.2330000000000001</v>
      </c>
      <c r="E250">
        <v>-19.901</v>
      </c>
      <c r="F250">
        <v>3.7890000000000001</v>
      </c>
      <c r="G250">
        <v>-0.68799999999999994</v>
      </c>
      <c r="H250">
        <v>-27.181999999999999</v>
      </c>
      <c r="I250">
        <v>6.9119999999999999</v>
      </c>
      <c r="J250">
        <v>-0.58399999999999996</v>
      </c>
      <c r="K250">
        <v>-7.625</v>
      </c>
      <c r="L250">
        <v>-3.1880000000000002</v>
      </c>
      <c r="M250">
        <v>24.687999999999999</v>
      </c>
      <c r="N250">
        <v>-0.33900000000000002</v>
      </c>
      <c r="O250">
        <v>7.4530000000000003</v>
      </c>
      <c r="P250">
        <v>-43.427</v>
      </c>
    </row>
    <row r="251" spans="1:16" x14ac:dyDescent="0.2">
      <c r="A251">
        <v>2.5</v>
      </c>
      <c r="B251">
        <v>-5.3559999999999999</v>
      </c>
      <c r="C251">
        <v>-7.1070000000000002</v>
      </c>
      <c r="D251">
        <v>-3.2709999999999999</v>
      </c>
      <c r="E251">
        <v>-19.954000000000001</v>
      </c>
      <c r="F251">
        <v>3.718</v>
      </c>
      <c r="G251">
        <v>-0.72099999999999997</v>
      </c>
      <c r="H251">
        <v>-27.382000000000001</v>
      </c>
      <c r="I251">
        <v>6.9489999999999998</v>
      </c>
      <c r="J251">
        <v>-0.59099999999999997</v>
      </c>
      <c r="K251">
        <v>-8.25</v>
      </c>
      <c r="L251">
        <v>-4.5620000000000003</v>
      </c>
      <c r="M251">
        <v>24.562000000000001</v>
      </c>
      <c r="N251">
        <v>-0.42099999999999999</v>
      </c>
      <c r="O251">
        <v>7.407</v>
      </c>
      <c r="P251">
        <v>-43.180999999999997</v>
      </c>
    </row>
    <row r="252" spans="1:16" x14ac:dyDescent="0.2">
      <c r="A252">
        <v>2.5099999999999998</v>
      </c>
      <c r="B252">
        <v>-5.4809999999999999</v>
      </c>
      <c r="C252">
        <v>-7.0490000000000004</v>
      </c>
      <c r="D252">
        <v>-3.1659999999999999</v>
      </c>
      <c r="E252">
        <v>-20.009</v>
      </c>
      <c r="F252">
        <v>3.6469999999999998</v>
      </c>
      <c r="G252">
        <v>-0.753</v>
      </c>
      <c r="H252">
        <v>-27.582000000000001</v>
      </c>
      <c r="I252">
        <v>6.9850000000000003</v>
      </c>
      <c r="J252">
        <v>-0.59899999999999998</v>
      </c>
      <c r="K252">
        <v>-7.6879999999999997</v>
      </c>
      <c r="L252">
        <v>-4.6879999999999997</v>
      </c>
      <c r="M252">
        <v>24.812000000000001</v>
      </c>
      <c r="N252">
        <v>-0.498</v>
      </c>
      <c r="O252">
        <v>7.3609999999999998</v>
      </c>
      <c r="P252">
        <v>-42.933</v>
      </c>
    </row>
    <row r="253" spans="1:16" x14ac:dyDescent="0.2">
      <c r="A253">
        <v>2.52</v>
      </c>
      <c r="B253">
        <v>-5.49</v>
      </c>
      <c r="C253">
        <v>-6.9340000000000002</v>
      </c>
      <c r="D253">
        <v>-3.214</v>
      </c>
      <c r="E253">
        <v>-20.064</v>
      </c>
      <c r="F253">
        <v>3.5779999999999998</v>
      </c>
      <c r="G253">
        <v>-0.78500000000000003</v>
      </c>
      <c r="H253">
        <v>-27.782</v>
      </c>
      <c r="I253">
        <v>7.0209999999999999</v>
      </c>
      <c r="J253">
        <v>-0.60699999999999998</v>
      </c>
      <c r="K253">
        <v>-8.0619999999999994</v>
      </c>
      <c r="L253">
        <v>-4.4379999999999997</v>
      </c>
      <c r="M253">
        <v>24.937999999999999</v>
      </c>
      <c r="N253">
        <v>-0.57899999999999996</v>
      </c>
      <c r="O253">
        <v>7.3159999999999998</v>
      </c>
      <c r="P253">
        <v>-42.683999999999997</v>
      </c>
    </row>
    <row r="254" spans="1:16" x14ac:dyDescent="0.2">
      <c r="A254">
        <v>2.5299999999999998</v>
      </c>
      <c r="B254">
        <v>-5.4039999999999999</v>
      </c>
      <c r="C254">
        <v>-6.7240000000000002</v>
      </c>
      <c r="D254">
        <v>-3.214</v>
      </c>
      <c r="E254">
        <v>-20.117999999999999</v>
      </c>
      <c r="F254">
        <v>3.5110000000000001</v>
      </c>
      <c r="G254">
        <v>-0.81699999999999995</v>
      </c>
      <c r="H254">
        <v>-27.984000000000002</v>
      </c>
      <c r="I254">
        <v>7.056</v>
      </c>
      <c r="J254">
        <v>-0.61499999999999999</v>
      </c>
      <c r="K254">
        <v>-9.4380000000000006</v>
      </c>
      <c r="L254">
        <v>-3.625</v>
      </c>
      <c r="M254">
        <v>25.687999999999999</v>
      </c>
      <c r="N254">
        <v>-0.67300000000000004</v>
      </c>
      <c r="O254">
        <v>7.28</v>
      </c>
      <c r="P254">
        <v>-42.427</v>
      </c>
    </row>
    <row r="255" spans="1:16" x14ac:dyDescent="0.2">
      <c r="A255">
        <v>2.54</v>
      </c>
      <c r="B255">
        <v>-5.2080000000000002</v>
      </c>
      <c r="C255">
        <v>-6.657</v>
      </c>
      <c r="D255">
        <v>-3.2519999999999998</v>
      </c>
      <c r="E255">
        <v>-20.170000000000002</v>
      </c>
      <c r="F255">
        <v>3.444</v>
      </c>
      <c r="G255">
        <v>-0.84899999999999998</v>
      </c>
      <c r="H255">
        <v>-28.184999999999999</v>
      </c>
      <c r="I255">
        <v>7.09</v>
      </c>
      <c r="J255">
        <v>-0.623</v>
      </c>
      <c r="K255">
        <v>-10.188000000000001</v>
      </c>
      <c r="L255">
        <v>-1.6879999999999999</v>
      </c>
      <c r="M255">
        <v>26.5</v>
      </c>
      <c r="N255">
        <v>-0.77500000000000002</v>
      </c>
      <c r="O255">
        <v>7.2629999999999999</v>
      </c>
      <c r="P255">
        <v>-42.161999999999999</v>
      </c>
    </row>
    <row r="256" spans="1:16" x14ac:dyDescent="0.2">
      <c r="A256">
        <v>2.5499999999999998</v>
      </c>
      <c r="B256">
        <v>-4.9980000000000002</v>
      </c>
      <c r="C256">
        <v>-6.5039999999999996</v>
      </c>
      <c r="D256">
        <v>-3.2519999999999998</v>
      </c>
      <c r="E256">
        <v>-20.22</v>
      </c>
      <c r="F256">
        <v>3.379</v>
      </c>
      <c r="G256">
        <v>-0.88200000000000001</v>
      </c>
      <c r="H256">
        <v>-28.388000000000002</v>
      </c>
      <c r="I256">
        <v>7.1239999999999997</v>
      </c>
      <c r="J256">
        <v>-0.63200000000000001</v>
      </c>
      <c r="K256">
        <v>-10.625</v>
      </c>
      <c r="L256">
        <v>0</v>
      </c>
      <c r="M256">
        <v>27.75</v>
      </c>
      <c r="N256">
        <v>-0.88100000000000001</v>
      </c>
      <c r="O256">
        <v>7.2629999999999999</v>
      </c>
      <c r="P256">
        <v>-41.884</v>
      </c>
    </row>
    <row r="257" spans="1:16" x14ac:dyDescent="0.2">
      <c r="A257">
        <v>2.56</v>
      </c>
      <c r="B257">
        <v>-4.8209999999999997</v>
      </c>
      <c r="C257">
        <v>-6.2839999999999998</v>
      </c>
      <c r="D257">
        <v>-3.2229999999999999</v>
      </c>
      <c r="E257">
        <v>-20.268000000000001</v>
      </c>
      <c r="F257">
        <v>3.3159999999999998</v>
      </c>
      <c r="G257">
        <v>-0.91400000000000003</v>
      </c>
      <c r="H257">
        <v>-28.59</v>
      </c>
      <c r="I257">
        <v>7.157</v>
      </c>
      <c r="J257">
        <v>-0.64100000000000001</v>
      </c>
      <c r="K257">
        <v>-11.875</v>
      </c>
      <c r="L257">
        <v>2.25</v>
      </c>
      <c r="M257">
        <v>29.562000000000001</v>
      </c>
      <c r="N257">
        <v>-1</v>
      </c>
      <c r="O257">
        <v>7.2859999999999996</v>
      </c>
      <c r="P257">
        <v>-41.588999999999999</v>
      </c>
    </row>
    <row r="258" spans="1:16" x14ac:dyDescent="0.2">
      <c r="A258">
        <v>2.57</v>
      </c>
      <c r="B258">
        <v>-4.6390000000000002</v>
      </c>
      <c r="C258">
        <v>-6.2270000000000003</v>
      </c>
      <c r="D258">
        <v>-3.2519999999999998</v>
      </c>
      <c r="E258">
        <v>-20.315000000000001</v>
      </c>
      <c r="F258">
        <v>3.254</v>
      </c>
      <c r="G258">
        <v>-0.94699999999999995</v>
      </c>
      <c r="H258">
        <v>-28.792999999999999</v>
      </c>
      <c r="I258">
        <v>7.19</v>
      </c>
      <c r="J258">
        <v>-0.65100000000000002</v>
      </c>
      <c r="K258">
        <v>-13.5</v>
      </c>
      <c r="L258">
        <v>2.6880000000000002</v>
      </c>
      <c r="M258">
        <v>31.125</v>
      </c>
      <c r="N258">
        <v>-1.135</v>
      </c>
      <c r="O258">
        <v>7.3120000000000003</v>
      </c>
      <c r="P258">
        <v>-41.277999999999999</v>
      </c>
    </row>
    <row r="259" spans="1:16" x14ac:dyDescent="0.2">
      <c r="A259">
        <v>2.58</v>
      </c>
      <c r="B259">
        <v>-4.5860000000000003</v>
      </c>
      <c r="C259">
        <v>-6.1310000000000002</v>
      </c>
      <c r="D259">
        <v>-3.214</v>
      </c>
      <c r="E259">
        <v>-20.361000000000001</v>
      </c>
      <c r="F259">
        <v>3.1920000000000002</v>
      </c>
      <c r="G259">
        <v>-0.97899999999999998</v>
      </c>
      <c r="H259">
        <v>-28.997</v>
      </c>
      <c r="I259">
        <v>7.2220000000000004</v>
      </c>
      <c r="J259">
        <v>-0.66100000000000003</v>
      </c>
      <c r="K259">
        <v>-14.375</v>
      </c>
      <c r="L259">
        <v>2.125</v>
      </c>
      <c r="M259">
        <v>32.061999999999998</v>
      </c>
      <c r="N259">
        <v>-1.2789999999999999</v>
      </c>
      <c r="O259">
        <v>7.3339999999999996</v>
      </c>
      <c r="P259">
        <v>-40.957000000000001</v>
      </c>
    </row>
    <row r="260" spans="1:16" x14ac:dyDescent="0.2">
      <c r="A260">
        <v>2.59</v>
      </c>
      <c r="B260">
        <v>-4.601</v>
      </c>
      <c r="C260">
        <v>-5.9729999999999999</v>
      </c>
      <c r="D260">
        <v>-3.1659999999999999</v>
      </c>
      <c r="E260">
        <v>-20.407</v>
      </c>
      <c r="F260">
        <v>3.133</v>
      </c>
      <c r="G260">
        <v>-1.01</v>
      </c>
      <c r="H260">
        <v>-29.201000000000001</v>
      </c>
      <c r="I260">
        <v>7.2530000000000001</v>
      </c>
      <c r="J260">
        <v>-0.67100000000000004</v>
      </c>
      <c r="K260">
        <v>-16.062000000000001</v>
      </c>
      <c r="L260">
        <v>3.375</v>
      </c>
      <c r="M260">
        <v>33.5</v>
      </c>
      <c r="N260">
        <v>-1.4390000000000001</v>
      </c>
      <c r="O260">
        <v>7.367</v>
      </c>
      <c r="P260">
        <v>-40.622</v>
      </c>
    </row>
    <row r="261" spans="1:16" x14ac:dyDescent="0.2">
      <c r="A261">
        <v>2.6</v>
      </c>
      <c r="B261">
        <v>-4.7439999999999998</v>
      </c>
      <c r="C261">
        <v>-5.9589999999999996</v>
      </c>
      <c r="D261">
        <v>-3.1560000000000001</v>
      </c>
      <c r="E261">
        <v>-20.454000000000001</v>
      </c>
      <c r="F261">
        <v>3.073</v>
      </c>
      <c r="G261">
        <v>-1.042</v>
      </c>
      <c r="H261">
        <v>-29.405999999999999</v>
      </c>
      <c r="I261">
        <v>7.2839999999999998</v>
      </c>
      <c r="J261">
        <v>-0.68100000000000005</v>
      </c>
      <c r="K261">
        <v>-17.437999999999999</v>
      </c>
      <c r="L261">
        <v>4.4379999999999997</v>
      </c>
      <c r="M261">
        <v>34.311999999999998</v>
      </c>
      <c r="N261">
        <v>-1.6140000000000001</v>
      </c>
      <c r="O261">
        <v>7.4119999999999999</v>
      </c>
      <c r="P261">
        <v>-40.279000000000003</v>
      </c>
    </row>
    <row r="262" spans="1:16" x14ac:dyDescent="0.2">
      <c r="A262">
        <v>2.61</v>
      </c>
      <c r="B262">
        <v>-5.0599999999999996</v>
      </c>
      <c r="C262">
        <v>-5.9829999999999997</v>
      </c>
      <c r="D262">
        <v>-3.0030000000000001</v>
      </c>
      <c r="E262">
        <v>-20.504999999999999</v>
      </c>
      <c r="F262">
        <v>3.0129999999999999</v>
      </c>
      <c r="G262">
        <v>-1.0720000000000001</v>
      </c>
      <c r="H262">
        <v>-29.611000000000001</v>
      </c>
      <c r="I262">
        <v>7.3140000000000001</v>
      </c>
      <c r="J262">
        <v>-0.69199999999999995</v>
      </c>
      <c r="K262">
        <v>-18.75</v>
      </c>
      <c r="L262">
        <v>5.75</v>
      </c>
      <c r="M262">
        <v>35.188000000000002</v>
      </c>
      <c r="N262">
        <v>-1.8009999999999999</v>
      </c>
      <c r="O262">
        <v>7.4690000000000003</v>
      </c>
      <c r="P262">
        <v>-39.927</v>
      </c>
    </row>
    <row r="263" spans="1:16" x14ac:dyDescent="0.2">
      <c r="A263">
        <v>2.62</v>
      </c>
      <c r="B263">
        <v>-5.3040000000000003</v>
      </c>
      <c r="C263">
        <v>-5.992</v>
      </c>
      <c r="D263">
        <v>-2.9940000000000002</v>
      </c>
      <c r="E263">
        <v>-20.558</v>
      </c>
      <c r="F263">
        <v>2.9529999999999998</v>
      </c>
      <c r="G263">
        <v>-1.1020000000000001</v>
      </c>
      <c r="H263">
        <v>-29.815999999999999</v>
      </c>
      <c r="I263">
        <v>7.3440000000000003</v>
      </c>
      <c r="J263">
        <v>-0.70299999999999996</v>
      </c>
      <c r="K263">
        <v>-18.312000000000001</v>
      </c>
      <c r="L263">
        <v>7.625</v>
      </c>
      <c r="M263">
        <v>35.561999999999998</v>
      </c>
      <c r="N263">
        <v>-1.984</v>
      </c>
      <c r="O263">
        <v>7.5460000000000003</v>
      </c>
      <c r="P263">
        <v>-39.570999999999998</v>
      </c>
    </row>
    <row r="264" spans="1:16" x14ac:dyDescent="0.2">
      <c r="A264">
        <v>2.63</v>
      </c>
      <c r="B264">
        <v>-5.242</v>
      </c>
      <c r="C264">
        <v>-5.9829999999999997</v>
      </c>
      <c r="D264">
        <v>-2.879</v>
      </c>
      <c r="E264">
        <v>-20.61</v>
      </c>
      <c r="F264">
        <v>2.8940000000000001</v>
      </c>
      <c r="G264">
        <v>-1.131</v>
      </c>
      <c r="H264">
        <v>-30.021999999999998</v>
      </c>
      <c r="I264">
        <v>7.3730000000000002</v>
      </c>
      <c r="J264">
        <v>-0.71399999999999997</v>
      </c>
      <c r="K264">
        <v>-18.625</v>
      </c>
      <c r="L264">
        <v>9.1880000000000006</v>
      </c>
      <c r="M264">
        <v>37.561999999999998</v>
      </c>
      <c r="N264">
        <v>-2.1709999999999998</v>
      </c>
      <c r="O264">
        <v>7.6369999999999996</v>
      </c>
      <c r="P264">
        <v>-39.195999999999998</v>
      </c>
    </row>
    <row r="265" spans="1:16" x14ac:dyDescent="0.2">
      <c r="A265">
        <v>2.64</v>
      </c>
      <c r="B265">
        <v>-5.3659999999999997</v>
      </c>
      <c r="C265">
        <v>-5.8540000000000001</v>
      </c>
      <c r="D265">
        <v>-2.9169999999999998</v>
      </c>
      <c r="E265">
        <v>-20.664000000000001</v>
      </c>
      <c r="F265">
        <v>2.835</v>
      </c>
      <c r="G265">
        <v>-1.1599999999999999</v>
      </c>
      <c r="H265">
        <v>-30.228999999999999</v>
      </c>
      <c r="I265">
        <v>7.4009999999999998</v>
      </c>
      <c r="J265">
        <v>-0.72599999999999998</v>
      </c>
      <c r="K265">
        <v>-19.687999999999999</v>
      </c>
      <c r="L265">
        <v>11.125</v>
      </c>
      <c r="M265">
        <v>42</v>
      </c>
      <c r="N265">
        <v>-2.3679999999999999</v>
      </c>
      <c r="O265">
        <v>7.7489999999999997</v>
      </c>
      <c r="P265">
        <v>-38.776000000000003</v>
      </c>
    </row>
    <row r="266" spans="1:16" x14ac:dyDescent="0.2">
      <c r="A266">
        <v>2.65</v>
      </c>
      <c r="B266">
        <v>-5.3659999999999997</v>
      </c>
      <c r="C266">
        <v>-5.8920000000000003</v>
      </c>
      <c r="D266">
        <v>-2.879</v>
      </c>
      <c r="E266">
        <v>-20.716999999999999</v>
      </c>
      <c r="F266">
        <v>2.7759999999999998</v>
      </c>
      <c r="G266">
        <v>-1.1890000000000001</v>
      </c>
      <c r="H266">
        <v>-30.436</v>
      </c>
      <c r="I266">
        <v>7.4290000000000003</v>
      </c>
      <c r="J266">
        <v>-0.73799999999999999</v>
      </c>
      <c r="K266">
        <v>-21.937999999999999</v>
      </c>
      <c r="L266">
        <v>13.75</v>
      </c>
      <c r="M266">
        <v>46.125</v>
      </c>
      <c r="N266">
        <v>-2.5870000000000002</v>
      </c>
      <c r="O266">
        <v>7.8860000000000001</v>
      </c>
      <c r="P266">
        <v>-38.314</v>
      </c>
    </row>
    <row r="267" spans="1:16" x14ac:dyDescent="0.2">
      <c r="A267">
        <v>2.66</v>
      </c>
      <c r="B267">
        <v>-5.27</v>
      </c>
      <c r="C267">
        <v>-5.8819999999999997</v>
      </c>
      <c r="D267">
        <v>-2.8690000000000002</v>
      </c>
      <c r="E267">
        <v>-20.77</v>
      </c>
      <c r="F267">
        <v>2.7170000000000001</v>
      </c>
      <c r="G267">
        <v>-1.2170000000000001</v>
      </c>
      <c r="H267">
        <v>-30.643999999999998</v>
      </c>
      <c r="I267">
        <v>7.4560000000000004</v>
      </c>
      <c r="J267">
        <v>-0.75</v>
      </c>
      <c r="K267">
        <v>-23.25</v>
      </c>
      <c r="L267">
        <v>15.438000000000001</v>
      </c>
      <c r="M267">
        <v>50.311999999999998</v>
      </c>
      <c r="N267">
        <v>-2.819</v>
      </c>
      <c r="O267">
        <v>8.0410000000000004</v>
      </c>
      <c r="P267">
        <v>-37.811</v>
      </c>
    </row>
    <row r="268" spans="1:16" x14ac:dyDescent="0.2">
      <c r="A268">
        <v>2.67</v>
      </c>
      <c r="B268">
        <v>-5.165</v>
      </c>
      <c r="C268">
        <v>-5.7770000000000001</v>
      </c>
      <c r="D268">
        <v>-2.831</v>
      </c>
      <c r="E268">
        <v>-20.821999999999999</v>
      </c>
      <c r="F268">
        <v>2.66</v>
      </c>
      <c r="G268">
        <v>-1.246</v>
      </c>
      <c r="H268">
        <v>-30.852</v>
      </c>
      <c r="I268">
        <v>7.4820000000000002</v>
      </c>
      <c r="J268">
        <v>-0.76200000000000001</v>
      </c>
      <c r="K268">
        <v>-25.625</v>
      </c>
      <c r="L268">
        <v>16.187999999999999</v>
      </c>
      <c r="M268">
        <v>53.5</v>
      </c>
      <c r="N268">
        <v>-3.0760000000000001</v>
      </c>
      <c r="O268">
        <v>8.202</v>
      </c>
      <c r="P268">
        <v>-37.276000000000003</v>
      </c>
    </row>
    <row r="269" spans="1:16" x14ac:dyDescent="0.2">
      <c r="A269">
        <v>2.68</v>
      </c>
      <c r="B269">
        <v>-4.9589999999999996</v>
      </c>
      <c r="C269">
        <v>-5.6239999999999997</v>
      </c>
      <c r="D269">
        <v>-2.8119999999999998</v>
      </c>
      <c r="E269">
        <v>-20.870999999999999</v>
      </c>
      <c r="F269">
        <v>2.6030000000000002</v>
      </c>
      <c r="G269">
        <v>-1.274</v>
      </c>
      <c r="H269">
        <v>-31.061</v>
      </c>
      <c r="I269">
        <v>7.508</v>
      </c>
      <c r="J269">
        <v>-0.77500000000000002</v>
      </c>
      <c r="K269">
        <v>-29.125</v>
      </c>
      <c r="L269">
        <v>17.437999999999999</v>
      </c>
      <c r="M269">
        <v>56.375</v>
      </c>
      <c r="N269">
        <v>-3.367</v>
      </c>
      <c r="O269">
        <v>8.3770000000000007</v>
      </c>
      <c r="P269">
        <v>-36.713000000000001</v>
      </c>
    </row>
    <row r="270" spans="1:16" x14ac:dyDescent="0.2">
      <c r="A270">
        <v>2.69</v>
      </c>
      <c r="B270">
        <v>-4.7969999999999997</v>
      </c>
      <c r="C270">
        <v>-5.3179999999999996</v>
      </c>
      <c r="D270">
        <v>-2.7639999999999998</v>
      </c>
      <c r="E270">
        <v>-20.919</v>
      </c>
      <c r="F270">
        <v>2.5499999999999998</v>
      </c>
      <c r="G270">
        <v>-1.3009999999999999</v>
      </c>
      <c r="H270">
        <v>-31.27</v>
      </c>
      <c r="I270">
        <v>7.5339999999999998</v>
      </c>
      <c r="J270">
        <v>-0.78800000000000003</v>
      </c>
      <c r="K270">
        <v>-31.437999999999999</v>
      </c>
      <c r="L270">
        <v>16.187999999999999</v>
      </c>
      <c r="M270">
        <v>59.311999999999998</v>
      </c>
      <c r="N270">
        <v>-3.681</v>
      </c>
      <c r="O270">
        <v>8.5389999999999997</v>
      </c>
      <c r="P270">
        <v>-36.119</v>
      </c>
    </row>
    <row r="271" spans="1:16" x14ac:dyDescent="0.2">
      <c r="A271">
        <v>2.7</v>
      </c>
      <c r="B271">
        <v>-4.6580000000000004</v>
      </c>
      <c r="C271">
        <v>-4.9450000000000003</v>
      </c>
      <c r="D271">
        <v>-2.64</v>
      </c>
      <c r="E271">
        <v>-20.966000000000001</v>
      </c>
      <c r="F271">
        <v>2.5009999999999999</v>
      </c>
      <c r="G271">
        <v>-1.3280000000000001</v>
      </c>
      <c r="H271">
        <v>-31.48</v>
      </c>
      <c r="I271">
        <v>7.5590000000000002</v>
      </c>
      <c r="J271">
        <v>-0.80100000000000005</v>
      </c>
      <c r="K271">
        <v>-31.437999999999999</v>
      </c>
      <c r="L271">
        <v>11.061999999999999</v>
      </c>
      <c r="M271">
        <v>63.188000000000002</v>
      </c>
      <c r="N271">
        <v>-3.996</v>
      </c>
      <c r="O271">
        <v>8.6489999999999991</v>
      </c>
      <c r="P271">
        <v>-35.488</v>
      </c>
    </row>
    <row r="272" spans="1:16" x14ac:dyDescent="0.2">
      <c r="A272">
        <v>2.71</v>
      </c>
      <c r="B272">
        <v>-4.5960000000000001</v>
      </c>
      <c r="C272">
        <v>-4.7969999999999997</v>
      </c>
      <c r="D272">
        <v>-2.621</v>
      </c>
      <c r="E272">
        <v>-21.012</v>
      </c>
      <c r="F272">
        <v>2.4529999999999998</v>
      </c>
      <c r="G272">
        <v>-1.3540000000000001</v>
      </c>
      <c r="H272">
        <v>-31.69</v>
      </c>
      <c r="I272">
        <v>7.5830000000000002</v>
      </c>
      <c r="J272">
        <v>-0.81499999999999995</v>
      </c>
      <c r="K272">
        <v>-26.312000000000001</v>
      </c>
      <c r="L272">
        <v>4.5</v>
      </c>
      <c r="M272">
        <v>66.188000000000002</v>
      </c>
      <c r="N272">
        <v>-4.2590000000000003</v>
      </c>
      <c r="O272">
        <v>8.6940000000000008</v>
      </c>
      <c r="P272">
        <v>-34.826000000000001</v>
      </c>
    </row>
    <row r="273" spans="1:16" x14ac:dyDescent="0.2">
      <c r="A273">
        <v>2.72</v>
      </c>
      <c r="B273">
        <v>-4.6959999999999997</v>
      </c>
      <c r="C273">
        <v>-4.7919999999999998</v>
      </c>
      <c r="D273">
        <v>-2.7639999999999998</v>
      </c>
      <c r="E273">
        <v>-21.059000000000001</v>
      </c>
      <c r="F273">
        <v>2.4049999999999998</v>
      </c>
      <c r="G273">
        <v>-1.3819999999999999</v>
      </c>
      <c r="H273">
        <v>-31.9</v>
      </c>
      <c r="I273">
        <v>7.6079999999999997</v>
      </c>
      <c r="J273">
        <v>-0.82899999999999996</v>
      </c>
      <c r="K273">
        <v>-22.125</v>
      </c>
      <c r="L273">
        <v>-3.5</v>
      </c>
      <c r="M273">
        <v>68.311999999999998</v>
      </c>
      <c r="N273">
        <v>-4.4800000000000004</v>
      </c>
      <c r="O273">
        <v>8.6590000000000007</v>
      </c>
      <c r="P273">
        <v>-34.143000000000001</v>
      </c>
    </row>
    <row r="274" spans="1:16" x14ac:dyDescent="0.2">
      <c r="A274">
        <v>2.73</v>
      </c>
      <c r="B274">
        <v>-4.83</v>
      </c>
      <c r="C274">
        <v>-5.1790000000000003</v>
      </c>
      <c r="D274">
        <v>-2.86</v>
      </c>
      <c r="E274">
        <v>-21.106999999999999</v>
      </c>
      <c r="F274">
        <v>2.3530000000000002</v>
      </c>
      <c r="G274">
        <v>-1.41</v>
      </c>
      <c r="H274">
        <v>-32.110999999999997</v>
      </c>
      <c r="I274">
        <v>7.6310000000000002</v>
      </c>
      <c r="J274">
        <v>-0.84299999999999997</v>
      </c>
      <c r="K274">
        <v>-19.625</v>
      </c>
      <c r="L274">
        <v>-9.4380000000000006</v>
      </c>
      <c r="M274">
        <v>68.938000000000002</v>
      </c>
      <c r="N274">
        <v>-4.6760000000000002</v>
      </c>
      <c r="O274">
        <v>8.5649999999999995</v>
      </c>
      <c r="P274">
        <v>-33.453000000000003</v>
      </c>
    </row>
    <row r="275" spans="1:16" x14ac:dyDescent="0.2">
      <c r="A275">
        <v>2.74</v>
      </c>
      <c r="B275">
        <v>-5.5519999999999996</v>
      </c>
      <c r="C275">
        <v>-5.2130000000000001</v>
      </c>
      <c r="D275">
        <v>-3.3</v>
      </c>
      <c r="E275">
        <v>-21.163</v>
      </c>
      <c r="F275">
        <v>2.3010000000000002</v>
      </c>
      <c r="G275">
        <v>-1.4430000000000001</v>
      </c>
      <c r="H275">
        <v>-32.323</v>
      </c>
      <c r="I275">
        <v>7.6539999999999999</v>
      </c>
      <c r="J275">
        <v>-0.85699999999999998</v>
      </c>
      <c r="K275">
        <v>-20.125</v>
      </c>
      <c r="L275">
        <v>-13.375</v>
      </c>
      <c r="M275">
        <v>69.875</v>
      </c>
      <c r="N275">
        <v>-4.8780000000000001</v>
      </c>
      <c r="O275">
        <v>8.4309999999999992</v>
      </c>
      <c r="P275">
        <v>-32.753999999999998</v>
      </c>
    </row>
    <row r="276" spans="1:16" x14ac:dyDescent="0.2">
      <c r="A276">
        <v>2.75</v>
      </c>
      <c r="B276">
        <v>-6.2359999999999998</v>
      </c>
      <c r="C276">
        <v>-5.1840000000000002</v>
      </c>
      <c r="D276">
        <v>-3.1320000000000001</v>
      </c>
      <c r="E276">
        <v>-21.225000000000001</v>
      </c>
      <c r="F276">
        <v>2.2490000000000001</v>
      </c>
      <c r="G276">
        <v>-1.4750000000000001</v>
      </c>
      <c r="H276">
        <v>-32.534999999999997</v>
      </c>
      <c r="I276">
        <v>7.6769999999999996</v>
      </c>
      <c r="J276">
        <v>-0.872</v>
      </c>
      <c r="K276">
        <v>-19.812000000000001</v>
      </c>
      <c r="L276">
        <v>-15.125</v>
      </c>
      <c r="M276">
        <v>67.561999999999998</v>
      </c>
      <c r="N276">
        <v>-5.0759999999999996</v>
      </c>
      <c r="O276">
        <v>8.2799999999999994</v>
      </c>
      <c r="P276">
        <v>-32.079000000000001</v>
      </c>
    </row>
    <row r="277" spans="1:16" x14ac:dyDescent="0.2">
      <c r="A277">
        <v>2.76</v>
      </c>
      <c r="B277">
        <v>-6.6040000000000001</v>
      </c>
      <c r="C277">
        <v>-5.3179999999999996</v>
      </c>
      <c r="D277">
        <v>-3.0609999999999999</v>
      </c>
      <c r="E277">
        <v>-21.291</v>
      </c>
      <c r="F277">
        <v>2.1960000000000002</v>
      </c>
      <c r="G277">
        <v>-1.5049999999999999</v>
      </c>
      <c r="H277">
        <v>-32.747999999999998</v>
      </c>
      <c r="I277">
        <v>7.6989999999999998</v>
      </c>
      <c r="J277">
        <v>-0.88700000000000001</v>
      </c>
      <c r="K277">
        <v>-19.312000000000001</v>
      </c>
      <c r="L277">
        <v>-12.811999999999999</v>
      </c>
      <c r="M277">
        <v>66.125</v>
      </c>
      <c r="N277">
        <v>-5.2690000000000001</v>
      </c>
      <c r="O277">
        <v>8.1519999999999992</v>
      </c>
      <c r="P277">
        <v>-31.417999999999999</v>
      </c>
    </row>
    <row r="278" spans="1:16" x14ac:dyDescent="0.2">
      <c r="A278">
        <v>2.77</v>
      </c>
      <c r="B278">
        <v>-6.7190000000000003</v>
      </c>
      <c r="C278">
        <v>-5.2130000000000001</v>
      </c>
      <c r="D278">
        <v>-3.214</v>
      </c>
      <c r="E278">
        <v>-21.358000000000001</v>
      </c>
      <c r="F278">
        <v>2.1440000000000001</v>
      </c>
      <c r="G278">
        <v>-1.5369999999999999</v>
      </c>
      <c r="H278">
        <v>-32.962000000000003</v>
      </c>
      <c r="I278">
        <v>7.72</v>
      </c>
      <c r="J278">
        <v>-0.90200000000000002</v>
      </c>
      <c r="K278">
        <v>-22.812000000000001</v>
      </c>
      <c r="L278">
        <v>-8.125</v>
      </c>
      <c r="M278">
        <v>67.125</v>
      </c>
      <c r="N278">
        <v>-5.4969999999999999</v>
      </c>
      <c r="O278">
        <v>8.0709999999999997</v>
      </c>
      <c r="P278">
        <v>-30.745999999999999</v>
      </c>
    </row>
    <row r="279" spans="1:16" x14ac:dyDescent="0.2">
      <c r="A279">
        <v>2.78</v>
      </c>
      <c r="B279">
        <v>-6.8529999999999998</v>
      </c>
      <c r="C279">
        <v>-5.0220000000000002</v>
      </c>
      <c r="D279">
        <v>-3.242</v>
      </c>
      <c r="E279">
        <v>-21.427</v>
      </c>
      <c r="F279">
        <v>2.093</v>
      </c>
      <c r="G279">
        <v>-1.57</v>
      </c>
      <c r="H279">
        <v>-33.176000000000002</v>
      </c>
      <c r="I279">
        <v>7.7409999999999997</v>
      </c>
      <c r="J279">
        <v>-0.91800000000000004</v>
      </c>
      <c r="K279">
        <v>-28.125</v>
      </c>
      <c r="L279">
        <v>-1.4379999999999999</v>
      </c>
      <c r="M279">
        <v>71.5</v>
      </c>
      <c r="N279">
        <v>-5.7779999999999996</v>
      </c>
      <c r="O279">
        <v>8.0559999999999992</v>
      </c>
      <c r="P279">
        <v>-30.030999999999999</v>
      </c>
    </row>
    <row r="280" spans="1:16" x14ac:dyDescent="0.2">
      <c r="A280">
        <v>2.79</v>
      </c>
      <c r="B280">
        <v>-6.992</v>
      </c>
      <c r="C280">
        <v>-4.6100000000000003</v>
      </c>
      <c r="D280">
        <v>-3.5289999999999999</v>
      </c>
      <c r="E280">
        <v>-21.497</v>
      </c>
      <c r="F280">
        <v>2.0470000000000002</v>
      </c>
      <c r="G280">
        <v>-1.605</v>
      </c>
      <c r="H280">
        <v>-33.390999999999998</v>
      </c>
      <c r="I280">
        <v>7.7610000000000001</v>
      </c>
      <c r="J280">
        <v>-0.93400000000000005</v>
      </c>
      <c r="K280">
        <v>-34.625</v>
      </c>
      <c r="L280">
        <v>1.625</v>
      </c>
      <c r="M280">
        <v>79.125</v>
      </c>
      <c r="N280">
        <v>-6.1239999999999997</v>
      </c>
      <c r="O280">
        <v>8.0719999999999992</v>
      </c>
      <c r="P280">
        <v>-29.24</v>
      </c>
    </row>
    <row r="281" spans="1:16" x14ac:dyDescent="0.2">
      <c r="A281">
        <v>2.8</v>
      </c>
      <c r="B281">
        <v>-6.92</v>
      </c>
      <c r="C281">
        <v>-4.2850000000000001</v>
      </c>
      <c r="D281">
        <v>-3.3</v>
      </c>
      <c r="E281">
        <v>-21.565999999999999</v>
      </c>
      <c r="F281">
        <v>2.0049999999999999</v>
      </c>
      <c r="G281">
        <v>-1.6379999999999999</v>
      </c>
      <c r="H281">
        <v>-33.606999999999999</v>
      </c>
      <c r="I281">
        <v>7.7809999999999997</v>
      </c>
      <c r="J281">
        <v>-0.95099999999999996</v>
      </c>
      <c r="K281">
        <v>-39.311999999999998</v>
      </c>
      <c r="L281">
        <v>6.25</v>
      </c>
      <c r="M281">
        <v>86</v>
      </c>
      <c r="N281">
        <v>-6.5179999999999998</v>
      </c>
      <c r="O281">
        <v>8.1349999999999998</v>
      </c>
      <c r="P281">
        <v>-28.38</v>
      </c>
    </row>
    <row r="282" spans="1:16" x14ac:dyDescent="0.2">
      <c r="A282">
        <v>2.81</v>
      </c>
      <c r="B282">
        <v>-6.9340000000000002</v>
      </c>
      <c r="C282">
        <v>-3.984</v>
      </c>
      <c r="D282">
        <v>-3.6059999999999999</v>
      </c>
      <c r="E282">
        <v>-21.635000000000002</v>
      </c>
      <c r="F282">
        <v>1.9650000000000001</v>
      </c>
      <c r="G282">
        <v>-1.6739999999999999</v>
      </c>
      <c r="H282">
        <v>-33.823</v>
      </c>
      <c r="I282">
        <v>7.8010000000000002</v>
      </c>
      <c r="J282">
        <v>-0.96699999999999997</v>
      </c>
      <c r="K282">
        <v>-41.561999999999998</v>
      </c>
      <c r="L282">
        <v>9.875</v>
      </c>
      <c r="M282">
        <v>90.311999999999998</v>
      </c>
      <c r="N282">
        <v>-6.9329999999999998</v>
      </c>
      <c r="O282">
        <v>8.234</v>
      </c>
      <c r="P282">
        <v>-27.477</v>
      </c>
    </row>
    <row r="283" spans="1:16" x14ac:dyDescent="0.2">
      <c r="A283">
        <v>2.82</v>
      </c>
      <c r="B283">
        <v>-7.03</v>
      </c>
      <c r="C283">
        <v>-3.9119999999999999</v>
      </c>
      <c r="D283">
        <v>-3.7450000000000001</v>
      </c>
      <c r="E283">
        <v>-21.706</v>
      </c>
      <c r="F283">
        <v>1.9259999999999999</v>
      </c>
      <c r="G283">
        <v>-1.712</v>
      </c>
      <c r="H283">
        <v>-34.04</v>
      </c>
      <c r="I283">
        <v>7.82</v>
      </c>
      <c r="J283">
        <v>-0.98399999999999999</v>
      </c>
      <c r="K283">
        <v>-43.125</v>
      </c>
      <c r="L283">
        <v>9.4380000000000006</v>
      </c>
      <c r="M283">
        <v>91.188000000000002</v>
      </c>
      <c r="N283">
        <v>-7.3639999999999999</v>
      </c>
      <c r="O283">
        <v>8.3279999999999994</v>
      </c>
      <c r="P283">
        <v>-26.565000000000001</v>
      </c>
    </row>
    <row r="284" spans="1:16" x14ac:dyDescent="0.2">
      <c r="A284">
        <v>2.83</v>
      </c>
      <c r="B284">
        <v>-7.0250000000000004</v>
      </c>
      <c r="C284">
        <v>-3.9220000000000002</v>
      </c>
      <c r="D284">
        <v>-3.9220000000000002</v>
      </c>
      <c r="E284">
        <v>-21.776</v>
      </c>
      <c r="F284">
        <v>1.8859999999999999</v>
      </c>
      <c r="G284">
        <v>-1.7509999999999999</v>
      </c>
      <c r="H284">
        <v>-34.258000000000003</v>
      </c>
      <c r="I284">
        <v>7.8390000000000004</v>
      </c>
      <c r="J284">
        <v>-1.002</v>
      </c>
      <c r="K284">
        <v>-40</v>
      </c>
      <c r="L284">
        <v>7.375</v>
      </c>
      <c r="M284">
        <v>92.188000000000002</v>
      </c>
      <c r="N284">
        <v>-7.7640000000000002</v>
      </c>
      <c r="O284">
        <v>8.4019999999999992</v>
      </c>
      <c r="P284">
        <v>-25.643000000000001</v>
      </c>
    </row>
    <row r="285" spans="1:16" x14ac:dyDescent="0.2">
      <c r="A285">
        <v>2.84</v>
      </c>
      <c r="B285">
        <v>-7.1639999999999997</v>
      </c>
      <c r="C285">
        <v>-3.95</v>
      </c>
      <c r="D285">
        <v>-3.95</v>
      </c>
      <c r="E285">
        <v>-21.847000000000001</v>
      </c>
      <c r="F285">
        <v>1.847</v>
      </c>
      <c r="G285">
        <v>-1.79</v>
      </c>
      <c r="H285">
        <v>-34.475999999999999</v>
      </c>
      <c r="I285">
        <v>7.8579999999999997</v>
      </c>
      <c r="J285">
        <v>-1.02</v>
      </c>
      <c r="K285">
        <v>-37.5</v>
      </c>
      <c r="L285">
        <v>3.9380000000000002</v>
      </c>
      <c r="M285">
        <v>91.75</v>
      </c>
      <c r="N285">
        <v>-8.1389999999999993</v>
      </c>
      <c r="O285">
        <v>8.4410000000000007</v>
      </c>
      <c r="P285">
        <v>-24.725999999999999</v>
      </c>
    </row>
    <row r="286" spans="1:16" x14ac:dyDescent="0.2">
      <c r="A286">
        <v>2.85</v>
      </c>
      <c r="B286">
        <v>-7.5419999999999998</v>
      </c>
      <c r="C286">
        <v>-3.7490000000000001</v>
      </c>
      <c r="D286">
        <v>-4.1609999999999996</v>
      </c>
      <c r="E286">
        <v>-21.922999999999998</v>
      </c>
      <c r="F286">
        <v>1.8089999999999999</v>
      </c>
      <c r="G286">
        <v>-1.8320000000000001</v>
      </c>
      <c r="H286">
        <v>-34.695999999999998</v>
      </c>
      <c r="I286">
        <v>7.8760000000000003</v>
      </c>
      <c r="J286">
        <v>-1.038</v>
      </c>
      <c r="K286">
        <v>-38.188000000000002</v>
      </c>
      <c r="L286">
        <v>-1</v>
      </c>
      <c r="M286">
        <v>91</v>
      </c>
      <c r="N286">
        <v>-8.5210000000000008</v>
      </c>
      <c r="O286">
        <v>8.4309999999999992</v>
      </c>
      <c r="P286">
        <v>-23.815999999999999</v>
      </c>
    </row>
    <row r="287" spans="1:16" x14ac:dyDescent="0.2">
      <c r="A287">
        <v>2.86</v>
      </c>
      <c r="B287">
        <v>-7.9770000000000003</v>
      </c>
      <c r="C287">
        <v>-3.19</v>
      </c>
      <c r="D287">
        <v>-4.4720000000000004</v>
      </c>
      <c r="E287">
        <v>-22.003</v>
      </c>
      <c r="F287">
        <v>1.7769999999999999</v>
      </c>
      <c r="G287">
        <v>-1.877</v>
      </c>
      <c r="H287">
        <v>-34.915999999999997</v>
      </c>
      <c r="I287">
        <v>7.8940000000000001</v>
      </c>
      <c r="J287">
        <v>-1.0569999999999999</v>
      </c>
      <c r="K287">
        <v>-40.311999999999998</v>
      </c>
      <c r="L287">
        <v>-4.4379999999999997</v>
      </c>
      <c r="M287">
        <v>90.125</v>
      </c>
      <c r="N287">
        <v>-8.9239999999999995</v>
      </c>
      <c r="O287">
        <v>8.3870000000000005</v>
      </c>
      <c r="P287">
        <v>-22.914000000000001</v>
      </c>
    </row>
    <row r="288" spans="1:16" x14ac:dyDescent="0.2">
      <c r="A288">
        <v>2.87</v>
      </c>
      <c r="B288">
        <v>-8.173</v>
      </c>
      <c r="C288">
        <v>-3.3140000000000001</v>
      </c>
      <c r="D288">
        <v>-3.7450000000000001</v>
      </c>
      <c r="E288">
        <v>-22.084</v>
      </c>
      <c r="F288">
        <v>1.744</v>
      </c>
      <c r="G288">
        <v>-1.9139999999999999</v>
      </c>
      <c r="H288">
        <v>-35.136000000000003</v>
      </c>
      <c r="I288">
        <v>7.9109999999999996</v>
      </c>
      <c r="J288">
        <v>-1.0760000000000001</v>
      </c>
      <c r="K288">
        <v>-40.438000000000002</v>
      </c>
      <c r="L288">
        <v>-4.75</v>
      </c>
      <c r="M288">
        <v>86.5</v>
      </c>
      <c r="N288">
        <v>-9.3290000000000006</v>
      </c>
      <c r="O288">
        <v>8.3390000000000004</v>
      </c>
      <c r="P288">
        <v>-22.048999999999999</v>
      </c>
    </row>
    <row r="289" spans="1:16" x14ac:dyDescent="0.2">
      <c r="A289">
        <v>2.88</v>
      </c>
      <c r="B289">
        <v>-9.0239999999999991</v>
      </c>
      <c r="C289">
        <v>-2.0950000000000002</v>
      </c>
      <c r="D289">
        <v>-4.8209999999999997</v>
      </c>
      <c r="E289">
        <v>-22.175000000000001</v>
      </c>
      <c r="F289">
        <v>1.7230000000000001</v>
      </c>
      <c r="G289">
        <v>-1.962</v>
      </c>
      <c r="H289">
        <v>-35.357999999999997</v>
      </c>
      <c r="I289">
        <v>7.9279999999999999</v>
      </c>
      <c r="J289">
        <v>-1.0960000000000001</v>
      </c>
      <c r="K289">
        <v>-39.438000000000002</v>
      </c>
      <c r="L289">
        <v>1.375</v>
      </c>
      <c r="M289">
        <v>84.375</v>
      </c>
      <c r="N289">
        <v>-9.7230000000000008</v>
      </c>
      <c r="O289">
        <v>8.3529999999999998</v>
      </c>
      <c r="P289">
        <v>-21.206</v>
      </c>
    </row>
    <row r="290" spans="1:16" x14ac:dyDescent="0.2">
      <c r="A290">
        <v>2.89</v>
      </c>
      <c r="B290">
        <v>-8.7140000000000004</v>
      </c>
      <c r="C290">
        <v>-2.63</v>
      </c>
      <c r="D290">
        <v>-3.3380000000000001</v>
      </c>
      <c r="E290">
        <v>-22.262</v>
      </c>
      <c r="F290">
        <v>1.6970000000000001</v>
      </c>
      <c r="G290">
        <v>-1.996</v>
      </c>
      <c r="H290">
        <v>-35.581000000000003</v>
      </c>
      <c r="I290">
        <v>7.9450000000000003</v>
      </c>
      <c r="J290">
        <v>-1.1160000000000001</v>
      </c>
      <c r="K290">
        <v>-41</v>
      </c>
      <c r="L290">
        <v>3.375</v>
      </c>
      <c r="M290">
        <v>80.061999999999998</v>
      </c>
      <c r="N290">
        <v>-10.132999999999999</v>
      </c>
      <c r="O290">
        <v>8.3870000000000005</v>
      </c>
      <c r="P290">
        <v>-20.405000000000001</v>
      </c>
    </row>
    <row r="291" spans="1:16" x14ac:dyDescent="0.2">
      <c r="A291">
        <v>2.9</v>
      </c>
      <c r="B291">
        <v>-8.6560000000000006</v>
      </c>
      <c r="C291">
        <v>-2.4489999999999998</v>
      </c>
      <c r="D291">
        <v>-4.9210000000000003</v>
      </c>
      <c r="E291">
        <v>-22.347999999999999</v>
      </c>
      <c r="F291">
        <v>1.673</v>
      </c>
      <c r="G291">
        <v>-2.0449999999999999</v>
      </c>
      <c r="H291">
        <v>-35.804000000000002</v>
      </c>
      <c r="I291">
        <v>7.9619999999999997</v>
      </c>
      <c r="J291">
        <v>-1.1359999999999999</v>
      </c>
      <c r="K291">
        <v>-41.875</v>
      </c>
      <c r="L291">
        <v>8.375</v>
      </c>
      <c r="M291">
        <v>78.061999999999998</v>
      </c>
      <c r="N291">
        <v>-10.552</v>
      </c>
      <c r="O291">
        <v>8.4710000000000001</v>
      </c>
      <c r="P291">
        <v>-19.623999999999999</v>
      </c>
    </row>
    <row r="292" spans="1:16" x14ac:dyDescent="0.2">
      <c r="A292">
        <v>2.91</v>
      </c>
      <c r="B292">
        <v>-8.8279999999999994</v>
      </c>
      <c r="C292">
        <v>-2.2999999999999998</v>
      </c>
      <c r="D292">
        <v>-4.6100000000000003</v>
      </c>
      <c r="E292">
        <v>-22.437000000000001</v>
      </c>
      <c r="F292">
        <v>1.65</v>
      </c>
      <c r="G292">
        <v>-2.0910000000000002</v>
      </c>
      <c r="H292">
        <v>-36.029000000000003</v>
      </c>
      <c r="I292">
        <v>7.9779999999999998</v>
      </c>
      <c r="J292">
        <v>-1.157</v>
      </c>
      <c r="K292">
        <v>-40.188000000000002</v>
      </c>
      <c r="L292">
        <v>6.3120000000000003</v>
      </c>
      <c r="M292">
        <v>80.438000000000002</v>
      </c>
      <c r="N292">
        <v>-10.954000000000001</v>
      </c>
      <c r="O292">
        <v>8.5340000000000007</v>
      </c>
      <c r="P292">
        <v>-18.82</v>
      </c>
    </row>
    <row r="293" spans="1:16" x14ac:dyDescent="0.2">
      <c r="A293">
        <v>2.92</v>
      </c>
      <c r="B293">
        <v>-8.7089999999999996</v>
      </c>
      <c r="C293">
        <v>-2.5539999999999998</v>
      </c>
      <c r="D293">
        <v>-4.5149999999999997</v>
      </c>
      <c r="E293">
        <v>-22.524000000000001</v>
      </c>
      <c r="F293">
        <v>1.6240000000000001</v>
      </c>
      <c r="G293">
        <v>-2.1360000000000001</v>
      </c>
      <c r="H293">
        <v>-36.253999999999998</v>
      </c>
      <c r="I293">
        <v>7.9950000000000001</v>
      </c>
      <c r="J293">
        <v>-1.1779999999999999</v>
      </c>
      <c r="K293">
        <v>-30.5</v>
      </c>
      <c r="L293">
        <v>2.125</v>
      </c>
      <c r="M293">
        <v>78.311999999999998</v>
      </c>
      <c r="N293">
        <v>-11.259</v>
      </c>
      <c r="O293">
        <v>8.5549999999999997</v>
      </c>
      <c r="P293">
        <v>-18.036999999999999</v>
      </c>
    </row>
    <row r="294" spans="1:16" x14ac:dyDescent="0.2">
      <c r="A294">
        <v>2.93</v>
      </c>
      <c r="B294">
        <v>-8.4979999999999993</v>
      </c>
      <c r="C294">
        <v>-3.1760000000000002</v>
      </c>
      <c r="D294">
        <v>-4.4000000000000004</v>
      </c>
      <c r="E294">
        <v>-22.609000000000002</v>
      </c>
      <c r="F294">
        <v>1.5920000000000001</v>
      </c>
      <c r="G294">
        <v>-2.1800000000000002</v>
      </c>
      <c r="H294">
        <v>-36.479999999999997</v>
      </c>
      <c r="I294">
        <v>8.0109999999999992</v>
      </c>
      <c r="J294">
        <v>-1.2</v>
      </c>
      <c r="K294">
        <v>-25.562000000000001</v>
      </c>
      <c r="L294">
        <v>-5.625</v>
      </c>
      <c r="M294">
        <v>75.375</v>
      </c>
      <c r="N294">
        <v>-11.513999999999999</v>
      </c>
      <c r="O294">
        <v>8.4990000000000006</v>
      </c>
      <c r="P294">
        <v>-17.283000000000001</v>
      </c>
    </row>
    <row r="295" spans="1:16" x14ac:dyDescent="0.2">
      <c r="A295">
        <v>2.94</v>
      </c>
      <c r="B295">
        <v>-9.2200000000000006</v>
      </c>
      <c r="C295">
        <v>-3.1280000000000001</v>
      </c>
      <c r="D295">
        <v>-5.0599999999999996</v>
      </c>
      <c r="E295">
        <v>-22.701000000000001</v>
      </c>
      <c r="F295">
        <v>1.5609999999999999</v>
      </c>
      <c r="G295">
        <v>-2.2309999999999999</v>
      </c>
      <c r="H295">
        <v>-36.707000000000001</v>
      </c>
      <c r="I295">
        <v>8.0259999999999998</v>
      </c>
      <c r="J295">
        <v>-1.222</v>
      </c>
      <c r="K295">
        <v>-31.937999999999999</v>
      </c>
      <c r="L295">
        <v>-13.188000000000001</v>
      </c>
      <c r="M295">
        <v>76.188000000000002</v>
      </c>
      <c r="N295">
        <v>-11.834</v>
      </c>
      <c r="O295">
        <v>8.3670000000000009</v>
      </c>
      <c r="P295">
        <v>-16.521000000000001</v>
      </c>
    </row>
    <row r="296" spans="1:16" x14ac:dyDescent="0.2">
      <c r="A296">
        <v>2.95</v>
      </c>
      <c r="B296">
        <v>-9.9760000000000009</v>
      </c>
      <c r="C296">
        <v>-2.6970000000000001</v>
      </c>
      <c r="D296">
        <v>-4.8780000000000001</v>
      </c>
      <c r="E296">
        <v>-22.800999999999998</v>
      </c>
      <c r="F296">
        <v>1.534</v>
      </c>
      <c r="G296">
        <v>-2.2789999999999999</v>
      </c>
      <c r="H296">
        <v>-36.935000000000002</v>
      </c>
      <c r="I296">
        <v>8.0419999999999998</v>
      </c>
      <c r="J296">
        <v>-1.2450000000000001</v>
      </c>
      <c r="K296">
        <v>-36.125</v>
      </c>
      <c r="L296">
        <v>-16.437999999999999</v>
      </c>
      <c r="M296">
        <v>75.061999999999998</v>
      </c>
      <c r="N296">
        <v>-12.195</v>
      </c>
      <c r="O296">
        <v>8.202</v>
      </c>
      <c r="P296">
        <v>-15.771000000000001</v>
      </c>
    </row>
    <row r="297" spans="1:16" x14ac:dyDescent="0.2">
      <c r="A297">
        <v>2.96</v>
      </c>
      <c r="B297">
        <v>-10.096</v>
      </c>
      <c r="C297">
        <v>-2.2290000000000001</v>
      </c>
      <c r="D297">
        <v>-4.8209999999999997</v>
      </c>
      <c r="E297">
        <v>-22.902000000000001</v>
      </c>
      <c r="F297">
        <v>1.512</v>
      </c>
      <c r="G297">
        <v>-2.3279999999999998</v>
      </c>
      <c r="H297">
        <v>-37.164000000000001</v>
      </c>
      <c r="I297">
        <v>8.0570000000000004</v>
      </c>
      <c r="J297">
        <v>-1.2689999999999999</v>
      </c>
      <c r="K297">
        <v>-34.25</v>
      </c>
      <c r="L297">
        <v>-10.811999999999999</v>
      </c>
      <c r="M297">
        <v>70.75</v>
      </c>
      <c r="N297">
        <v>-12.537000000000001</v>
      </c>
      <c r="O297">
        <v>8.0939999999999994</v>
      </c>
      <c r="P297">
        <v>-15.063000000000001</v>
      </c>
    </row>
    <row r="298" spans="1:16" x14ac:dyDescent="0.2">
      <c r="A298">
        <v>2.97</v>
      </c>
      <c r="B298">
        <v>-9.9190000000000005</v>
      </c>
      <c r="C298">
        <v>-2.1709999999999998</v>
      </c>
      <c r="D298">
        <v>-4.782</v>
      </c>
      <c r="E298">
        <v>-23.001000000000001</v>
      </c>
      <c r="F298">
        <v>1.49</v>
      </c>
      <c r="G298">
        <v>-2.3759999999999999</v>
      </c>
      <c r="H298">
        <v>-37.393999999999998</v>
      </c>
      <c r="I298">
        <v>8.0719999999999992</v>
      </c>
      <c r="J298">
        <v>-1.292</v>
      </c>
      <c r="K298">
        <v>-32.688000000000002</v>
      </c>
      <c r="L298">
        <v>-0.75</v>
      </c>
      <c r="M298">
        <v>67.061999999999998</v>
      </c>
      <c r="N298">
        <v>-12.864000000000001</v>
      </c>
      <c r="O298">
        <v>8.0869999999999997</v>
      </c>
      <c r="P298">
        <v>-14.393000000000001</v>
      </c>
    </row>
    <row r="299" spans="1:16" x14ac:dyDescent="0.2">
      <c r="A299">
        <v>2.98</v>
      </c>
      <c r="B299">
        <v>-9.6129999999999995</v>
      </c>
      <c r="C299">
        <v>-2.2189999999999999</v>
      </c>
      <c r="D299">
        <v>-4.9550000000000001</v>
      </c>
      <c r="E299">
        <v>-23.097000000000001</v>
      </c>
      <c r="F299">
        <v>1.468</v>
      </c>
      <c r="G299">
        <v>-2.4249999999999998</v>
      </c>
      <c r="H299">
        <v>-37.625</v>
      </c>
      <c r="I299">
        <v>8.0860000000000003</v>
      </c>
      <c r="J299">
        <v>-1.3169999999999999</v>
      </c>
      <c r="K299">
        <v>-34.75</v>
      </c>
      <c r="L299">
        <v>8.875</v>
      </c>
      <c r="M299">
        <v>64.811999999999998</v>
      </c>
      <c r="N299">
        <v>-13.212</v>
      </c>
      <c r="O299">
        <v>8.1760000000000002</v>
      </c>
      <c r="P299">
        <v>-13.744</v>
      </c>
    </row>
    <row r="300" spans="1:16" x14ac:dyDescent="0.2">
      <c r="A300">
        <v>2.99</v>
      </c>
      <c r="B300">
        <v>-9.3970000000000002</v>
      </c>
      <c r="C300">
        <v>-1.97</v>
      </c>
      <c r="D300">
        <v>-5.28</v>
      </c>
      <c r="E300">
        <v>-23.190999999999999</v>
      </c>
      <c r="F300">
        <v>1.448</v>
      </c>
      <c r="G300">
        <v>-2.4780000000000002</v>
      </c>
      <c r="H300">
        <v>-37.856999999999999</v>
      </c>
      <c r="I300">
        <v>8.1010000000000009</v>
      </c>
      <c r="J300">
        <v>-1.341</v>
      </c>
      <c r="K300">
        <v>-40.561999999999998</v>
      </c>
      <c r="L300">
        <v>15.625</v>
      </c>
      <c r="M300">
        <v>64.811999999999998</v>
      </c>
      <c r="N300">
        <v>-13.617000000000001</v>
      </c>
      <c r="O300">
        <v>8.3320000000000007</v>
      </c>
      <c r="P300">
        <v>-13.096</v>
      </c>
    </row>
    <row r="301" spans="1:16" x14ac:dyDescent="0.2">
      <c r="A301">
        <v>3</v>
      </c>
      <c r="B301">
        <v>-9.3019999999999996</v>
      </c>
      <c r="C301">
        <v>-1.6359999999999999</v>
      </c>
      <c r="D301">
        <v>-5.2510000000000003</v>
      </c>
      <c r="E301">
        <v>-23.283999999999999</v>
      </c>
      <c r="F301">
        <v>1.4319999999999999</v>
      </c>
      <c r="G301">
        <v>-2.5299999999999998</v>
      </c>
      <c r="H301">
        <v>-38.090000000000003</v>
      </c>
      <c r="I301">
        <v>8.1150000000000002</v>
      </c>
      <c r="J301">
        <v>-1.367</v>
      </c>
      <c r="K301">
        <v>-43.438000000000002</v>
      </c>
      <c r="L301">
        <v>18.75</v>
      </c>
      <c r="M301">
        <v>66.561999999999998</v>
      </c>
      <c r="N301">
        <v>-14.052</v>
      </c>
      <c r="O301">
        <v>8.5190000000000001</v>
      </c>
      <c r="P301">
        <v>-12.430999999999999</v>
      </c>
    </row>
    <row r="302" spans="1:16" x14ac:dyDescent="0.2">
      <c r="A302">
        <v>3.01</v>
      </c>
      <c r="B302">
        <v>-9.1579999999999995</v>
      </c>
      <c r="C302">
        <v>-1.32</v>
      </c>
      <c r="D302">
        <v>-5.3849999999999998</v>
      </c>
      <c r="E302">
        <v>-23.376000000000001</v>
      </c>
      <c r="F302">
        <v>1.419</v>
      </c>
      <c r="G302">
        <v>-2.5840000000000001</v>
      </c>
      <c r="H302">
        <v>-38.323999999999998</v>
      </c>
      <c r="I302">
        <v>8.1289999999999996</v>
      </c>
      <c r="J302">
        <v>-1.3919999999999999</v>
      </c>
      <c r="K302">
        <v>-41.188000000000002</v>
      </c>
      <c r="L302">
        <v>19.125</v>
      </c>
      <c r="M302">
        <v>67.125</v>
      </c>
      <c r="N302">
        <v>-14.464</v>
      </c>
      <c r="O302">
        <v>8.7110000000000003</v>
      </c>
      <c r="P302">
        <v>-11.759</v>
      </c>
    </row>
    <row r="303" spans="1:16" x14ac:dyDescent="0.2">
      <c r="A303">
        <v>3.02</v>
      </c>
      <c r="B303">
        <v>-8.9139999999999997</v>
      </c>
      <c r="C303">
        <v>-1.2430000000000001</v>
      </c>
      <c r="D303">
        <v>-5.4039999999999999</v>
      </c>
      <c r="E303">
        <v>-23.465</v>
      </c>
      <c r="F303">
        <v>1.4059999999999999</v>
      </c>
      <c r="G303">
        <v>-2.6379999999999999</v>
      </c>
      <c r="H303">
        <v>-38.558</v>
      </c>
      <c r="I303">
        <v>8.1430000000000007</v>
      </c>
      <c r="J303">
        <v>-1.419</v>
      </c>
      <c r="K303">
        <v>-36.75</v>
      </c>
      <c r="L303">
        <v>16.687999999999999</v>
      </c>
      <c r="M303">
        <v>65.811999999999998</v>
      </c>
      <c r="N303">
        <v>-14.831</v>
      </c>
      <c r="O303">
        <v>8.8770000000000007</v>
      </c>
      <c r="P303">
        <v>-11.101000000000001</v>
      </c>
    </row>
    <row r="304" spans="1:16" x14ac:dyDescent="0.2">
      <c r="A304">
        <v>3.03</v>
      </c>
      <c r="B304">
        <v>-8.9190000000000005</v>
      </c>
      <c r="C304">
        <v>-1.425</v>
      </c>
      <c r="D304">
        <v>-5.3949999999999996</v>
      </c>
      <c r="E304">
        <v>-23.553999999999998</v>
      </c>
      <c r="F304">
        <v>1.3919999999999999</v>
      </c>
      <c r="G304">
        <v>-2.6920000000000002</v>
      </c>
      <c r="H304">
        <v>-38.793999999999997</v>
      </c>
      <c r="I304">
        <v>8.157</v>
      </c>
      <c r="J304">
        <v>-1.446</v>
      </c>
      <c r="K304">
        <v>-32.75</v>
      </c>
      <c r="L304">
        <v>11.188000000000001</v>
      </c>
      <c r="M304">
        <v>62.125</v>
      </c>
      <c r="N304">
        <v>-15.159000000000001</v>
      </c>
      <c r="O304">
        <v>8.9890000000000008</v>
      </c>
      <c r="P304">
        <v>-10.48</v>
      </c>
    </row>
    <row r="305" spans="1:16" x14ac:dyDescent="0.2">
      <c r="A305">
        <v>3.04</v>
      </c>
      <c r="B305">
        <v>-9.2970000000000006</v>
      </c>
      <c r="C305">
        <v>-1.502</v>
      </c>
      <c r="D305">
        <v>-5.375</v>
      </c>
      <c r="E305">
        <v>-23.646999999999998</v>
      </c>
      <c r="F305">
        <v>1.377</v>
      </c>
      <c r="G305">
        <v>-2.746</v>
      </c>
      <c r="H305">
        <v>-39.03</v>
      </c>
      <c r="I305">
        <v>8.1709999999999994</v>
      </c>
      <c r="J305">
        <v>-1.4730000000000001</v>
      </c>
      <c r="K305">
        <v>-31.625</v>
      </c>
      <c r="L305">
        <v>5.4379999999999997</v>
      </c>
      <c r="M305">
        <v>56.438000000000002</v>
      </c>
      <c r="N305">
        <v>-15.475</v>
      </c>
      <c r="O305">
        <v>9.0440000000000005</v>
      </c>
      <c r="P305">
        <v>-9.9160000000000004</v>
      </c>
    </row>
    <row r="306" spans="1:16" x14ac:dyDescent="0.2">
      <c r="A306">
        <v>3.05</v>
      </c>
      <c r="B306">
        <v>-9.77</v>
      </c>
      <c r="C306">
        <v>-1.2909999999999999</v>
      </c>
      <c r="D306">
        <v>-5.242</v>
      </c>
      <c r="E306">
        <v>-23.745000000000001</v>
      </c>
      <c r="F306">
        <v>1.3640000000000001</v>
      </c>
      <c r="G306">
        <v>-2.798</v>
      </c>
      <c r="H306">
        <v>-39.268000000000001</v>
      </c>
      <c r="I306">
        <v>8.1850000000000005</v>
      </c>
      <c r="J306">
        <v>-1.5009999999999999</v>
      </c>
      <c r="K306">
        <v>-30.312000000000001</v>
      </c>
      <c r="L306">
        <v>0</v>
      </c>
      <c r="M306">
        <v>50.375</v>
      </c>
      <c r="N306">
        <v>-15.778</v>
      </c>
      <c r="O306">
        <v>9.0440000000000005</v>
      </c>
      <c r="P306">
        <v>-9.4120000000000008</v>
      </c>
    </row>
    <row r="307" spans="1:16" x14ac:dyDescent="0.2">
      <c r="A307">
        <v>3.06</v>
      </c>
      <c r="B307">
        <v>-10.048</v>
      </c>
      <c r="C307">
        <v>-1.004</v>
      </c>
      <c r="D307">
        <v>-5.242</v>
      </c>
      <c r="E307">
        <v>-23.844999999999999</v>
      </c>
      <c r="F307">
        <v>1.3540000000000001</v>
      </c>
      <c r="G307">
        <v>-2.851</v>
      </c>
      <c r="H307">
        <v>-39.506</v>
      </c>
      <c r="I307">
        <v>8.1980000000000004</v>
      </c>
      <c r="J307">
        <v>-1.53</v>
      </c>
      <c r="K307">
        <v>-29.875</v>
      </c>
      <c r="L307">
        <v>-1.25</v>
      </c>
      <c r="M307">
        <v>46.188000000000002</v>
      </c>
      <c r="N307">
        <v>-16.077000000000002</v>
      </c>
      <c r="O307">
        <v>9.0310000000000006</v>
      </c>
      <c r="P307">
        <v>-8.9499999999999993</v>
      </c>
    </row>
    <row r="308" spans="1:16" x14ac:dyDescent="0.2">
      <c r="A308">
        <v>3.07</v>
      </c>
      <c r="B308">
        <v>-10.11</v>
      </c>
      <c r="C308">
        <v>-0.85099999999999998</v>
      </c>
      <c r="D308">
        <v>-5.375</v>
      </c>
      <c r="E308">
        <v>-23.946000000000002</v>
      </c>
      <c r="F308">
        <v>1.345</v>
      </c>
      <c r="G308">
        <v>-2.9049999999999998</v>
      </c>
      <c r="H308">
        <v>-39.746000000000002</v>
      </c>
      <c r="I308">
        <v>8.2119999999999997</v>
      </c>
      <c r="J308">
        <v>-1.5589999999999999</v>
      </c>
      <c r="K308">
        <v>-28.687999999999999</v>
      </c>
      <c r="L308">
        <v>3.5</v>
      </c>
      <c r="M308">
        <v>44.438000000000002</v>
      </c>
      <c r="N308">
        <v>-16.364000000000001</v>
      </c>
      <c r="O308">
        <v>9.0660000000000007</v>
      </c>
      <c r="P308">
        <v>-8.5060000000000002</v>
      </c>
    </row>
    <row r="309" spans="1:16" x14ac:dyDescent="0.2">
      <c r="A309">
        <v>3.08</v>
      </c>
      <c r="B309">
        <v>-9.9570000000000007</v>
      </c>
      <c r="C309">
        <v>-0.67900000000000005</v>
      </c>
      <c r="D309">
        <v>-5.4329999999999998</v>
      </c>
      <c r="E309">
        <v>-24.045999999999999</v>
      </c>
      <c r="F309">
        <v>1.339</v>
      </c>
      <c r="G309">
        <v>-2.9590000000000001</v>
      </c>
      <c r="H309">
        <v>-39.985999999999997</v>
      </c>
      <c r="I309">
        <v>8.2249999999999996</v>
      </c>
      <c r="J309">
        <v>-1.5880000000000001</v>
      </c>
      <c r="K309">
        <v>-28.5</v>
      </c>
      <c r="L309">
        <v>10.375</v>
      </c>
      <c r="M309">
        <v>44.75</v>
      </c>
      <c r="N309">
        <v>-16.649000000000001</v>
      </c>
      <c r="O309">
        <v>9.17</v>
      </c>
      <c r="P309">
        <v>-8.0579999999999998</v>
      </c>
    </row>
    <row r="310" spans="1:16" x14ac:dyDescent="0.2">
      <c r="A310">
        <v>3.09</v>
      </c>
      <c r="B310">
        <v>-9.6219999999999999</v>
      </c>
      <c r="C310">
        <v>-0.72699999999999998</v>
      </c>
      <c r="D310">
        <v>-5.5279999999999996</v>
      </c>
      <c r="E310">
        <v>-24.141999999999999</v>
      </c>
      <c r="F310">
        <v>1.331</v>
      </c>
      <c r="G310">
        <v>-3.0139999999999998</v>
      </c>
      <c r="H310">
        <v>-40.226999999999997</v>
      </c>
      <c r="I310">
        <v>8.2379999999999995</v>
      </c>
      <c r="J310">
        <v>-1.6180000000000001</v>
      </c>
      <c r="K310">
        <v>-29.125</v>
      </c>
      <c r="L310">
        <v>17.687999999999999</v>
      </c>
      <c r="M310">
        <v>45.561999999999998</v>
      </c>
      <c r="N310">
        <v>-16.940000000000001</v>
      </c>
      <c r="O310">
        <v>9.3469999999999995</v>
      </c>
      <c r="P310">
        <v>-7.6029999999999998</v>
      </c>
    </row>
    <row r="311" spans="1:16" x14ac:dyDescent="0.2">
      <c r="A311">
        <v>3.1</v>
      </c>
      <c r="B311">
        <v>-9.5890000000000004</v>
      </c>
      <c r="C311">
        <v>-0.60299999999999998</v>
      </c>
      <c r="D311">
        <v>-5.5090000000000003</v>
      </c>
      <c r="E311">
        <v>-24.238</v>
      </c>
      <c r="F311">
        <v>1.325</v>
      </c>
      <c r="G311">
        <v>-3.069</v>
      </c>
      <c r="H311">
        <v>-40.47</v>
      </c>
      <c r="I311">
        <v>8.2520000000000007</v>
      </c>
      <c r="J311">
        <v>-1.649</v>
      </c>
      <c r="K311">
        <v>-29.75</v>
      </c>
      <c r="L311">
        <v>23.187999999999999</v>
      </c>
      <c r="M311">
        <v>46.811999999999998</v>
      </c>
      <c r="N311">
        <v>-17.238</v>
      </c>
      <c r="O311">
        <v>9.5790000000000006</v>
      </c>
      <c r="P311">
        <v>-7.1340000000000003</v>
      </c>
    </row>
    <row r="312" spans="1:16" x14ac:dyDescent="0.2">
      <c r="A312">
        <v>3.11</v>
      </c>
      <c r="B312">
        <v>-9.4640000000000004</v>
      </c>
      <c r="C312">
        <v>-0.50700000000000001</v>
      </c>
      <c r="D312">
        <v>-5.4710000000000001</v>
      </c>
      <c r="E312">
        <v>-24.332000000000001</v>
      </c>
      <c r="F312">
        <v>1.32</v>
      </c>
      <c r="G312">
        <v>-3.1240000000000001</v>
      </c>
      <c r="H312">
        <v>-40.713000000000001</v>
      </c>
      <c r="I312">
        <v>8.2650000000000006</v>
      </c>
      <c r="J312">
        <v>-1.68</v>
      </c>
      <c r="K312">
        <v>-30.375</v>
      </c>
      <c r="L312">
        <v>25.437999999999999</v>
      </c>
      <c r="M312">
        <v>46.5</v>
      </c>
      <c r="N312">
        <v>-17.541</v>
      </c>
      <c r="O312">
        <v>9.8330000000000002</v>
      </c>
      <c r="P312">
        <v>-6.6689999999999996</v>
      </c>
    </row>
    <row r="313" spans="1:16" x14ac:dyDescent="0.2">
      <c r="A313">
        <v>3.12</v>
      </c>
      <c r="B313">
        <v>-9.2919999999999998</v>
      </c>
      <c r="C313">
        <v>-0.40699999999999997</v>
      </c>
      <c r="D313">
        <v>-5.5279999999999996</v>
      </c>
      <c r="E313">
        <v>-24.425000000000001</v>
      </c>
      <c r="F313">
        <v>1.3160000000000001</v>
      </c>
      <c r="G313">
        <v>-3.1789999999999998</v>
      </c>
      <c r="H313">
        <v>-40.957000000000001</v>
      </c>
      <c r="I313">
        <v>8.2780000000000005</v>
      </c>
      <c r="J313">
        <v>-1.712</v>
      </c>
      <c r="K313">
        <v>-28.437999999999999</v>
      </c>
      <c r="L313">
        <v>24.812000000000001</v>
      </c>
      <c r="M313">
        <v>44.061999999999998</v>
      </c>
      <c r="N313">
        <v>-17.826000000000001</v>
      </c>
      <c r="O313">
        <v>10.081</v>
      </c>
      <c r="P313">
        <v>-6.2290000000000001</v>
      </c>
    </row>
    <row r="314" spans="1:16" x14ac:dyDescent="0.2">
      <c r="A314">
        <v>3.13</v>
      </c>
      <c r="B314">
        <v>-9.2249999999999996</v>
      </c>
      <c r="C314">
        <v>-0.38300000000000001</v>
      </c>
      <c r="D314">
        <v>-5.423</v>
      </c>
      <c r="E314">
        <v>-24.518000000000001</v>
      </c>
      <c r="F314">
        <v>1.3120000000000001</v>
      </c>
      <c r="G314">
        <v>-3.2330000000000001</v>
      </c>
      <c r="H314">
        <v>-41.203000000000003</v>
      </c>
      <c r="I314">
        <v>8.2910000000000004</v>
      </c>
      <c r="J314">
        <v>-1.7450000000000001</v>
      </c>
      <c r="K314">
        <v>-26.812000000000001</v>
      </c>
      <c r="L314">
        <v>22.75</v>
      </c>
      <c r="M314">
        <v>41.188000000000002</v>
      </c>
      <c r="N314">
        <v>-18.094000000000001</v>
      </c>
      <c r="O314">
        <v>10.308999999999999</v>
      </c>
      <c r="P314">
        <v>-5.8170000000000002</v>
      </c>
    </row>
    <row r="315" spans="1:16" x14ac:dyDescent="0.2">
      <c r="A315">
        <v>3.14</v>
      </c>
      <c r="B315">
        <v>-9.2439999999999998</v>
      </c>
      <c r="C315">
        <v>-0.47799999999999998</v>
      </c>
      <c r="D315">
        <v>-5.3849999999999998</v>
      </c>
      <c r="E315">
        <v>-24.61</v>
      </c>
      <c r="F315">
        <v>1.3080000000000001</v>
      </c>
      <c r="G315">
        <v>-3.2869999999999999</v>
      </c>
      <c r="H315">
        <v>-41.448999999999998</v>
      </c>
      <c r="I315">
        <v>8.3040000000000003</v>
      </c>
      <c r="J315">
        <v>-1.7769999999999999</v>
      </c>
      <c r="K315">
        <v>-24.75</v>
      </c>
      <c r="L315">
        <v>18.625</v>
      </c>
      <c r="M315">
        <v>38.061999999999998</v>
      </c>
      <c r="N315">
        <v>-18.341000000000001</v>
      </c>
      <c r="O315">
        <v>10.494999999999999</v>
      </c>
      <c r="P315">
        <v>-5.4359999999999999</v>
      </c>
    </row>
    <row r="316" spans="1:16" x14ac:dyDescent="0.2">
      <c r="A316">
        <v>3.15</v>
      </c>
      <c r="B316">
        <v>-9.4019999999999992</v>
      </c>
      <c r="C316">
        <v>-0.30599999999999999</v>
      </c>
      <c r="D316">
        <v>-5.4039999999999999</v>
      </c>
      <c r="E316">
        <v>-24.704000000000001</v>
      </c>
      <c r="F316">
        <v>1.3049999999999999</v>
      </c>
      <c r="G316">
        <v>-3.3410000000000002</v>
      </c>
      <c r="H316">
        <v>-41.695999999999998</v>
      </c>
      <c r="I316">
        <v>8.3170000000000002</v>
      </c>
      <c r="J316">
        <v>-1.8109999999999999</v>
      </c>
      <c r="K316">
        <v>-24.062000000000001</v>
      </c>
      <c r="L316">
        <v>14.188000000000001</v>
      </c>
      <c r="M316">
        <v>35</v>
      </c>
      <c r="N316">
        <v>-18.582000000000001</v>
      </c>
      <c r="O316">
        <v>10.637</v>
      </c>
      <c r="P316">
        <v>-5.0860000000000003</v>
      </c>
    </row>
    <row r="317" spans="1:16" x14ac:dyDescent="0.2">
      <c r="A317">
        <v>3.16</v>
      </c>
      <c r="B317">
        <v>-9.4019999999999992</v>
      </c>
      <c r="C317">
        <v>0</v>
      </c>
      <c r="D317">
        <v>-5.6429999999999998</v>
      </c>
      <c r="E317">
        <v>-24.797999999999998</v>
      </c>
      <c r="F317">
        <v>1.3049999999999999</v>
      </c>
      <c r="G317">
        <v>-3.3980000000000001</v>
      </c>
      <c r="H317">
        <v>-41.944000000000003</v>
      </c>
      <c r="I317">
        <v>8.33</v>
      </c>
      <c r="J317">
        <v>-1.845</v>
      </c>
      <c r="K317">
        <v>-22.687999999999999</v>
      </c>
      <c r="L317">
        <v>12.188000000000001</v>
      </c>
      <c r="M317">
        <v>32.688000000000002</v>
      </c>
      <c r="N317">
        <v>-18.809000000000001</v>
      </c>
      <c r="O317">
        <v>10.759</v>
      </c>
      <c r="P317">
        <v>-4.7590000000000003</v>
      </c>
    </row>
    <row r="318" spans="1:16" x14ac:dyDescent="0.2">
      <c r="A318">
        <v>3.17</v>
      </c>
      <c r="B318">
        <v>-9.407</v>
      </c>
      <c r="C318">
        <v>0</v>
      </c>
      <c r="D318">
        <v>-5.7009999999999996</v>
      </c>
      <c r="E318">
        <v>-24.891999999999999</v>
      </c>
      <c r="F318">
        <v>1.3049999999999999</v>
      </c>
      <c r="G318">
        <v>-3.4550000000000001</v>
      </c>
      <c r="H318">
        <v>-42.192999999999998</v>
      </c>
      <c r="I318">
        <v>8.343</v>
      </c>
      <c r="J318">
        <v>-1.879</v>
      </c>
      <c r="K318">
        <v>-20.25</v>
      </c>
      <c r="L318">
        <v>13.061999999999999</v>
      </c>
      <c r="M318">
        <v>30.062000000000001</v>
      </c>
      <c r="N318">
        <v>-19.010999999999999</v>
      </c>
      <c r="O318">
        <v>10.888999999999999</v>
      </c>
      <c r="P318">
        <v>-4.4589999999999996</v>
      </c>
    </row>
    <row r="319" spans="1:16" x14ac:dyDescent="0.2">
      <c r="A319">
        <v>3.18</v>
      </c>
      <c r="B319">
        <v>-9.2919999999999998</v>
      </c>
      <c r="C319">
        <v>0.30599999999999999</v>
      </c>
      <c r="D319">
        <v>-5.8250000000000002</v>
      </c>
      <c r="E319">
        <v>-24.984999999999999</v>
      </c>
      <c r="F319">
        <v>1.3080000000000001</v>
      </c>
      <c r="G319">
        <v>-3.5129999999999999</v>
      </c>
      <c r="H319">
        <v>-42.442</v>
      </c>
      <c r="I319">
        <v>8.3559999999999999</v>
      </c>
      <c r="J319">
        <v>-1.9139999999999999</v>
      </c>
      <c r="K319">
        <v>-18.937999999999999</v>
      </c>
      <c r="L319">
        <v>16.625</v>
      </c>
      <c r="M319">
        <v>27.437999999999999</v>
      </c>
      <c r="N319">
        <v>-19.201000000000001</v>
      </c>
      <c r="O319">
        <v>11.055999999999999</v>
      </c>
      <c r="P319">
        <v>-4.1840000000000002</v>
      </c>
    </row>
    <row r="320" spans="1:16" x14ac:dyDescent="0.2">
      <c r="A320">
        <v>3.19</v>
      </c>
      <c r="B320">
        <v>-9.0960000000000001</v>
      </c>
      <c r="C320">
        <v>0.41599999999999998</v>
      </c>
      <c r="D320">
        <v>-5.9589999999999996</v>
      </c>
      <c r="E320">
        <v>-25.076000000000001</v>
      </c>
      <c r="F320">
        <v>1.3120000000000001</v>
      </c>
      <c r="G320">
        <v>-3.573</v>
      </c>
      <c r="H320">
        <v>-42.692999999999998</v>
      </c>
      <c r="I320">
        <v>8.3689999999999998</v>
      </c>
      <c r="J320">
        <v>-1.95</v>
      </c>
      <c r="K320">
        <v>-18.062000000000001</v>
      </c>
      <c r="L320">
        <v>18.187999999999999</v>
      </c>
      <c r="M320">
        <v>25.562000000000001</v>
      </c>
      <c r="N320">
        <v>-19.381</v>
      </c>
      <c r="O320">
        <v>11.237</v>
      </c>
      <c r="P320">
        <v>-3.9289999999999998</v>
      </c>
    </row>
    <row r="321" spans="1:16" x14ac:dyDescent="0.2">
      <c r="A321">
        <v>3.2</v>
      </c>
      <c r="B321">
        <v>-8.9719999999999995</v>
      </c>
      <c r="C321">
        <v>0.48799999999999999</v>
      </c>
      <c r="D321">
        <v>-5.7869999999999999</v>
      </c>
      <c r="E321">
        <v>-25.166</v>
      </c>
      <c r="F321">
        <v>1.3169999999999999</v>
      </c>
      <c r="G321">
        <v>-3.6309999999999998</v>
      </c>
      <c r="H321">
        <v>-42.945</v>
      </c>
      <c r="I321">
        <v>8.3829999999999991</v>
      </c>
      <c r="J321">
        <v>-1.9870000000000001</v>
      </c>
      <c r="K321">
        <v>-16.937999999999999</v>
      </c>
      <c r="L321">
        <v>18.062000000000001</v>
      </c>
      <c r="M321">
        <v>23.375</v>
      </c>
      <c r="N321">
        <v>-19.550999999999998</v>
      </c>
      <c r="O321">
        <v>11.417999999999999</v>
      </c>
      <c r="P321">
        <v>-3.6949999999999998</v>
      </c>
    </row>
    <row r="322" spans="1:16" x14ac:dyDescent="0.2">
      <c r="A322">
        <v>3.21</v>
      </c>
      <c r="B322">
        <v>-8.8759999999999994</v>
      </c>
      <c r="C322">
        <v>0.58299999999999996</v>
      </c>
      <c r="D322">
        <v>-5.835</v>
      </c>
      <c r="E322">
        <v>-25.254999999999999</v>
      </c>
      <c r="F322">
        <v>1.3220000000000001</v>
      </c>
      <c r="G322">
        <v>-3.6890000000000001</v>
      </c>
      <c r="H322">
        <v>-43.197000000000003</v>
      </c>
      <c r="I322">
        <v>8.3960000000000008</v>
      </c>
      <c r="J322">
        <v>-2.0230000000000001</v>
      </c>
      <c r="K322">
        <v>-16.687999999999999</v>
      </c>
      <c r="L322">
        <v>14.688000000000001</v>
      </c>
      <c r="M322">
        <v>21.437999999999999</v>
      </c>
      <c r="N322">
        <v>-19.718</v>
      </c>
      <c r="O322">
        <v>11.565</v>
      </c>
      <c r="P322">
        <v>-3.4809999999999999</v>
      </c>
    </row>
    <row r="323" spans="1:16" x14ac:dyDescent="0.2">
      <c r="A323">
        <v>3.22</v>
      </c>
      <c r="B323">
        <v>-8.9139999999999997</v>
      </c>
      <c r="C323">
        <v>0.58299999999999996</v>
      </c>
      <c r="D323">
        <v>-5.6289999999999996</v>
      </c>
      <c r="E323">
        <v>-25.344000000000001</v>
      </c>
      <c r="F323">
        <v>1.3280000000000001</v>
      </c>
      <c r="G323">
        <v>-3.7450000000000001</v>
      </c>
      <c r="H323">
        <v>-43.451000000000001</v>
      </c>
      <c r="I323">
        <v>8.4090000000000007</v>
      </c>
      <c r="J323">
        <v>-2.0609999999999999</v>
      </c>
      <c r="K323">
        <v>-15.311999999999999</v>
      </c>
      <c r="L323">
        <v>11.625</v>
      </c>
      <c r="M323">
        <v>18.875</v>
      </c>
      <c r="N323">
        <v>-19.870999999999999</v>
      </c>
      <c r="O323">
        <v>11.680999999999999</v>
      </c>
      <c r="P323">
        <v>-3.2919999999999998</v>
      </c>
    </row>
    <row r="324" spans="1:16" x14ac:dyDescent="0.2">
      <c r="A324">
        <v>3.23</v>
      </c>
      <c r="B324">
        <v>-8.9049999999999994</v>
      </c>
      <c r="C324">
        <v>0.373</v>
      </c>
      <c r="D324">
        <v>-5.5380000000000003</v>
      </c>
      <c r="E324">
        <v>-25.433</v>
      </c>
      <c r="F324">
        <v>1.3320000000000001</v>
      </c>
      <c r="G324">
        <v>-3.8010000000000002</v>
      </c>
      <c r="H324">
        <v>-43.704999999999998</v>
      </c>
      <c r="I324">
        <v>8.4220000000000006</v>
      </c>
      <c r="J324">
        <v>-2.0990000000000002</v>
      </c>
      <c r="K324">
        <v>-13.75</v>
      </c>
      <c r="L324">
        <v>8.75</v>
      </c>
      <c r="M324">
        <v>15.75</v>
      </c>
      <c r="N324">
        <v>-20.007999999999999</v>
      </c>
      <c r="O324">
        <v>11.769</v>
      </c>
      <c r="P324">
        <v>-3.1339999999999999</v>
      </c>
    </row>
    <row r="325" spans="1:16" x14ac:dyDescent="0.2">
      <c r="A325">
        <v>3.24</v>
      </c>
      <c r="B325">
        <v>-9.0960000000000001</v>
      </c>
      <c r="C325">
        <v>0.38700000000000001</v>
      </c>
      <c r="D325">
        <v>-5.5810000000000004</v>
      </c>
      <c r="E325">
        <v>-25.524000000000001</v>
      </c>
      <c r="F325">
        <v>1.3360000000000001</v>
      </c>
      <c r="G325">
        <v>-3.8559999999999999</v>
      </c>
      <c r="H325">
        <v>-43.96</v>
      </c>
      <c r="I325">
        <v>8.4359999999999999</v>
      </c>
      <c r="J325">
        <v>-2.137</v>
      </c>
      <c r="K325">
        <v>-13.688000000000001</v>
      </c>
      <c r="L325">
        <v>4.875</v>
      </c>
      <c r="M325">
        <v>13.938000000000001</v>
      </c>
      <c r="N325">
        <v>-20.145</v>
      </c>
      <c r="O325">
        <v>11.817</v>
      </c>
      <c r="P325">
        <v>-2.9950000000000001</v>
      </c>
    </row>
    <row r="326" spans="1:16" x14ac:dyDescent="0.2">
      <c r="A326">
        <v>3.25</v>
      </c>
      <c r="B326">
        <v>-9.1539999999999999</v>
      </c>
      <c r="C326">
        <v>0.45</v>
      </c>
      <c r="D326">
        <v>-5.5</v>
      </c>
      <c r="E326">
        <v>-25.614999999999998</v>
      </c>
      <c r="F326">
        <v>1.34</v>
      </c>
      <c r="G326">
        <v>-3.911</v>
      </c>
      <c r="H326">
        <v>-44.216999999999999</v>
      </c>
      <c r="I326">
        <v>8.4489999999999998</v>
      </c>
      <c r="J326">
        <v>-2.177</v>
      </c>
      <c r="K326">
        <v>-11.811999999999999</v>
      </c>
      <c r="L326">
        <v>2.4380000000000002</v>
      </c>
      <c r="M326">
        <v>12.25</v>
      </c>
      <c r="N326">
        <v>-20.263000000000002</v>
      </c>
      <c r="O326">
        <v>11.842000000000001</v>
      </c>
      <c r="P326">
        <v>-2.8730000000000002</v>
      </c>
    </row>
    <row r="327" spans="1:16" x14ac:dyDescent="0.2">
      <c r="A327">
        <v>3.26</v>
      </c>
      <c r="B327">
        <v>-9.2780000000000005</v>
      </c>
      <c r="C327">
        <v>0.53600000000000003</v>
      </c>
      <c r="D327">
        <v>-5.6340000000000003</v>
      </c>
      <c r="E327">
        <v>-25.707999999999998</v>
      </c>
      <c r="F327">
        <v>1.3460000000000001</v>
      </c>
      <c r="G327">
        <v>-3.968</v>
      </c>
      <c r="H327">
        <v>-44.473999999999997</v>
      </c>
      <c r="I327">
        <v>8.4629999999999992</v>
      </c>
      <c r="J327">
        <v>-2.2160000000000002</v>
      </c>
      <c r="K327">
        <v>-11.375</v>
      </c>
      <c r="L327">
        <v>2.0619999999999998</v>
      </c>
      <c r="M327">
        <v>11.125</v>
      </c>
      <c r="N327">
        <v>-20.376999999999999</v>
      </c>
      <c r="O327">
        <v>11.862</v>
      </c>
      <c r="P327">
        <v>-2.7610000000000001</v>
      </c>
    </row>
    <row r="328" spans="1:16" x14ac:dyDescent="0.2">
      <c r="A328">
        <v>3.27</v>
      </c>
      <c r="B328">
        <v>-9.8659999999999997</v>
      </c>
      <c r="C328">
        <v>1.004</v>
      </c>
      <c r="D328">
        <v>-5.9779999999999998</v>
      </c>
      <c r="E328">
        <v>-25.806999999999999</v>
      </c>
      <c r="F328">
        <v>1.3560000000000001</v>
      </c>
      <c r="G328">
        <v>-4.0270000000000001</v>
      </c>
      <c r="H328">
        <v>-44.731999999999999</v>
      </c>
      <c r="I328">
        <v>8.4760000000000009</v>
      </c>
      <c r="J328">
        <v>-2.2559999999999998</v>
      </c>
      <c r="K328">
        <v>-11.5</v>
      </c>
      <c r="L328">
        <v>4.5620000000000003</v>
      </c>
      <c r="M328">
        <v>8.6880000000000006</v>
      </c>
      <c r="N328">
        <v>-20.492000000000001</v>
      </c>
      <c r="O328">
        <v>11.907999999999999</v>
      </c>
      <c r="P328">
        <v>-2.6739999999999999</v>
      </c>
    </row>
    <row r="329" spans="1:16" x14ac:dyDescent="0.2">
      <c r="A329">
        <v>3.28</v>
      </c>
      <c r="B329">
        <v>-10.454000000000001</v>
      </c>
      <c r="C329">
        <v>0.96599999999999997</v>
      </c>
      <c r="D329">
        <v>-6.7240000000000002</v>
      </c>
      <c r="E329">
        <v>-25.911000000000001</v>
      </c>
      <c r="F329">
        <v>1.365</v>
      </c>
      <c r="G329">
        <v>-4.0949999999999998</v>
      </c>
      <c r="H329">
        <v>-44.991</v>
      </c>
      <c r="I329">
        <v>8.49</v>
      </c>
      <c r="J329">
        <v>-2.2970000000000002</v>
      </c>
      <c r="K329">
        <v>-8.125</v>
      </c>
      <c r="L329">
        <v>8.1880000000000006</v>
      </c>
      <c r="M329">
        <v>-0.625</v>
      </c>
      <c r="N329">
        <v>-20.573</v>
      </c>
      <c r="O329">
        <v>11.99</v>
      </c>
      <c r="P329">
        <v>-2.681</v>
      </c>
    </row>
    <row r="330" spans="1:16" x14ac:dyDescent="0.2">
      <c r="A330">
        <v>3.29</v>
      </c>
      <c r="B330">
        <v>-10.473000000000001</v>
      </c>
      <c r="C330">
        <v>0</v>
      </c>
      <c r="D330">
        <v>-7.2119999999999997</v>
      </c>
      <c r="E330">
        <v>-26.015999999999998</v>
      </c>
      <c r="F330">
        <v>1.365</v>
      </c>
      <c r="G330">
        <v>-4.1669999999999998</v>
      </c>
      <c r="H330">
        <v>-45.250999999999998</v>
      </c>
      <c r="I330">
        <v>8.5039999999999996</v>
      </c>
      <c r="J330">
        <v>-2.339</v>
      </c>
      <c r="K330">
        <v>-0.56200000000000006</v>
      </c>
      <c r="L330">
        <v>9.5</v>
      </c>
      <c r="M330">
        <v>-12.188000000000001</v>
      </c>
      <c r="N330">
        <v>-20.579000000000001</v>
      </c>
      <c r="O330">
        <v>12.085000000000001</v>
      </c>
      <c r="P330">
        <v>-2.8029999999999999</v>
      </c>
    </row>
    <row r="331" spans="1:16" x14ac:dyDescent="0.2">
      <c r="A331">
        <v>3.3</v>
      </c>
      <c r="B331">
        <v>-10.138999999999999</v>
      </c>
      <c r="C331">
        <v>0</v>
      </c>
      <c r="D331">
        <v>-7.4029999999999996</v>
      </c>
      <c r="E331">
        <v>-26.117000000000001</v>
      </c>
      <c r="F331">
        <v>1.365</v>
      </c>
      <c r="G331">
        <v>-4.2409999999999997</v>
      </c>
      <c r="H331">
        <v>-45.512</v>
      </c>
      <c r="I331">
        <v>8.5169999999999995</v>
      </c>
      <c r="J331">
        <v>-2.3820000000000001</v>
      </c>
      <c r="K331">
        <v>2.6880000000000002</v>
      </c>
      <c r="L331">
        <v>6.625</v>
      </c>
      <c r="M331">
        <v>-17.625</v>
      </c>
      <c r="N331">
        <v>-20.552</v>
      </c>
      <c r="O331">
        <v>12.151</v>
      </c>
      <c r="P331">
        <v>-2.9790000000000001</v>
      </c>
    </row>
    <row r="332" spans="1:16" x14ac:dyDescent="0.2">
      <c r="A332">
        <v>3.31</v>
      </c>
      <c r="B332">
        <v>-9.7609999999999992</v>
      </c>
      <c r="C332">
        <v>0</v>
      </c>
      <c r="D332">
        <v>-6.5140000000000002</v>
      </c>
      <c r="E332">
        <v>-26.215</v>
      </c>
      <c r="F332">
        <v>1.365</v>
      </c>
      <c r="G332">
        <v>-4.306</v>
      </c>
      <c r="H332">
        <v>-45.774000000000001</v>
      </c>
      <c r="I332">
        <v>8.5310000000000006</v>
      </c>
      <c r="J332">
        <v>-2.4249999999999998</v>
      </c>
      <c r="K332">
        <v>1.3120000000000001</v>
      </c>
      <c r="L332">
        <v>0.81200000000000006</v>
      </c>
      <c r="M332">
        <v>-16.187999999999999</v>
      </c>
      <c r="N332">
        <v>-20.539000000000001</v>
      </c>
      <c r="O332">
        <v>12.159000000000001</v>
      </c>
      <c r="P332">
        <v>-3.141</v>
      </c>
    </row>
    <row r="333" spans="1:16" x14ac:dyDescent="0.2">
      <c r="A333">
        <v>3.32</v>
      </c>
      <c r="B333">
        <v>-9.8179999999999996</v>
      </c>
      <c r="C333">
        <v>0</v>
      </c>
      <c r="D333">
        <v>-5.5910000000000002</v>
      </c>
      <c r="E333">
        <v>-26.312999999999999</v>
      </c>
      <c r="F333">
        <v>1.365</v>
      </c>
      <c r="G333">
        <v>-4.3620000000000001</v>
      </c>
      <c r="H333">
        <v>-46.036999999999999</v>
      </c>
      <c r="I333">
        <v>8.5440000000000005</v>
      </c>
      <c r="J333">
        <v>-2.468</v>
      </c>
      <c r="K333">
        <v>-0.81200000000000006</v>
      </c>
      <c r="L333">
        <v>-2.125</v>
      </c>
      <c r="M333">
        <v>-13.438000000000001</v>
      </c>
      <c r="N333">
        <v>-20.547000000000001</v>
      </c>
      <c r="O333">
        <v>12.138</v>
      </c>
      <c r="P333">
        <v>-3.2749999999999999</v>
      </c>
    </row>
    <row r="334" spans="1:16" x14ac:dyDescent="0.2">
      <c r="A334">
        <v>3.33</v>
      </c>
      <c r="B334">
        <v>-10.013999999999999</v>
      </c>
      <c r="C334">
        <v>0</v>
      </c>
      <c r="D334">
        <v>-5.2220000000000004</v>
      </c>
      <c r="E334">
        <v>-26.413</v>
      </c>
      <c r="F334">
        <v>1.365</v>
      </c>
      <c r="G334">
        <v>-4.4139999999999997</v>
      </c>
      <c r="H334">
        <v>-46.302</v>
      </c>
      <c r="I334">
        <v>8.5579999999999998</v>
      </c>
      <c r="J334">
        <v>-2.512</v>
      </c>
      <c r="K334">
        <v>-3.125</v>
      </c>
      <c r="L334">
        <v>-1.4379999999999999</v>
      </c>
      <c r="M334">
        <v>-12.75</v>
      </c>
      <c r="N334">
        <v>-20.577999999999999</v>
      </c>
      <c r="O334">
        <v>12.124000000000001</v>
      </c>
      <c r="P334">
        <v>-3.403</v>
      </c>
    </row>
    <row r="335" spans="1:16" x14ac:dyDescent="0.2">
      <c r="A335">
        <v>3.34</v>
      </c>
      <c r="B335">
        <v>-9.9329999999999998</v>
      </c>
      <c r="C335">
        <v>0</v>
      </c>
      <c r="D335">
        <v>-5.2030000000000003</v>
      </c>
      <c r="E335">
        <v>-26.513000000000002</v>
      </c>
      <c r="F335">
        <v>1.365</v>
      </c>
      <c r="G335">
        <v>-4.4660000000000002</v>
      </c>
      <c r="H335">
        <v>-46.567</v>
      </c>
      <c r="I335">
        <v>8.5719999999999992</v>
      </c>
      <c r="J335">
        <v>-2.5569999999999999</v>
      </c>
      <c r="K335">
        <v>-3.3119999999999998</v>
      </c>
      <c r="L335">
        <v>1.25</v>
      </c>
      <c r="M335">
        <v>-14.75</v>
      </c>
      <c r="N335">
        <v>-20.611000000000001</v>
      </c>
      <c r="O335">
        <v>12.135999999999999</v>
      </c>
      <c r="P335">
        <v>-3.55</v>
      </c>
    </row>
    <row r="336" spans="1:16" x14ac:dyDescent="0.2">
      <c r="A336">
        <v>3.35</v>
      </c>
      <c r="B336">
        <v>-9.68</v>
      </c>
      <c r="C336">
        <v>0</v>
      </c>
      <c r="D336">
        <v>-5.3280000000000003</v>
      </c>
      <c r="E336">
        <v>-26.609000000000002</v>
      </c>
      <c r="F336">
        <v>1.365</v>
      </c>
      <c r="G336">
        <v>-4.5190000000000001</v>
      </c>
      <c r="H336">
        <v>-46.832999999999998</v>
      </c>
      <c r="I336">
        <v>8.5850000000000009</v>
      </c>
      <c r="J336">
        <v>-2.6019999999999999</v>
      </c>
      <c r="K336">
        <v>-2.125</v>
      </c>
      <c r="L336">
        <v>6.25</v>
      </c>
      <c r="M336">
        <v>-14.625</v>
      </c>
      <c r="N336">
        <v>-20.632999999999999</v>
      </c>
      <c r="O336">
        <v>12.199</v>
      </c>
      <c r="P336">
        <v>-3.6960000000000002</v>
      </c>
    </row>
    <row r="337" spans="1:16" x14ac:dyDescent="0.2">
      <c r="A337">
        <v>3.36</v>
      </c>
      <c r="B337">
        <v>-9.35</v>
      </c>
      <c r="C337">
        <v>0</v>
      </c>
      <c r="D337">
        <v>-5.27</v>
      </c>
      <c r="E337">
        <v>-26.702999999999999</v>
      </c>
      <c r="F337">
        <v>1.365</v>
      </c>
      <c r="G337">
        <v>-4.5720000000000001</v>
      </c>
      <c r="H337">
        <v>-47.1</v>
      </c>
      <c r="I337">
        <v>8.5990000000000002</v>
      </c>
      <c r="J337">
        <v>-2.6480000000000001</v>
      </c>
      <c r="K337">
        <v>-1.75</v>
      </c>
      <c r="L337">
        <v>13.061999999999999</v>
      </c>
      <c r="M337">
        <v>-10.875</v>
      </c>
      <c r="N337">
        <v>-20.65</v>
      </c>
      <c r="O337">
        <v>12.329000000000001</v>
      </c>
      <c r="P337">
        <v>-3.8050000000000002</v>
      </c>
    </row>
    <row r="338" spans="1:16" x14ac:dyDescent="0.2">
      <c r="A338">
        <v>3.37</v>
      </c>
      <c r="B338">
        <v>-9.0579999999999998</v>
      </c>
      <c r="C338">
        <v>0</v>
      </c>
      <c r="D338">
        <v>-5.0170000000000003</v>
      </c>
      <c r="E338">
        <v>-26.792999999999999</v>
      </c>
      <c r="F338">
        <v>1.365</v>
      </c>
      <c r="G338">
        <v>-4.6219999999999999</v>
      </c>
      <c r="H338">
        <v>-47.368000000000002</v>
      </c>
      <c r="I338">
        <v>8.6129999999999995</v>
      </c>
      <c r="J338">
        <v>-2.694</v>
      </c>
      <c r="K338">
        <v>-5.4379999999999997</v>
      </c>
      <c r="L338">
        <v>17.625</v>
      </c>
      <c r="M338">
        <v>-6.5</v>
      </c>
      <c r="N338">
        <v>-20.704000000000001</v>
      </c>
      <c r="O338">
        <v>12.506</v>
      </c>
      <c r="P338">
        <v>-3.87</v>
      </c>
    </row>
    <row r="339" spans="1:16" x14ac:dyDescent="0.2">
      <c r="A339">
        <v>3.38</v>
      </c>
      <c r="B339">
        <v>-8.68</v>
      </c>
      <c r="C339">
        <v>-0.32500000000000001</v>
      </c>
      <c r="D339">
        <v>-4.7629999999999999</v>
      </c>
      <c r="E339">
        <v>-26.88</v>
      </c>
      <c r="F339">
        <v>1.3620000000000001</v>
      </c>
      <c r="G339">
        <v>-4.67</v>
      </c>
      <c r="H339">
        <v>-47.637</v>
      </c>
      <c r="I339">
        <v>8.6259999999999994</v>
      </c>
      <c r="J339">
        <v>-2.7410000000000001</v>
      </c>
      <c r="K339">
        <v>-8.875</v>
      </c>
      <c r="L339">
        <v>19.062000000000001</v>
      </c>
      <c r="M339">
        <v>-3.0619999999999998</v>
      </c>
      <c r="N339">
        <v>-20.792999999999999</v>
      </c>
      <c r="O339">
        <v>12.696</v>
      </c>
      <c r="P339">
        <v>-3.9009999999999998</v>
      </c>
    </row>
    <row r="340" spans="1:16" x14ac:dyDescent="0.2">
      <c r="A340">
        <v>3.39</v>
      </c>
      <c r="B340">
        <v>-8.24</v>
      </c>
      <c r="C340">
        <v>-0.33500000000000002</v>
      </c>
      <c r="D340">
        <v>-4.5720000000000001</v>
      </c>
      <c r="E340">
        <v>-26.963000000000001</v>
      </c>
      <c r="F340">
        <v>1.359</v>
      </c>
      <c r="G340">
        <v>-4.7160000000000002</v>
      </c>
      <c r="H340">
        <v>-47.905999999999999</v>
      </c>
      <c r="I340">
        <v>8.64</v>
      </c>
      <c r="J340">
        <v>-2.7879999999999998</v>
      </c>
      <c r="K340">
        <v>-11.938000000000001</v>
      </c>
      <c r="L340">
        <v>18.75</v>
      </c>
      <c r="M340">
        <v>-1</v>
      </c>
      <c r="N340">
        <v>-20.913</v>
      </c>
      <c r="O340">
        <v>12.884</v>
      </c>
      <c r="P340">
        <v>-3.911</v>
      </c>
    </row>
    <row r="341" spans="1:16" x14ac:dyDescent="0.2">
      <c r="A341">
        <v>3.4</v>
      </c>
      <c r="B341">
        <v>-8.1110000000000007</v>
      </c>
      <c r="C341">
        <v>-0.38700000000000001</v>
      </c>
      <c r="D341">
        <v>-4.4290000000000003</v>
      </c>
      <c r="E341">
        <v>-27.044</v>
      </c>
      <c r="F341">
        <v>1.355</v>
      </c>
      <c r="G341">
        <v>-4.76</v>
      </c>
      <c r="H341">
        <v>-48.177</v>
      </c>
      <c r="I341">
        <v>8.6539999999999999</v>
      </c>
      <c r="J341">
        <v>-2.8359999999999999</v>
      </c>
      <c r="K341">
        <v>-11.561999999999999</v>
      </c>
      <c r="L341">
        <v>18.312000000000001</v>
      </c>
      <c r="M341">
        <v>0</v>
      </c>
      <c r="N341">
        <v>-21.027999999999999</v>
      </c>
      <c r="O341">
        <v>13.067</v>
      </c>
      <c r="P341">
        <v>-3.911</v>
      </c>
    </row>
    <row r="342" spans="1:16" x14ac:dyDescent="0.2">
      <c r="A342">
        <v>3.41</v>
      </c>
      <c r="B342">
        <v>-8.1590000000000007</v>
      </c>
      <c r="C342">
        <v>-0.40699999999999997</v>
      </c>
      <c r="D342">
        <v>-4.5430000000000001</v>
      </c>
      <c r="E342">
        <v>-27.125</v>
      </c>
      <c r="F342">
        <v>1.351</v>
      </c>
      <c r="G342">
        <v>-4.8049999999999997</v>
      </c>
      <c r="H342">
        <v>-48.448</v>
      </c>
      <c r="I342">
        <v>8.6669999999999998</v>
      </c>
      <c r="J342">
        <v>-2.8839999999999999</v>
      </c>
      <c r="K342">
        <v>-10.438000000000001</v>
      </c>
      <c r="L342">
        <v>17.562000000000001</v>
      </c>
      <c r="M342">
        <v>0.75</v>
      </c>
      <c r="N342">
        <v>-21.132999999999999</v>
      </c>
      <c r="O342">
        <v>13.242000000000001</v>
      </c>
      <c r="P342">
        <v>-3.903</v>
      </c>
    </row>
    <row r="343" spans="1:16" x14ac:dyDescent="0.2">
      <c r="A343">
        <v>3.42</v>
      </c>
      <c r="B343">
        <v>-8.2590000000000003</v>
      </c>
      <c r="C343">
        <v>-0.47799999999999998</v>
      </c>
      <c r="D343">
        <v>-4.7729999999999997</v>
      </c>
      <c r="E343">
        <v>-27.207999999999998</v>
      </c>
      <c r="F343">
        <v>1.3460000000000001</v>
      </c>
      <c r="G343">
        <v>-4.8529999999999998</v>
      </c>
      <c r="H343">
        <v>-48.72</v>
      </c>
      <c r="I343">
        <v>8.68</v>
      </c>
      <c r="J343">
        <v>-2.9319999999999999</v>
      </c>
      <c r="K343">
        <v>-10.375</v>
      </c>
      <c r="L343">
        <v>16.937999999999999</v>
      </c>
      <c r="M343">
        <v>0</v>
      </c>
      <c r="N343">
        <v>-21.236000000000001</v>
      </c>
      <c r="O343">
        <v>13.412000000000001</v>
      </c>
      <c r="P343">
        <v>-3.903</v>
      </c>
    </row>
    <row r="344" spans="1:16" x14ac:dyDescent="0.2">
      <c r="A344">
        <v>3.43</v>
      </c>
      <c r="B344">
        <v>-8.1920000000000002</v>
      </c>
      <c r="C344">
        <v>-0.55500000000000005</v>
      </c>
      <c r="D344">
        <v>-4.9550000000000001</v>
      </c>
      <c r="E344">
        <v>-27.29</v>
      </c>
      <c r="F344">
        <v>1.341</v>
      </c>
      <c r="G344">
        <v>-4.9029999999999996</v>
      </c>
      <c r="H344">
        <v>-48.993000000000002</v>
      </c>
      <c r="I344">
        <v>8.6940000000000008</v>
      </c>
      <c r="J344">
        <v>-2.9809999999999999</v>
      </c>
      <c r="K344">
        <v>-11.5</v>
      </c>
      <c r="L344">
        <v>17.937999999999999</v>
      </c>
      <c r="M344">
        <v>0</v>
      </c>
      <c r="N344">
        <v>-21.350999999999999</v>
      </c>
      <c r="O344">
        <v>13.590999999999999</v>
      </c>
      <c r="P344">
        <v>-3.903</v>
      </c>
    </row>
    <row r="345" spans="1:16" x14ac:dyDescent="0.2">
      <c r="A345">
        <v>3.44</v>
      </c>
      <c r="B345">
        <v>-8.0679999999999996</v>
      </c>
      <c r="C345">
        <v>-0.41599999999999998</v>
      </c>
      <c r="D345">
        <v>-5.0359999999999996</v>
      </c>
      <c r="E345">
        <v>-27.370999999999999</v>
      </c>
      <c r="F345">
        <v>1.3360000000000001</v>
      </c>
      <c r="G345">
        <v>-4.9530000000000003</v>
      </c>
      <c r="H345">
        <v>-49.267000000000003</v>
      </c>
      <c r="I345">
        <v>8.7070000000000007</v>
      </c>
      <c r="J345">
        <v>-3.0310000000000001</v>
      </c>
      <c r="K345">
        <v>-13</v>
      </c>
      <c r="L345">
        <v>19.437999999999999</v>
      </c>
      <c r="M345">
        <v>1.25</v>
      </c>
      <c r="N345">
        <v>-21.481000000000002</v>
      </c>
      <c r="O345">
        <v>13.786</v>
      </c>
      <c r="P345">
        <v>-3.891</v>
      </c>
    </row>
    <row r="346" spans="1:16" x14ac:dyDescent="0.2">
      <c r="A346">
        <v>3.45</v>
      </c>
      <c r="B346">
        <v>-8.0060000000000002</v>
      </c>
      <c r="C346">
        <v>-0.33500000000000002</v>
      </c>
      <c r="D346">
        <v>-5.0789999999999997</v>
      </c>
      <c r="E346">
        <v>-27.451000000000001</v>
      </c>
      <c r="F346">
        <v>1.333</v>
      </c>
      <c r="G346">
        <v>-5.0039999999999996</v>
      </c>
      <c r="H346">
        <v>-49.540999999999997</v>
      </c>
      <c r="I346">
        <v>8.7210000000000001</v>
      </c>
      <c r="J346">
        <v>-3.081</v>
      </c>
      <c r="K346">
        <v>-13.438000000000001</v>
      </c>
      <c r="L346">
        <v>19.5</v>
      </c>
      <c r="M346">
        <v>1.9379999999999999</v>
      </c>
      <c r="N346">
        <v>-21.616</v>
      </c>
      <c r="O346">
        <v>13.981</v>
      </c>
      <c r="P346">
        <v>-3.871</v>
      </c>
    </row>
    <row r="347" spans="1:16" x14ac:dyDescent="0.2">
      <c r="A347">
        <v>3.46</v>
      </c>
      <c r="B347">
        <v>-8.02</v>
      </c>
      <c r="C347">
        <v>-0.34399999999999997</v>
      </c>
      <c r="D347">
        <v>-4.9740000000000002</v>
      </c>
      <c r="E347">
        <v>-27.530999999999999</v>
      </c>
      <c r="F347">
        <v>1.33</v>
      </c>
      <c r="G347">
        <v>-5.0540000000000003</v>
      </c>
      <c r="H347">
        <v>-49.816000000000003</v>
      </c>
      <c r="I347">
        <v>8.734</v>
      </c>
      <c r="J347">
        <v>-3.1309999999999998</v>
      </c>
      <c r="K347">
        <v>-13.125</v>
      </c>
      <c r="L347">
        <v>15.25</v>
      </c>
      <c r="M347">
        <v>1.75</v>
      </c>
      <c r="N347">
        <v>-21.747</v>
      </c>
      <c r="O347">
        <v>14.132999999999999</v>
      </c>
      <c r="P347">
        <v>-3.8540000000000001</v>
      </c>
    </row>
    <row r="348" spans="1:16" x14ac:dyDescent="0.2">
      <c r="A348">
        <v>3.47</v>
      </c>
      <c r="B348">
        <v>-8.0920000000000005</v>
      </c>
      <c r="C348">
        <v>0</v>
      </c>
      <c r="D348">
        <v>-5.0449999999999999</v>
      </c>
      <c r="E348">
        <v>-27.611999999999998</v>
      </c>
      <c r="F348">
        <v>1.33</v>
      </c>
      <c r="G348">
        <v>-5.1040000000000001</v>
      </c>
      <c r="H348">
        <v>-50.091999999999999</v>
      </c>
      <c r="I348">
        <v>8.7469999999999999</v>
      </c>
      <c r="J348">
        <v>-3.1819999999999999</v>
      </c>
      <c r="K348">
        <v>-11.5</v>
      </c>
      <c r="L348">
        <v>9.0619999999999994</v>
      </c>
      <c r="M348">
        <v>1.625</v>
      </c>
      <c r="N348">
        <v>-21.861999999999998</v>
      </c>
      <c r="O348">
        <v>14.224</v>
      </c>
      <c r="P348">
        <v>-3.8380000000000001</v>
      </c>
    </row>
    <row r="349" spans="1:16" x14ac:dyDescent="0.2">
      <c r="A349">
        <v>3.48</v>
      </c>
      <c r="B349">
        <v>-8.2309999999999999</v>
      </c>
      <c r="C349">
        <v>-0.48799999999999999</v>
      </c>
      <c r="D349">
        <v>-5.194</v>
      </c>
      <c r="E349">
        <v>-27.693999999999999</v>
      </c>
      <c r="F349">
        <v>1.325</v>
      </c>
      <c r="G349">
        <v>-5.1559999999999997</v>
      </c>
      <c r="H349">
        <v>-50.369</v>
      </c>
      <c r="I349">
        <v>8.76</v>
      </c>
      <c r="J349">
        <v>-3.234</v>
      </c>
      <c r="K349">
        <v>-10.25</v>
      </c>
      <c r="L349">
        <v>2.5</v>
      </c>
      <c r="M349">
        <v>1.5620000000000001</v>
      </c>
      <c r="N349">
        <v>-21.963999999999999</v>
      </c>
      <c r="O349">
        <v>14.249000000000001</v>
      </c>
      <c r="P349">
        <v>-3.8220000000000001</v>
      </c>
    </row>
    <row r="350" spans="1:16" x14ac:dyDescent="0.2">
      <c r="A350">
        <v>3.49</v>
      </c>
      <c r="B350">
        <v>-8.4550000000000001</v>
      </c>
      <c r="C350">
        <v>-0.435</v>
      </c>
      <c r="D350">
        <v>-5.27</v>
      </c>
      <c r="E350">
        <v>-27.779</v>
      </c>
      <c r="F350">
        <v>1.32</v>
      </c>
      <c r="G350">
        <v>-5.2089999999999996</v>
      </c>
      <c r="H350">
        <v>-50.646999999999998</v>
      </c>
      <c r="I350">
        <v>8.7739999999999991</v>
      </c>
      <c r="J350">
        <v>-3.286</v>
      </c>
      <c r="K350">
        <v>-8.1880000000000006</v>
      </c>
      <c r="L350">
        <v>-0.875</v>
      </c>
      <c r="M350">
        <v>1.75</v>
      </c>
      <c r="N350">
        <v>-22.045999999999999</v>
      </c>
      <c r="O350">
        <v>14.24</v>
      </c>
      <c r="P350">
        <v>-3.8039999999999998</v>
      </c>
    </row>
    <row r="351" spans="1:16" x14ac:dyDescent="0.2">
      <c r="A351">
        <v>3.5</v>
      </c>
      <c r="B351">
        <v>-8.5129999999999999</v>
      </c>
      <c r="C351">
        <v>-0.316</v>
      </c>
      <c r="D351">
        <v>-5.2990000000000004</v>
      </c>
      <c r="E351">
        <v>-27.864000000000001</v>
      </c>
      <c r="F351">
        <v>1.3169999999999999</v>
      </c>
      <c r="G351">
        <v>-5.2619999999999996</v>
      </c>
      <c r="H351">
        <v>-50.926000000000002</v>
      </c>
      <c r="I351">
        <v>8.7870000000000008</v>
      </c>
      <c r="J351">
        <v>-3.339</v>
      </c>
      <c r="K351">
        <v>-5.25</v>
      </c>
      <c r="L351">
        <v>-0.68799999999999994</v>
      </c>
      <c r="M351">
        <v>1</v>
      </c>
      <c r="N351">
        <v>-22.099</v>
      </c>
      <c r="O351">
        <v>14.233000000000001</v>
      </c>
      <c r="P351">
        <v>-3.794</v>
      </c>
    </row>
    <row r="352" spans="1:16" x14ac:dyDescent="0.2">
      <c r="A352">
        <v>3.51</v>
      </c>
      <c r="B352">
        <v>-8.3789999999999996</v>
      </c>
      <c r="C352">
        <v>0</v>
      </c>
      <c r="D352">
        <v>-5.3369999999999997</v>
      </c>
      <c r="E352">
        <v>-27.948</v>
      </c>
      <c r="F352">
        <v>1.3169999999999999</v>
      </c>
      <c r="G352">
        <v>-5.3150000000000004</v>
      </c>
      <c r="H352">
        <v>-51.204999999999998</v>
      </c>
      <c r="I352">
        <v>8.8000000000000007</v>
      </c>
      <c r="J352">
        <v>-3.3919999999999999</v>
      </c>
      <c r="K352">
        <v>-4.6879999999999997</v>
      </c>
      <c r="L352">
        <v>1.3120000000000001</v>
      </c>
      <c r="M352">
        <v>0</v>
      </c>
      <c r="N352">
        <v>-22.146000000000001</v>
      </c>
      <c r="O352">
        <v>14.246</v>
      </c>
      <c r="P352">
        <v>-3.794</v>
      </c>
    </row>
    <row r="353" spans="1:16" x14ac:dyDescent="0.2">
      <c r="A353">
        <v>3.52</v>
      </c>
      <c r="B353">
        <v>-8.14</v>
      </c>
      <c r="C353">
        <v>0</v>
      </c>
      <c r="D353">
        <v>-5.4329999999999998</v>
      </c>
      <c r="E353">
        <v>-28.029</v>
      </c>
      <c r="F353">
        <v>1.3169999999999999</v>
      </c>
      <c r="G353">
        <v>-5.3689999999999998</v>
      </c>
      <c r="H353">
        <v>-51.485999999999997</v>
      </c>
      <c r="I353">
        <v>8.8130000000000006</v>
      </c>
      <c r="J353">
        <v>-3.4449999999999998</v>
      </c>
      <c r="K353">
        <v>-4.5</v>
      </c>
      <c r="L353">
        <v>3.8119999999999998</v>
      </c>
      <c r="M353">
        <v>0</v>
      </c>
      <c r="N353">
        <v>-22.190999999999999</v>
      </c>
      <c r="O353">
        <v>14.284000000000001</v>
      </c>
      <c r="P353">
        <v>-3.794</v>
      </c>
    </row>
    <row r="354" spans="1:16" x14ac:dyDescent="0.2">
      <c r="A354">
        <v>3.53</v>
      </c>
      <c r="B354">
        <v>-7.9960000000000004</v>
      </c>
      <c r="C354">
        <v>0</v>
      </c>
      <c r="D354">
        <v>-5.4710000000000001</v>
      </c>
      <c r="E354">
        <v>-28.109000000000002</v>
      </c>
      <c r="F354">
        <v>1.3169999999999999</v>
      </c>
      <c r="G354">
        <v>-5.4240000000000004</v>
      </c>
      <c r="H354">
        <v>-51.767000000000003</v>
      </c>
      <c r="I354">
        <v>8.8260000000000005</v>
      </c>
      <c r="J354">
        <v>-3.5</v>
      </c>
      <c r="K354">
        <v>-4.4379999999999997</v>
      </c>
      <c r="L354">
        <v>5.25</v>
      </c>
      <c r="M354">
        <v>-0.5</v>
      </c>
      <c r="N354">
        <v>-22.234999999999999</v>
      </c>
      <c r="O354">
        <v>14.337</v>
      </c>
      <c r="P354">
        <v>-3.7989999999999999</v>
      </c>
    </row>
    <row r="355" spans="1:16" x14ac:dyDescent="0.2">
      <c r="A355">
        <v>3.54</v>
      </c>
      <c r="B355">
        <v>-7.9290000000000003</v>
      </c>
      <c r="C355">
        <v>0</v>
      </c>
      <c r="D355">
        <v>-5.7009999999999996</v>
      </c>
      <c r="E355">
        <v>-28.187999999999999</v>
      </c>
      <c r="F355">
        <v>1.3169999999999999</v>
      </c>
      <c r="G355">
        <v>-5.4809999999999999</v>
      </c>
      <c r="H355">
        <v>-52.048999999999999</v>
      </c>
      <c r="I355">
        <v>8.8390000000000004</v>
      </c>
      <c r="J355">
        <v>-3.5550000000000002</v>
      </c>
      <c r="K355">
        <v>-3.375</v>
      </c>
      <c r="L355">
        <v>5.5</v>
      </c>
      <c r="M355">
        <v>-1.875</v>
      </c>
      <c r="N355">
        <v>-22.268999999999998</v>
      </c>
      <c r="O355">
        <v>14.391999999999999</v>
      </c>
      <c r="P355">
        <v>-3.8180000000000001</v>
      </c>
    </row>
    <row r="356" spans="1:16" x14ac:dyDescent="0.2">
      <c r="A356">
        <v>3.55</v>
      </c>
      <c r="B356">
        <v>-7.944</v>
      </c>
      <c r="C356">
        <v>0</v>
      </c>
      <c r="D356">
        <v>-5.7290000000000001</v>
      </c>
      <c r="E356">
        <v>-28.268000000000001</v>
      </c>
      <c r="F356">
        <v>1.3169999999999999</v>
      </c>
      <c r="G356">
        <v>-5.5380000000000003</v>
      </c>
      <c r="H356">
        <v>-52.331000000000003</v>
      </c>
      <c r="I356">
        <v>8.8529999999999998</v>
      </c>
      <c r="J356">
        <v>-3.61</v>
      </c>
      <c r="K356">
        <v>-2.625</v>
      </c>
      <c r="L356">
        <v>5.25</v>
      </c>
      <c r="M356">
        <v>-3.5619999999999998</v>
      </c>
      <c r="N356">
        <v>-22.295000000000002</v>
      </c>
      <c r="O356">
        <v>14.444000000000001</v>
      </c>
      <c r="P356">
        <v>-3.8540000000000001</v>
      </c>
    </row>
    <row r="357" spans="1:16" x14ac:dyDescent="0.2">
      <c r="A357">
        <v>3.56</v>
      </c>
      <c r="B357">
        <v>-7.9530000000000003</v>
      </c>
      <c r="C357">
        <v>0</v>
      </c>
      <c r="D357">
        <v>-5.8150000000000004</v>
      </c>
      <c r="E357">
        <v>-28.347000000000001</v>
      </c>
      <c r="F357">
        <v>1.3169999999999999</v>
      </c>
      <c r="G357">
        <v>-5.5960000000000001</v>
      </c>
      <c r="H357">
        <v>-52.615000000000002</v>
      </c>
      <c r="I357">
        <v>8.8659999999999997</v>
      </c>
      <c r="J357">
        <v>-3.6659999999999999</v>
      </c>
      <c r="K357">
        <v>-2.125</v>
      </c>
      <c r="L357">
        <v>3.125</v>
      </c>
      <c r="M357">
        <v>-4.75</v>
      </c>
      <c r="N357">
        <v>-22.315999999999999</v>
      </c>
      <c r="O357">
        <v>14.476000000000001</v>
      </c>
      <c r="P357">
        <v>-3.9009999999999998</v>
      </c>
    </row>
    <row r="358" spans="1:16" x14ac:dyDescent="0.2">
      <c r="A358">
        <v>3.57</v>
      </c>
      <c r="B358">
        <v>-7.9290000000000003</v>
      </c>
      <c r="C358">
        <v>0</v>
      </c>
      <c r="D358">
        <v>-5.681</v>
      </c>
      <c r="E358">
        <v>-28.425999999999998</v>
      </c>
      <c r="F358">
        <v>1.3169999999999999</v>
      </c>
      <c r="G358">
        <v>-5.6529999999999996</v>
      </c>
      <c r="H358">
        <v>-52.899000000000001</v>
      </c>
      <c r="I358">
        <v>8.8789999999999996</v>
      </c>
      <c r="J358">
        <v>-3.722</v>
      </c>
      <c r="K358">
        <v>-1.5620000000000001</v>
      </c>
      <c r="L358">
        <v>2.875</v>
      </c>
      <c r="M358">
        <v>-5.125</v>
      </c>
      <c r="N358">
        <v>-22.332000000000001</v>
      </c>
      <c r="O358">
        <v>14.504</v>
      </c>
      <c r="P358">
        <v>-3.9529999999999998</v>
      </c>
    </row>
    <row r="359" spans="1:16" x14ac:dyDescent="0.2">
      <c r="A359">
        <v>3.58</v>
      </c>
      <c r="B359">
        <v>-7.7949999999999999</v>
      </c>
      <c r="C359">
        <v>0</v>
      </c>
      <c r="D359">
        <v>-5.835</v>
      </c>
      <c r="E359">
        <v>-28.504000000000001</v>
      </c>
      <c r="F359">
        <v>1.3169999999999999</v>
      </c>
      <c r="G359">
        <v>-5.7119999999999997</v>
      </c>
      <c r="H359">
        <v>-53.183999999999997</v>
      </c>
      <c r="I359">
        <v>8.8919999999999995</v>
      </c>
      <c r="J359">
        <v>-3.78</v>
      </c>
      <c r="K359">
        <v>-2.375</v>
      </c>
      <c r="L359">
        <v>3.75</v>
      </c>
      <c r="M359">
        <v>-5.25</v>
      </c>
      <c r="N359">
        <v>-22.356000000000002</v>
      </c>
      <c r="O359">
        <v>14.542</v>
      </c>
      <c r="P359">
        <v>-4.0049999999999999</v>
      </c>
    </row>
    <row r="360" spans="1:16" x14ac:dyDescent="0.2">
      <c r="A360">
        <v>3.59</v>
      </c>
      <c r="B360">
        <v>-7.585</v>
      </c>
      <c r="C360">
        <v>0</v>
      </c>
      <c r="D360">
        <v>-5.7009999999999996</v>
      </c>
      <c r="E360">
        <v>-28.58</v>
      </c>
      <c r="F360">
        <v>1.3169999999999999</v>
      </c>
      <c r="G360">
        <v>-5.7690000000000001</v>
      </c>
      <c r="H360">
        <v>-53.47</v>
      </c>
      <c r="I360">
        <v>8.9049999999999994</v>
      </c>
      <c r="J360">
        <v>-3.8370000000000002</v>
      </c>
      <c r="K360">
        <v>-1.25</v>
      </c>
      <c r="L360">
        <v>5.3120000000000003</v>
      </c>
      <c r="M360">
        <v>-3.75</v>
      </c>
      <c r="N360">
        <v>-22.367999999999999</v>
      </c>
      <c r="O360">
        <v>14.595000000000001</v>
      </c>
      <c r="P360">
        <v>-4.0430000000000001</v>
      </c>
    </row>
    <row r="361" spans="1:16" x14ac:dyDescent="0.2">
      <c r="A361">
        <v>3.6</v>
      </c>
      <c r="B361">
        <v>-7.4320000000000004</v>
      </c>
      <c r="C361">
        <v>0</v>
      </c>
      <c r="D361">
        <v>-5.806</v>
      </c>
      <c r="E361">
        <v>-28.655000000000001</v>
      </c>
      <c r="F361">
        <v>1.3169999999999999</v>
      </c>
      <c r="G361">
        <v>-5.827</v>
      </c>
      <c r="H361">
        <v>-53.756</v>
      </c>
      <c r="I361">
        <v>8.9190000000000005</v>
      </c>
      <c r="J361">
        <v>-3.895</v>
      </c>
      <c r="K361">
        <v>-1.4379999999999999</v>
      </c>
      <c r="L361">
        <v>6.5620000000000003</v>
      </c>
      <c r="M361">
        <v>-4</v>
      </c>
      <c r="N361">
        <v>-22.382999999999999</v>
      </c>
      <c r="O361">
        <v>14.661</v>
      </c>
      <c r="P361">
        <v>-4.0830000000000002</v>
      </c>
    </row>
    <row r="362" spans="1:16" x14ac:dyDescent="0.2">
      <c r="A362">
        <v>3.61</v>
      </c>
      <c r="B362">
        <v>-7.2409999999999997</v>
      </c>
      <c r="C362">
        <v>0</v>
      </c>
      <c r="D362">
        <v>-5.758</v>
      </c>
      <c r="E362">
        <v>-28.727</v>
      </c>
      <c r="F362">
        <v>1.3169999999999999</v>
      </c>
      <c r="G362">
        <v>-5.8840000000000003</v>
      </c>
      <c r="H362">
        <v>-54.043999999999997</v>
      </c>
      <c r="I362">
        <v>8.9320000000000004</v>
      </c>
      <c r="J362">
        <v>-3.9540000000000002</v>
      </c>
      <c r="K362">
        <v>-1.5</v>
      </c>
      <c r="L362">
        <v>6.8120000000000003</v>
      </c>
      <c r="M362">
        <v>-4.375</v>
      </c>
      <c r="N362">
        <v>-22.398</v>
      </c>
      <c r="O362">
        <v>14.728999999999999</v>
      </c>
      <c r="P362">
        <v>-4.1260000000000003</v>
      </c>
    </row>
    <row r="363" spans="1:16" x14ac:dyDescent="0.2">
      <c r="A363">
        <v>3.62</v>
      </c>
      <c r="B363">
        <v>-7.3120000000000003</v>
      </c>
      <c r="C363">
        <v>0</v>
      </c>
      <c r="D363">
        <v>-5.7290000000000001</v>
      </c>
      <c r="E363">
        <v>-28.8</v>
      </c>
      <c r="F363">
        <v>1.3169999999999999</v>
      </c>
      <c r="G363">
        <v>-5.9420000000000002</v>
      </c>
      <c r="H363">
        <v>-54.332000000000001</v>
      </c>
      <c r="I363">
        <v>8.9450000000000003</v>
      </c>
      <c r="J363">
        <v>-4.0140000000000002</v>
      </c>
      <c r="K363">
        <v>-1.125</v>
      </c>
      <c r="L363">
        <v>6.125</v>
      </c>
      <c r="M363">
        <v>-5.0620000000000003</v>
      </c>
      <c r="N363">
        <v>-22.408999999999999</v>
      </c>
      <c r="O363">
        <v>14.79</v>
      </c>
      <c r="P363">
        <v>-4.1769999999999996</v>
      </c>
    </row>
    <row r="364" spans="1:16" x14ac:dyDescent="0.2">
      <c r="A364">
        <v>3.63</v>
      </c>
      <c r="B364">
        <v>-7.585</v>
      </c>
      <c r="C364">
        <v>0</v>
      </c>
      <c r="D364">
        <v>-5.6239999999999997</v>
      </c>
      <c r="E364">
        <v>-28.876000000000001</v>
      </c>
      <c r="F364">
        <v>1.3169999999999999</v>
      </c>
      <c r="G364">
        <v>-5.9980000000000002</v>
      </c>
      <c r="H364">
        <v>-54.62</v>
      </c>
      <c r="I364">
        <v>8.9580000000000002</v>
      </c>
      <c r="J364">
        <v>-4.0739999999999998</v>
      </c>
      <c r="K364">
        <v>-1.5</v>
      </c>
      <c r="L364">
        <v>5.5620000000000003</v>
      </c>
      <c r="M364">
        <v>-5.5</v>
      </c>
      <c r="N364">
        <v>-22.423999999999999</v>
      </c>
      <c r="O364">
        <v>14.846</v>
      </c>
      <c r="P364">
        <v>-4.2320000000000002</v>
      </c>
    </row>
    <row r="365" spans="1:16" x14ac:dyDescent="0.2">
      <c r="A365">
        <v>3.64</v>
      </c>
      <c r="B365">
        <v>-7.9390000000000001</v>
      </c>
      <c r="C365">
        <v>-0.30599999999999999</v>
      </c>
      <c r="D365">
        <v>-5.6429999999999998</v>
      </c>
      <c r="E365">
        <v>-28.954999999999998</v>
      </c>
      <c r="F365">
        <v>1.3140000000000001</v>
      </c>
      <c r="G365">
        <v>-6.0540000000000003</v>
      </c>
      <c r="H365">
        <v>-54.91</v>
      </c>
      <c r="I365">
        <v>8.9710000000000001</v>
      </c>
      <c r="J365">
        <v>-4.1340000000000003</v>
      </c>
      <c r="K365">
        <v>-2.25</v>
      </c>
      <c r="L365">
        <v>5.3120000000000003</v>
      </c>
      <c r="M365">
        <v>-6.0620000000000003</v>
      </c>
      <c r="N365">
        <v>-22.446000000000002</v>
      </c>
      <c r="O365">
        <v>14.898999999999999</v>
      </c>
      <c r="P365">
        <v>-4.2930000000000001</v>
      </c>
    </row>
    <row r="366" spans="1:16" x14ac:dyDescent="0.2">
      <c r="A366">
        <v>3.65</v>
      </c>
      <c r="B366">
        <v>-8.1920000000000002</v>
      </c>
      <c r="C366">
        <v>-0.40699999999999997</v>
      </c>
      <c r="D366">
        <v>-5.6</v>
      </c>
      <c r="E366">
        <v>-29.036999999999999</v>
      </c>
      <c r="F366">
        <v>1.31</v>
      </c>
      <c r="G366">
        <v>-6.11</v>
      </c>
      <c r="H366">
        <v>-55.2</v>
      </c>
      <c r="I366">
        <v>8.984</v>
      </c>
      <c r="J366">
        <v>-4.1950000000000003</v>
      </c>
      <c r="K366">
        <v>-2.3119999999999998</v>
      </c>
      <c r="L366">
        <v>6.25</v>
      </c>
      <c r="M366">
        <v>-5.5</v>
      </c>
      <c r="N366">
        <v>-22.469000000000001</v>
      </c>
      <c r="O366">
        <v>14.961</v>
      </c>
      <c r="P366">
        <v>-4.3479999999999999</v>
      </c>
    </row>
    <row r="367" spans="1:16" x14ac:dyDescent="0.2">
      <c r="A367">
        <v>3.66</v>
      </c>
      <c r="B367">
        <v>-8.3550000000000004</v>
      </c>
      <c r="C367">
        <v>-0.35399999999999998</v>
      </c>
      <c r="D367">
        <v>-5.4619999999999997</v>
      </c>
      <c r="E367">
        <v>-29.120999999999999</v>
      </c>
      <c r="F367">
        <v>1.3069999999999999</v>
      </c>
      <c r="G367">
        <v>-6.165</v>
      </c>
      <c r="H367">
        <v>-55.491999999999997</v>
      </c>
      <c r="I367">
        <v>8.9969999999999999</v>
      </c>
      <c r="J367">
        <v>-4.2569999999999997</v>
      </c>
      <c r="K367">
        <v>-3.4380000000000002</v>
      </c>
      <c r="L367">
        <v>8.875</v>
      </c>
      <c r="M367">
        <v>-4.1879999999999997</v>
      </c>
      <c r="N367">
        <v>-22.504000000000001</v>
      </c>
      <c r="O367">
        <v>15.05</v>
      </c>
      <c r="P367">
        <v>-4.3890000000000002</v>
      </c>
    </row>
    <row r="368" spans="1:16" x14ac:dyDescent="0.2">
      <c r="A368">
        <v>3.67</v>
      </c>
      <c r="B368">
        <v>-8.4030000000000005</v>
      </c>
      <c r="C368">
        <v>-0.316</v>
      </c>
      <c r="D368">
        <v>-5.4420000000000002</v>
      </c>
      <c r="E368">
        <v>-29.204999999999998</v>
      </c>
      <c r="F368">
        <v>1.3029999999999999</v>
      </c>
      <c r="G368">
        <v>-6.2190000000000003</v>
      </c>
      <c r="H368">
        <v>-55.783999999999999</v>
      </c>
      <c r="I368">
        <v>9.01</v>
      </c>
      <c r="J368">
        <v>-4.319</v>
      </c>
      <c r="K368">
        <v>-4.25</v>
      </c>
      <c r="L368">
        <v>10.811999999999999</v>
      </c>
      <c r="M368">
        <v>-3.0619999999999998</v>
      </c>
      <c r="N368">
        <v>-22.545999999999999</v>
      </c>
      <c r="O368">
        <v>15.157999999999999</v>
      </c>
      <c r="P368">
        <v>-4.42</v>
      </c>
    </row>
    <row r="369" spans="1:16" x14ac:dyDescent="0.2">
      <c r="A369">
        <v>3.68</v>
      </c>
      <c r="B369">
        <v>-8.2829999999999995</v>
      </c>
      <c r="C369">
        <v>0</v>
      </c>
      <c r="D369">
        <v>-5.4329999999999998</v>
      </c>
      <c r="E369">
        <v>-29.288</v>
      </c>
      <c r="F369">
        <v>1.3029999999999999</v>
      </c>
      <c r="G369">
        <v>-6.274</v>
      </c>
      <c r="H369">
        <v>-56.076000000000001</v>
      </c>
      <c r="I369">
        <v>9.0229999999999997</v>
      </c>
      <c r="J369">
        <v>-4.3819999999999997</v>
      </c>
      <c r="K369">
        <v>-4.8120000000000003</v>
      </c>
      <c r="L369">
        <v>12.061999999999999</v>
      </c>
      <c r="M369">
        <v>-2.1880000000000002</v>
      </c>
      <c r="N369">
        <v>-22.594000000000001</v>
      </c>
      <c r="O369">
        <v>15.279</v>
      </c>
      <c r="P369">
        <v>-4.4420000000000002</v>
      </c>
    </row>
    <row r="370" spans="1:16" x14ac:dyDescent="0.2">
      <c r="A370">
        <v>3.69</v>
      </c>
      <c r="B370">
        <v>-8.0340000000000007</v>
      </c>
      <c r="C370">
        <v>0</v>
      </c>
      <c r="D370">
        <v>-5.4710000000000001</v>
      </c>
      <c r="E370">
        <v>-29.367999999999999</v>
      </c>
      <c r="F370">
        <v>1.3029999999999999</v>
      </c>
      <c r="G370">
        <v>-6.3280000000000003</v>
      </c>
      <c r="H370">
        <v>-56.37</v>
      </c>
      <c r="I370">
        <v>9.0359999999999996</v>
      </c>
      <c r="J370">
        <v>-4.4450000000000003</v>
      </c>
      <c r="K370">
        <v>-4.125</v>
      </c>
      <c r="L370">
        <v>11.061999999999999</v>
      </c>
      <c r="M370">
        <v>-1.5620000000000001</v>
      </c>
      <c r="N370">
        <v>-22.635999999999999</v>
      </c>
      <c r="O370">
        <v>15.388999999999999</v>
      </c>
      <c r="P370">
        <v>-4.4580000000000002</v>
      </c>
    </row>
    <row r="371" spans="1:16" x14ac:dyDescent="0.2">
      <c r="A371">
        <v>3.7</v>
      </c>
      <c r="B371">
        <v>-7.944</v>
      </c>
      <c r="C371">
        <v>0</v>
      </c>
      <c r="D371">
        <v>-5.4139999999999997</v>
      </c>
      <c r="E371">
        <v>-29.446999999999999</v>
      </c>
      <c r="F371">
        <v>1.3029999999999999</v>
      </c>
      <c r="G371">
        <v>-6.3819999999999997</v>
      </c>
      <c r="H371">
        <v>-56.664999999999999</v>
      </c>
      <c r="I371">
        <v>9.0489999999999995</v>
      </c>
      <c r="J371">
        <v>-4.5090000000000003</v>
      </c>
      <c r="K371">
        <v>-2.5619999999999998</v>
      </c>
      <c r="L371">
        <v>10</v>
      </c>
      <c r="M371">
        <v>-2.1880000000000002</v>
      </c>
      <c r="N371">
        <v>-22.661000000000001</v>
      </c>
      <c r="O371">
        <v>15.489000000000001</v>
      </c>
      <c r="P371">
        <v>-4.4790000000000001</v>
      </c>
    </row>
    <row r="372" spans="1:16" x14ac:dyDescent="0.2">
      <c r="A372">
        <v>3.71</v>
      </c>
      <c r="B372">
        <v>-7.81</v>
      </c>
      <c r="C372">
        <v>0</v>
      </c>
      <c r="D372">
        <v>-5.5190000000000001</v>
      </c>
      <c r="E372">
        <v>-29.526</v>
      </c>
      <c r="F372">
        <v>1.3029999999999999</v>
      </c>
      <c r="G372">
        <v>-6.4379999999999997</v>
      </c>
      <c r="H372">
        <v>-56.96</v>
      </c>
      <c r="I372">
        <v>9.0630000000000006</v>
      </c>
      <c r="J372">
        <v>-4.5730000000000004</v>
      </c>
      <c r="K372">
        <v>-0.56200000000000006</v>
      </c>
      <c r="L372">
        <v>6</v>
      </c>
      <c r="M372">
        <v>-3.625</v>
      </c>
      <c r="N372">
        <v>-22.667000000000002</v>
      </c>
      <c r="O372">
        <v>15.548999999999999</v>
      </c>
      <c r="P372">
        <v>-4.516</v>
      </c>
    </row>
    <row r="373" spans="1:16" x14ac:dyDescent="0.2">
      <c r="A373">
        <v>3.72</v>
      </c>
      <c r="B373">
        <v>-7.9290000000000003</v>
      </c>
      <c r="C373">
        <v>0</v>
      </c>
      <c r="D373">
        <v>-5.4420000000000002</v>
      </c>
      <c r="E373">
        <v>-29.605</v>
      </c>
      <c r="F373">
        <v>1.3029999999999999</v>
      </c>
      <c r="G373">
        <v>-6.492</v>
      </c>
      <c r="H373">
        <v>-57.256</v>
      </c>
      <c r="I373">
        <v>9.0760000000000005</v>
      </c>
      <c r="J373">
        <v>-4.6379999999999999</v>
      </c>
      <c r="K373">
        <v>2.3119999999999998</v>
      </c>
      <c r="L373">
        <v>1</v>
      </c>
      <c r="M373">
        <v>-5.125</v>
      </c>
      <c r="N373">
        <v>-22.643999999999998</v>
      </c>
      <c r="O373">
        <v>15.558999999999999</v>
      </c>
      <c r="P373">
        <v>-4.5670000000000002</v>
      </c>
    </row>
    <row r="374" spans="1:16" x14ac:dyDescent="0.2">
      <c r="A374">
        <v>3.73</v>
      </c>
      <c r="B374">
        <v>-8.0820000000000007</v>
      </c>
      <c r="C374">
        <v>0</v>
      </c>
      <c r="D374">
        <v>-5.4139999999999997</v>
      </c>
      <c r="E374">
        <v>-29.686</v>
      </c>
      <c r="F374">
        <v>1.3029999999999999</v>
      </c>
      <c r="G374">
        <v>-6.5460000000000003</v>
      </c>
      <c r="H374">
        <v>-57.552999999999997</v>
      </c>
      <c r="I374">
        <v>9.0890000000000004</v>
      </c>
      <c r="J374">
        <v>-4.7039999999999997</v>
      </c>
      <c r="K374">
        <v>3.75</v>
      </c>
      <c r="L374">
        <v>-4.4379999999999997</v>
      </c>
      <c r="M374">
        <v>-5.875</v>
      </c>
      <c r="N374">
        <v>-22.606000000000002</v>
      </c>
      <c r="O374">
        <v>15.515000000000001</v>
      </c>
      <c r="P374">
        <v>-4.6260000000000003</v>
      </c>
    </row>
    <row r="375" spans="1:16" x14ac:dyDescent="0.2">
      <c r="A375">
        <v>3.74</v>
      </c>
      <c r="B375">
        <v>-8.3209999999999997</v>
      </c>
      <c r="C375">
        <v>0</v>
      </c>
      <c r="D375">
        <v>-5.4809999999999999</v>
      </c>
      <c r="E375">
        <v>-29.768999999999998</v>
      </c>
      <c r="F375">
        <v>1.3029999999999999</v>
      </c>
      <c r="G375">
        <v>-6.601</v>
      </c>
      <c r="H375">
        <v>-57.85</v>
      </c>
      <c r="I375">
        <v>9.1020000000000003</v>
      </c>
      <c r="J375">
        <v>-4.7699999999999996</v>
      </c>
      <c r="K375">
        <v>4.5620000000000003</v>
      </c>
      <c r="L375">
        <v>-9.4380000000000006</v>
      </c>
      <c r="M375">
        <v>-6.5620000000000003</v>
      </c>
      <c r="N375">
        <v>-22.561</v>
      </c>
      <c r="O375">
        <v>15.420999999999999</v>
      </c>
      <c r="P375">
        <v>-4.6909999999999998</v>
      </c>
    </row>
    <row r="376" spans="1:16" x14ac:dyDescent="0.2">
      <c r="A376">
        <v>3.75</v>
      </c>
      <c r="B376">
        <v>-8.5370000000000008</v>
      </c>
      <c r="C376">
        <v>0</v>
      </c>
      <c r="D376">
        <v>-5.5380000000000003</v>
      </c>
      <c r="E376">
        <v>-29.853999999999999</v>
      </c>
      <c r="F376">
        <v>1.3029999999999999</v>
      </c>
      <c r="G376">
        <v>-6.6559999999999997</v>
      </c>
      <c r="H376">
        <v>-58.149000000000001</v>
      </c>
      <c r="I376">
        <v>9.1150000000000002</v>
      </c>
      <c r="J376">
        <v>-4.8360000000000003</v>
      </c>
      <c r="K376">
        <v>5</v>
      </c>
      <c r="L376">
        <v>-10.438000000000001</v>
      </c>
      <c r="M376">
        <v>-5.875</v>
      </c>
      <c r="N376">
        <v>-22.510999999999999</v>
      </c>
      <c r="O376">
        <v>15.316000000000001</v>
      </c>
      <c r="P376">
        <v>-4.75</v>
      </c>
    </row>
    <row r="377" spans="1:16" x14ac:dyDescent="0.2">
      <c r="A377">
        <v>3.76</v>
      </c>
      <c r="B377">
        <v>-8.4890000000000008</v>
      </c>
      <c r="C377">
        <v>-0.34399999999999997</v>
      </c>
      <c r="D377">
        <v>-5.6429999999999998</v>
      </c>
      <c r="E377">
        <v>-29.939</v>
      </c>
      <c r="F377">
        <v>1.3</v>
      </c>
      <c r="G377">
        <v>-6.7130000000000001</v>
      </c>
      <c r="H377">
        <v>-58.448</v>
      </c>
      <c r="I377">
        <v>9.1280000000000001</v>
      </c>
      <c r="J377">
        <v>-4.9029999999999996</v>
      </c>
      <c r="K377">
        <v>6.125</v>
      </c>
      <c r="L377">
        <v>-10.75</v>
      </c>
      <c r="M377">
        <v>-4.9379999999999997</v>
      </c>
      <c r="N377">
        <v>-22.449000000000002</v>
      </c>
      <c r="O377">
        <v>15.209</v>
      </c>
      <c r="P377">
        <v>-4.7990000000000004</v>
      </c>
    </row>
    <row r="378" spans="1:16" x14ac:dyDescent="0.2">
      <c r="A378">
        <v>3.77</v>
      </c>
      <c r="B378">
        <v>-8.2880000000000003</v>
      </c>
      <c r="C378">
        <v>-0.32500000000000001</v>
      </c>
      <c r="D378">
        <v>-5.5670000000000002</v>
      </c>
      <c r="E378">
        <v>-30.021999999999998</v>
      </c>
      <c r="F378">
        <v>1.2969999999999999</v>
      </c>
      <c r="G378">
        <v>-6.7679999999999998</v>
      </c>
      <c r="H378">
        <v>-58.749000000000002</v>
      </c>
      <c r="I378">
        <v>9.141</v>
      </c>
      <c r="J378">
        <v>-4.9710000000000001</v>
      </c>
      <c r="K378">
        <v>6</v>
      </c>
      <c r="L378">
        <v>-9.5619999999999994</v>
      </c>
      <c r="M378">
        <v>-3.8119999999999998</v>
      </c>
      <c r="N378">
        <v>-22.388999999999999</v>
      </c>
      <c r="O378">
        <v>15.113</v>
      </c>
      <c r="P378">
        <v>-4.8380000000000001</v>
      </c>
    </row>
    <row r="379" spans="1:16" x14ac:dyDescent="0.2">
      <c r="A379">
        <v>3.78</v>
      </c>
      <c r="B379">
        <v>-8.0250000000000004</v>
      </c>
      <c r="C379">
        <v>0</v>
      </c>
      <c r="D379">
        <v>-5.5570000000000004</v>
      </c>
      <c r="E379">
        <v>-30.102</v>
      </c>
      <c r="F379">
        <v>1.2969999999999999</v>
      </c>
      <c r="G379">
        <v>-6.8239999999999998</v>
      </c>
      <c r="H379">
        <v>-59.05</v>
      </c>
      <c r="I379">
        <v>9.1539999999999999</v>
      </c>
      <c r="J379">
        <v>-5.0389999999999997</v>
      </c>
      <c r="K379">
        <v>5.8120000000000003</v>
      </c>
      <c r="L379">
        <v>-7.9379999999999997</v>
      </c>
      <c r="M379">
        <v>-3.375</v>
      </c>
      <c r="N379">
        <v>-22.331</v>
      </c>
      <c r="O379">
        <v>15.034000000000001</v>
      </c>
      <c r="P379">
        <v>-4.8710000000000004</v>
      </c>
    </row>
    <row r="380" spans="1:16" x14ac:dyDescent="0.2">
      <c r="A380">
        <v>3.79</v>
      </c>
      <c r="B380">
        <v>-7.7859999999999996</v>
      </c>
      <c r="C380">
        <v>0</v>
      </c>
      <c r="D380">
        <v>-5.6429999999999998</v>
      </c>
      <c r="E380">
        <v>-30.18</v>
      </c>
      <c r="F380">
        <v>1.2969999999999999</v>
      </c>
      <c r="G380">
        <v>-6.88</v>
      </c>
      <c r="H380">
        <v>-59.350999999999999</v>
      </c>
      <c r="I380">
        <v>9.1669999999999998</v>
      </c>
      <c r="J380">
        <v>-5.1079999999999997</v>
      </c>
      <c r="K380">
        <v>5.8120000000000003</v>
      </c>
      <c r="L380">
        <v>-8.25</v>
      </c>
      <c r="M380">
        <v>-3.625</v>
      </c>
      <c r="N380">
        <v>-22.273</v>
      </c>
      <c r="O380">
        <v>14.951000000000001</v>
      </c>
      <c r="P380">
        <v>-4.9080000000000004</v>
      </c>
    </row>
    <row r="381" spans="1:16" x14ac:dyDescent="0.2">
      <c r="A381">
        <v>3.8</v>
      </c>
      <c r="B381">
        <v>-7.5419999999999998</v>
      </c>
      <c r="C381">
        <v>0</v>
      </c>
      <c r="D381">
        <v>-5.758</v>
      </c>
      <c r="E381">
        <v>-30.254999999999999</v>
      </c>
      <c r="F381">
        <v>1.2969999999999999</v>
      </c>
      <c r="G381">
        <v>-6.9379999999999997</v>
      </c>
      <c r="H381">
        <v>-59.654000000000003</v>
      </c>
      <c r="I381">
        <v>9.18</v>
      </c>
      <c r="J381">
        <v>-5.1779999999999999</v>
      </c>
      <c r="K381">
        <v>5.4379999999999997</v>
      </c>
      <c r="L381">
        <v>-10.061999999999999</v>
      </c>
      <c r="M381">
        <v>-3.625</v>
      </c>
      <c r="N381">
        <v>-22.219000000000001</v>
      </c>
      <c r="O381">
        <v>14.851000000000001</v>
      </c>
      <c r="P381">
        <v>-4.944</v>
      </c>
    </row>
    <row r="382" spans="1:16" x14ac:dyDescent="0.2">
      <c r="A382">
        <v>3.81</v>
      </c>
      <c r="B382">
        <v>-7.7469999999999999</v>
      </c>
      <c r="C382">
        <v>0</v>
      </c>
      <c r="D382">
        <v>-5.7389999999999999</v>
      </c>
      <c r="E382">
        <v>-30.332999999999998</v>
      </c>
      <c r="F382">
        <v>1.2969999999999999</v>
      </c>
      <c r="G382">
        <v>-6.9950000000000001</v>
      </c>
      <c r="H382">
        <v>-59.957000000000001</v>
      </c>
      <c r="I382">
        <v>9.1929999999999996</v>
      </c>
      <c r="J382">
        <v>-5.2480000000000002</v>
      </c>
      <c r="K382">
        <v>5.5620000000000003</v>
      </c>
      <c r="L382">
        <v>-11.188000000000001</v>
      </c>
      <c r="M382">
        <v>-4</v>
      </c>
      <c r="N382">
        <v>-22.163</v>
      </c>
      <c r="O382">
        <v>14.739000000000001</v>
      </c>
      <c r="P382">
        <v>-4.984</v>
      </c>
    </row>
    <row r="383" spans="1:16" x14ac:dyDescent="0.2">
      <c r="A383">
        <v>3.82</v>
      </c>
      <c r="B383">
        <v>-7.9630000000000001</v>
      </c>
      <c r="C383">
        <v>-0.42599999999999999</v>
      </c>
      <c r="D383">
        <v>-5.6619999999999999</v>
      </c>
      <c r="E383">
        <v>-30.413</v>
      </c>
      <c r="F383">
        <v>1.292</v>
      </c>
      <c r="G383">
        <v>-7.0519999999999996</v>
      </c>
      <c r="H383">
        <v>-60.261000000000003</v>
      </c>
      <c r="I383">
        <v>9.2050000000000001</v>
      </c>
      <c r="J383">
        <v>-5.3179999999999996</v>
      </c>
      <c r="K383">
        <v>5.625</v>
      </c>
      <c r="L383">
        <v>-13.188000000000001</v>
      </c>
      <c r="M383">
        <v>-4.375</v>
      </c>
      <c r="N383">
        <v>-22.106999999999999</v>
      </c>
      <c r="O383">
        <v>14.606999999999999</v>
      </c>
      <c r="P383">
        <v>-5.0279999999999996</v>
      </c>
    </row>
    <row r="384" spans="1:16" x14ac:dyDescent="0.2">
      <c r="A384">
        <v>3.83</v>
      </c>
      <c r="B384">
        <v>-8.173</v>
      </c>
      <c r="C384">
        <v>-0.46899999999999997</v>
      </c>
      <c r="D384">
        <v>-5.7009999999999996</v>
      </c>
      <c r="E384">
        <v>-30.494</v>
      </c>
      <c r="F384">
        <v>1.288</v>
      </c>
      <c r="G384">
        <v>-7.109</v>
      </c>
      <c r="H384">
        <v>-60.566000000000003</v>
      </c>
      <c r="I384">
        <v>9.218</v>
      </c>
      <c r="J384">
        <v>-5.3890000000000002</v>
      </c>
      <c r="K384">
        <v>4.5620000000000003</v>
      </c>
      <c r="L384">
        <v>-13.561999999999999</v>
      </c>
      <c r="M384">
        <v>-3.875</v>
      </c>
      <c r="N384">
        <v>-22.061</v>
      </c>
      <c r="O384">
        <v>14.471</v>
      </c>
      <c r="P384">
        <v>-5.0659999999999998</v>
      </c>
    </row>
    <row r="385" spans="1:16" x14ac:dyDescent="0.2">
      <c r="A385">
        <v>3.84</v>
      </c>
      <c r="B385">
        <v>-8.3740000000000006</v>
      </c>
      <c r="C385">
        <v>-0.43</v>
      </c>
      <c r="D385">
        <v>-5.6719999999999997</v>
      </c>
      <c r="E385">
        <v>-30.577999999999999</v>
      </c>
      <c r="F385">
        <v>1.284</v>
      </c>
      <c r="G385">
        <v>-7.1660000000000004</v>
      </c>
      <c r="H385">
        <v>-60.872</v>
      </c>
      <c r="I385">
        <v>9.2309999999999999</v>
      </c>
      <c r="J385">
        <v>-5.4610000000000003</v>
      </c>
      <c r="K385">
        <v>3.0619999999999998</v>
      </c>
      <c r="L385">
        <v>-12.125</v>
      </c>
      <c r="M385">
        <v>-3.1880000000000002</v>
      </c>
      <c r="N385">
        <v>-22.030999999999999</v>
      </c>
      <c r="O385">
        <v>14.35</v>
      </c>
      <c r="P385">
        <v>-5.0979999999999999</v>
      </c>
    </row>
    <row r="386" spans="1:16" x14ac:dyDescent="0.2">
      <c r="A386">
        <v>3.85</v>
      </c>
      <c r="B386">
        <v>-8.4789999999999992</v>
      </c>
      <c r="C386">
        <v>-0.42099999999999999</v>
      </c>
      <c r="D386">
        <v>-5.6719999999999997</v>
      </c>
      <c r="E386">
        <v>-30.663</v>
      </c>
      <c r="F386">
        <v>1.2789999999999999</v>
      </c>
      <c r="G386">
        <v>-7.2229999999999999</v>
      </c>
      <c r="H386">
        <v>-61.179000000000002</v>
      </c>
      <c r="I386">
        <v>9.2439999999999998</v>
      </c>
      <c r="J386">
        <v>-5.5330000000000004</v>
      </c>
      <c r="K386">
        <v>2.5619999999999998</v>
      </c>
      <c r="L386">
        <v>-9.125</v>
      </c>
      <c r="M386">
        <v>-2.8119999999999998</v>
      </c>
      <c r="N386">
        <v>-22.004999999999999</v>
      </c>
      <c r="O386">
        <v>14.259</v>
      </c>
      <c r="P386">
        <v>-5.1260000000000003</v>
      </c>
    </row>
    <row r="387" spans="1:16" x14ac:dyDescent="0.2">
      <c r="A387">
        <v>3.86</v>
      </c>
      <c r="B387">
        <v>-8.3309999999999995</v>
      </c>
      <c r="C387">
        <v>-0.44</v>
      </c>
      <c r="D387">
        <v>-5.6529999999999996</v>
      </c>
      <c r="E387">
        <v>-30.745999999999999</v>
      </c>
      <c r="F387">
        <v>1.2749999999999999</v>
      </c>
      <c r="G387">
        <v>-7.2789999999999999</v>
      </c>
      <c r="H387">
        <v>-61.485999999999997</v>
      </c>
      <c r="I387">
        <v>9.2569999999999997</v>
      </c>
      <c r="J387">
        <v>-5.6059999999999999</v>
      </c>
      <c r="K387">
        <v>2.0619999999999998</v>
      </c>
      <c r="L387">
        <v>-5.3120000000000003</v>
      </c>
      <c r="M387">
        <v>-2.6880000000000002</v>
      </c>
      <c r="N387">
        <v>-21.984000000000002</v>
      </c>
      <c r="O387">
        <v>14.206</v>
      </c>
      <c r="P387">
        <v>-5.1529999999999996</v>
      </c>
    </row>
    <row r="388" spans="1:16" x14ac:dyDescent="0.2">
      <c r="A388">
        <v>3.87</v>
      </c>
      <c r="B388">
        <v>-8.1780000000000008</v>
      </c>
      <c r="C388">
        <v>-0.39200000000000002</v>
      </c>
      <c r="D388">
        <v>-5.5910000000000002</v>
      </c>
      <c r="E388">
        <v>-30.827999999999999</v>
      </c>
      <c r="F388">
        <v>1.2709999999999999</v>
      </c>
      <c r="G388">
        <v>-7.335</v>
      </c>
      <c r="H388">
        <v>-61.795000000000002</v>
      </c>
      <c r="I388">
        <v>9.2690000000000001</v>
      </c>
      <c r="J388">
        <v>-5.6790000000000003</v>
      </c>
      <c r="K388">
        <v>1.1879999999999999</v>
      </c>
      <c r="L388">
        <v>-2.1880000000000002</v>
      </c>
      <c r="M388">
        <v>-2.125</v>
      </c>
      <c r="N388">
        <v>-21.972999999999999</v>
      </c>
      <c r="O388">
        <v>14.183999999999999</v>
      </c>
      <c r="P388">
        <v>-5.1740000000000004</v>
      </c>
    </row>
    <row r="389" spans="1:16" x14ac:dyDescent="0.2">
      <c r="A389">
        <v>3.88</v>
      </c>
      <c r="B389">
        <v>-7.9960000000000004</v>
      </c>
      <c r="C389">
        <v>-0.36299999999999999</v>
      </c>
      <c r="D389">
        <v>-5.6529999999999996</v>
      </c>
      <c r="E389">
        <v>-30.908000000000001</v>
      </c>
      <c r="F389">
        <v>1.2669999999999999</v>
      </c>
      <c r="G389">
        <v>-7.391</v>
      </c>
      <c r="H389">
        <v>-62.103999999999999</v>
      </c>
      <c r="I389">
        <v>9.282</v>
      </c>
      <c r="J389">
        <v>-5.7530000000000001</v>
      </c>
      <c r="K389">
        <v>0</v>
      </c>
      <c r="L389">
        <v>0</v>
      </c>
      <c r="M389">
        <v>-2.125</v>
      </c>
      <c r="N389">
        <v>-21.972999999999999</v>
      </c>
      <c r="O389">
        <v>14.183999999999999</v>
      </c>
      <c r="P389">
        <v>-5.1959999999999997</v>
      </c>
    </row>
    <row r="390" spans="1:16" x14ac:dyDescent="0.2">
      <c r="A390">
        <v>3.89</v>
      </c>
      <c r="B390">
        <v>-7.8380000000000001</v>
      </c>
      <c r="C390">
        <v>-0.316</v>
      </c>
      <c r="D390">
        <v>-5.5090000000000003</v>
      </c>
      <c r="E390">
        <v>-30.986000000000001</v>
      </c>
      <c r="F390">
        <v>1.264</v>
      </c>
      <c r="G390">
        <v>-7.4470000000000001</v>
      </c>
      <c r="H390">
        <v>-62.412999999999997</v>
      </c>
      <c r="I390">
        <v>9.2949999999999999</v>
      </c>
      <c r="J390">
        <v>-5.8280000000000003</v>
      </c>
      <c r="K390">
        <v>0</v>
      </c>
      <c r="L390">
        <v>0.625</v>
      </c>
      <c r="M390">
        <v>-2.3119999999999998</v>
      </c>
      <c r="N390">
        <v>-21.972999999999999</v>
      </c>
      <c r="O390">
        <v>14.19</v>
      </c>
      <c r="P390">
        <v>-5.2190000000000003</v>
      </c>
    </row>
    <row r="391" spans="1:16" x14ac:dyDescent="0.2">
      <c r="A391">
        <v>3.9</v>
      </c>
      <c r="B391">
        <v>-7.8769999999999998</v>
      </c>
      <c r="C391">
        <v>-0.316</v>
      </c>
      <c r="D391">
        <v>-5.5090000000000003</v>
      </c>
      <c r="E391">
        <v>-31.065000000000001</v>
      </c>
      <c r="F391">
        <v>1.2609999999999999</v>
      </c>
      <c r="G391">
        <v>-7.5019999999999998</v>
      </c>
      <c r="H391">
        <v>-62.723999999999997</v>
      </c>
      <c r="I391">
        <v>9.3070000000000004</v>
      </c>
      <c r="J391">
        <v>-5.9029999999999996</v>
      </c>
      <c r="K391">
        <v>0</v>
      </c>
      <c r="L391">
        <v>-0.81200000000000006</v>
      </c>
      <c r="M391">
        <v>-3.0619999999999998</v>
      </c>
      <c r="N391">
        <v>-21.972999999999999</v>
      </c>
      <c r="O391">
        <v>14.182</v>
      </c>
      <c r="P391">
        <v>-5.2489999999999997</v>
      </c>
    </row>
    <row r="392" spans="1:16" x14ac:dyDescent="0.2">
      <c r="A392">
        <v>3.91</v>
      </c>
      <c r="B392">
        <v>-8.077</v>
      </c>
      <c r="C392">
        <v>-0.34399999999999997</v>
      </c>
      <c r="D392">
        <v>-5.5279999999999996</v>
      </c>
      <c r="E392">
        <v>-31.146000000000001</v>
      </c>
      <c r="F392">
        <v>1.258</v>
      </c>
      <c r="G392">
        <v>-7.5570000000000004</v>
      </c>
      <c r="H392">
        <v>-63.036000000000001</v>
      </c>
      <c r="I392">
        <v>9.32</v>
      </c>
      <c r="J392">
        <v>-5.9779999999999998</v>
      </c>
      <c r="K392">
        <v>0</v>
      </c>
      <c r="L392">
        <v>-2.875</v>
      </c>
      <c r="M392">
        <v>-2.875</v>
      </c>
      <c r="N392">
        <v>-21.972999999999999</v>
      </c>
      <c r="O392">
        <v>14.153</v>
      </c>
      <c r="P392">
        <v>-5.2779999999999996</v>
      </c>
    </row>
    <row r="393" spans="1:16" x14ac:dyDescent="0.2">
      <c r="A393">
        <v>3.92</v>
      </c>
      <c r="B393">
        <v>-8.3550000000000004</v>
      </c>
      <c r="C393">
        <v>-0.34</v>
      </c>
      <c r="D393">
        <v>-5.4139999999999997</v>
      </c>
      <c r="E393">
        <v>-31.228999999999999</v>
      </c>
      <c r="F393">
        <v>1.254</v>
      </c>
      <c r="G393">
        <v>-7.6109999999999998</v>
      </c>
      <c r="H393">
        <v>-63.347999999999999</v>
      </c>
      <c r="I393">
        <v>9.3320000000000007</v>
      </c>
      <c r="J393">
        <v>-6.0540000000000003</v>
      </c>
      <c r="K393">
        <v>0</v>
      </c>
      <c r="L393">
        <v>-3.875</v>
      </c>
      <c r="M393">
        <v>-2.4380000000000002</v>
      </c>
      <c r="N393">
        <v>-21.972999999999999</v>
      </c>
      <c r="O393">
        <v>14.114000000000001</v>
      </c>
      <c r="P393">
        <v>-5.3029999999999999</v>
      </c>
    </row>
    <row r="394" spans="1:16" x14ac:dyDescent="0.2">
      <c r="A394">
        <v>3.93</v>
      </c>
      <c r="B394">
        <v>-8.5269999999999992</v>
      </c>
      <c r="C394">
        <v>-0.47799999999999998</v>
      </c>
      <c r="D394">
        <v>-5.423</v>
      </c>
      <c r="E394">
        <v>-31.315000000000001</v>
      </c>
      <c r="F394">
        <v>1.2490000000000001</v>
      </c>
      <c r="G394">
        <v>-7.665</v>
      </c>
      <c r="H394">
        <v>-63.661000000000001</v>
      </c>
      <c r="I394">
        <v>9.3450000000000006</v>
      </c>
      <c r="J394">
        <v>-6.1310000000000002</v>
      </c>
      <c r="K394">
        <v>-0.56200000000000006</v>
      </c>
      <c r="L394">
        <v>-4.5620000000000003</v>
      </c>
      <c r="M394">
        <v>-2.375</v>
      </c>
      <c r="N394">
        <v>-21.978000000000002</v>
      </c>
      <c r="O394">
        <v>14.069000000000001</v>
      </c>
      <c r="P394">
        <v>-5.3259999999999996</v>
      </c>
    </row>
    <row r="395" spans="1:16" x14ac:dyDescent="0.2">
      <c r="A395">
        <v>3.94</v>
      </c>
      <c r="B395">
        <v>-8.57</v>
      </c>
      <c r="C395">
        <v>-0.50700000000000001</v>
      </c>
      <c r="D395">
        <v>-5.4139999999999997</v>
      </c>
      <c r="E395">
        <v>-31.4</v>
      </c>
      <c r="F395">
        <v>1.244</v>
      </c>
      <c r="G395">
        <v>-7.7190000000000003</v>
      </c>
      <c r="H395">
        <v>-63.975000000000001</v>
      </c>
      <c r="I395">
        <v>9.3569999999999993</v>
      </c>
      <c r="J395">
        <v>-6.2080000000000002</v>
      </c>
      <c r="K395">
        <v>0</v>
      </c>
      <c r="L395">
        <v>-3.9380000000000002</v>
      </c>
      <c r="M395">
        <v>-1.8120000000000001</v>
      </c>
      <c r="N395">
        <v>-21.978000000000002</v>
      </c>
      <c r="O395">
        <v>14.029</v>
      </c>
      <c r="P395">
        <v>-5.3440000000000003</v>
      </c>
    </row>
    <row r="396" spans="1:16" x14ac:dyDescent="0.2">
      <c r="A396">
        <v>3.95</v>
      </c>
      <c r="B396">
        <v>-8.5129999999999999</v>
      </c>
      <c r="C396">
        <v>-0.57399999999999995</v>
      </c>
      <c r="D396">
        <v>-5.4329999999999998</v>
      </c>
      <c r="E396">
        <v>-31.484999999999999</v>
      </c>
      <c r="F396">
        <v>1.2390000000000001</v>
      </c>
      <c r="G396">
        <v>-7.774</v>
      </c>
      <c r="H396">
        <v>-64.290000000000006</v>
      </c>
      <c r="I396">
        <v>9.3699999999999992</v>
      </c>
      <c r="J396">
        <v>-6.2859999999999996</v>
      </c>
      <c r="K396">
        <v>0</v>
      </c>
      <c r="L396">
        <v>-3.0619999999999998</v>
      </c>
      <c r="M396">
        <v>-0.81200000000000006</v>
      </c>
      <c r="N396">
        <v>-21.978000000000002</v>
      </c>
      <c r="O396">
        <v>13.999000000000001</v>
      </c>
      <c r="P396">
        <v>-5.3529999999999998</v>
      </c>
    </row>
    <row r="397" spans="1:16" x14ac:dyDescent="0.2">
      <c r="A397">
        <v>3.96</v>
      </c>
      <c r="B397">
        <v>-8.2690000000000001</v>
      </c>
      <c r="C397">
        <v>-0.56399999999999995</v>
      </c>
      <c r="D397">
        <v>-5.49</v>
      </c>
      <c r="E397">
        <v>-31.568000000000001</v>
      </c>
      <c r="F397">
        <v>1.2330000000000001</v>
      </c>
      <c r="G397">
        <v>-7.8289999999999997</v>
      </c>
      <c r="H397">
        <v>-64.605999999999995</v>
      </c>
      <c r="I397">
        <v>9.3819999999999997</v>
      </c>
      <c r="J397">
        <v>-6.3639999999999999</v>
      </c>
      <c r="K397">
        <v>0</v>
      </c>
      <c r="L397">
        <v>-2.625</v>
      </c>
      <c r="M397">
        <v>0</v>
      </c>
      <c r="N397">
        <v>-21.978000000000002</v>
      </c>
      <c r="O397">
        <v>13.972</v>
      </c>
      <c r="P397">
        <v>-5.3529999999999998</v>
      </c>
    </row>
    <row r="398" spans="1:16" x14ac:dyDescent="0.2">
      <c r="A398">
        <v>3.97</v>
      </c>
      <c r="B398">
        <v>-8.1059999999999999</v>
      </c>
      <c r="C398">
        <v>-0.53600000000000003</v>
      </c>
      <c r="D398">
        <v>-5.5</v>
      </c>
      <c r="E398">
        <v>-31.649000000000001</v>
      </c>
      <c r="F398">
        <v>1.228</v>
      </c>
      <c r="G398">
        <v>-7.8840000000000003</v>
      </c>
      <c r="H398">
        <v>-64.921999999999997</v>
      </c>
      <c r="I398">
        <v>9.3940000000000001</v>
      </c>
      <c r="J398">
        <v>-6.4429999999999996</v>
      </c>
      <c r="K398">
        <v>0.68799999999999994</v>
      </c>
      <c r="L398">
        <v>-2.5</v>
      </c>
      <c r="M398">
        <v>-0.875</v>
      </c>
      <c r="N398">
        <v>-21.971</v>
      </c>
      <c r="O398">
        <v>13.946999999999999</v>
      </c>
      <c r="P398">
        <v>-5.3609999999999998</v>
      </c>
    </row>
    <row r="399" spans="1:16" x14ac:dyDescent="0.2">
      <c r="A399">
        <v>3.98</v>
      </c>
      <c r="B399">
        <v>-8.0440000000000005</v>
      </c>
      <c r="C399">
        <v>-0.48799999999999999</v>
      </c>
      <c r="D399">
        <v>-5.5190000000000001</v>
      </c>
      <c r="E399">
        <v>-31.73</v>
      </c>
      <c r="F399">
        <v>1.2230000000000001</v>
      </c>
      <c r="G399">
        <v>-7.9390000000000001</v>
      </c>
      <c r="H399">
        <v>-65.239000000000004</v>
      </c>
      <c r="I399">
        <v>9.407</v>
      </c>
      <c r="J399">
        <v>-6.5220000000000002</v>
      </c>
      <c r="K399">
        <v>0</v>
      </c>
      <c r="L399">
        <v>-3.0619999999999998</v>
      </c>
      <c r="M399">
        <v>-1.0620000000000001</v>
      </c>
      <c r="N399">
        <v>-21.971</v>
      </c>
      <c r="O399">
        <v>13.917</v>
      </c>
      <c r="P399">
        <v>-5.3719999999999999</v>
      </c>
    </row>
    <row r="400" spans="1:16" x14ac:dyDescent="0.2">
      <c r="A400">
        <v>3.99</v>
      </c>
      <c r="B400">
        <v>-8.02</v>
      </c>
      <c r="C400">
        <v>-0.35399999999999998</v>
      </c>
      <c r="D400">
        <v>-5.5279999999999996</v>
      </c>
      <c r="E400">
        <v>-31.81</v>
      </c>
      <c r="F400">
        <v>1.2190000000000001</v>
      </c>
      <c r="G400">
        <v>-7.9939999999999998</v>
      </c>
      <c r="H400">
        <v>-65.557000000000002</v>
      </c>
      <c r="I400">
        <v>9.4190000000000005</v>
      </c>
      <c r="J400">
        <v>-6.6020000000000003</v>
      </c>
      <c r="K400">
        <v>0</v>
      </c>
      <c r="L400">
        <v>-3.8119999999999998</v>
      </c>
      <c r="M400">
        <v>-1.75</v>
      </c>
      <c r="N400">
        <v>-21.971</v>
      </c>
      <c r="O400">
        <v>13.879</v>
      </c>
      <c r="P400">
        <v>-5.3890000000000002</v>
      </c>
    </row>
    <row r="401" spans="1:16" x14ac:dyDescent="0.2">
      <c r="A401">
        <v>4</v>
      </c>
      <c r="B401">
        <v>-8.1489999999999991</v>
      </c>
      <c r="C401">
        <v>-0.40200000000000002</v>
      </c>
      <c r="D401">
        <v>-5.5279999999999996</v>
      </c>
      <c r="E401">
        <v>-31.890999999999998</v>
      </c>
      <c r="F401">
        <v>1.2150000000000001</v>
      </c>
      <c r="G401">
        <v>-8.0489999999999995</v>
      </c>
      <c r="H401">
        <v>-65.876000000000005</v>
      </c>
      <c r="I401">
        <v>9.4309999999999992</v>
      </c>
      <c r="J401">
        <v>-6.6829999999999998</v>
      </c>
      <c r="K401">
        <v>0</v>
      </c>
      <c r="L401">
        <v>-3.125</v>
      </c>
      <c r="M401">
        <v>-2.25</v>
      </c>
      <c r="N401">
        <v>-21.971</v>
      </c>
      <c r="O401">
        <v>13.847</v>
      </c>
      <c r="P401">
        <v>-5.4119999999999999</v>
      </c>
    </row>
    <row r="402" spans="1:16" x14ac:dyDescent="0.2">
      <c r="A402">
        <v>4.01</v>
      </c>
      <c r="B402">
        <v>-8.2970000000000006</v>
      </c>
      <c r="C402">
        <v>-0.39700000000000002</v>
      </c>
      <c r="D402">
        <v>-5.4619999999999997</v>
      </c>
      <c r="E402">
        <v>-31.974</v>
      </c>
      <c r="F402">
        <v>1.2110000000000001</v>
      </c>
      <c r="G402">
        <v>-8.1039999999999992</v>
      </c>
      <c r="H402">
        <v>-66.195999999999998</v>
      </c>
      <c r="I402">
        <v>9.4429999999999996</v>
      </c>
      <c r="J402">
        <v>-6.7640000000000002</v>
      </c>
      <c r="K402">
        <v>-1.5620000000000001</v>
      </c>
      <c r="L402">
        <v>-2.0619999999999998</v>
      </c>
      <c r="M402">
        <v>-2.875</v>
      </c>
      <c r="N402">
        <v>-21.986999999999998</v>
      </c>
      <c r="O402">
        <v>13.827</v>
      </c>
      <c r="P402">
        <v>-5.4409999999999998</v>
      </c>
    </row>
    <row r="403" spans="1:16" x14ac:dyDescent="0.2">
      <c r="A403">
        <v>4.0199999999999996</v>
      </c>
      <c r="B403">
        <v>-8.2159999999999993</v>
      </c>
      <c r="C403">
        <v>-0.40699999999999997</v>
      </c>
      <c r="D403">
        <v>-5.423</v>
      </c>
      <c r="E403">
        <v>-32.055999999999997</v>
      </c>
      <c r="F403">
        <v>1.2070000000000001</v>
      </c>
      <c r="G403">
        <v>-8.1579999999999995</v>
      </c>
      <c r="H403">
        <v>-66.516999999999996</v>
      </c>
      <c r="I403">
        <v>9.4550000000000001</v>
      </c>
      <c r="J403">
        <v>-6.8449999999999998</v>
      </c>
      <c r="K403">
        <v>-2.3119999999999998</v>
      </c>
      <c r="L403">
        <v>-2.4380000000000002</v>
      </c>
      <c r="M403">
        <v>-2.25</v>
      </c>
      <c r="N403">
        <v>-22.01</v>
      </c>
      <c r="O403">
        <v>13.802</v>
      </c>
      <c r="P403">
        <v>-5.4630000000000001</v>
      </c>
    </row>
    <row r="404" spans="1:16" x14ac:dyDescent="0.2">
      <c r="A404">
        <v>4.03</v>
      </c>
      <c r="B404">
        <v>-8.1590000000000007</v>
      </c>
      <c r="C404">
        <v>-0.34399999999999997</v>
      </c>
      <c r="D404">
        <v>-5.452</v>
      </c>
      <c r="E404">
        <v>-32.137999999999998</v>
      </c>
      <c r="F404">
        <v>1.204</v>
      </c>
      <c r="G404">
        <v>-8.2129999999999992</v>
      </c>
      <c r="H404">
        <v>-66.837999999999994</v>
      </c>
      <c r="I404">
        <v>9.4670000000000005</v>
      </c>
      <c r="J404">
        <v>-6.9279999999999999</v>
      </c>
      <c r="K404">
        <v>-2.375</v>
      </c>
      <c r="L404">
        <v>0</v>
      </c>
      <c r="M404">
        <v>-1.375</v>
      </c>
      <c r="N404">
        <v>-22.033999999999999</v>
      </c>
      <c r="O404">
        <v>13.802</v>
      </c>
      <c r="P404">
        <v>-5.4770000000000003</v>
      </c>
    </row>
    <row r="405" spans="1:16" x14ac:dyDescent="0.2">
      <c r="A405">
        <v>4.04</v>
      </c>
      <c r="B405">
        <v>-8.0150000000000006</v>
      </c>
      <c r="C405">
        <v>-0.33500000000000002</v>
      </c>
      <c r="D405">
        <v>-5.3659999999999997</v>
      </c>
      <c r="E405">
        <v>-32.218000000000004</v>
      </c>
      <c r="F405">
        <v>1.2</v>
      </c>
      <c r="G405">
        <v>-8.266</v>
      </c>
      <c r="H405">
        <v>-67.16</v>
      </c>
      <c r="I405">
        <v>9.4789999999999992</v>
      </c>
      <c r="J405">
        <v>-7.01</v>
      </c>
      <c r="K405">
        <v>-2</v>
      </c>
      <c r="L405">
        <v>0.625</v>
      </c>
      <c r="M405">
        <v>-1</v>
      </c>
      <c r="N405">
        <v>-22.053999999999998</v>
      </c>
      <c r="O405">
        <v>13.808999999999999</v>
      </c>
      <c r="P405">
        <v>-5.4870000000000001</v>
      </c>
    </row>
    <row r="406" spans="1:16" x14ac:dyDescent="0.2">
      <c r="A406">
        <v>4.05</v>
      </c>
      <c r="B406">
        <v>-8.0389999999999997</v>
      </c>
      <c r="C406">
        <v>-0.36299999999999999</v>
      </c>
      <c r="D406">
        <v>-5.3659999999999997</v>
      </c>
      <c r="E406">
        <v>-32.298999999999999</v>
      </c>
      <c r="F406">
        <v>1.1970000000000001</v>
      </c>
      <c r="G406">
        <v>-8.32</v>
      </c>
      <c r="H406">
        <v>-67.483000000000004</v>
      </c>
      <c r="I406">
        <v>9.4909999999999997</v>
      </c>
      <c r="J406">
        <v>-7.093</v>
      </c>
      <c r="K406">
        <v>-2.5</v>
      </c>
      <c r="L406">
        <v>0.81200000000000006</v>
      </c>
      <c r="M406">
        <v>-1</v>
      </c>
      <c r="N406">
        <v>-22.079000000000001</v>
      </c>
      <c r="O406">
        <v>13.817</v>
      </c>
      <c r="P406">
        <v>-5.4969999999999999</v>
      </c>
    </row>
    <row r="407" spans="1:16" x14ac:dyDescent="0.2">
      <c r="A407">
        <v>4.0599999999999996</v>
      </c>
      <c r="B407">
        <v>-7.9530000000000003</v>
      </c>
      <c r="C407">
        <v>-0.39700000000000002</v>
      </c>
      <c r="D407">
        <v>-5.375</v>
      </c>
      <c r="E407">
        <v>-32.378</v>
      </c>
      <c r="F407">
        <v>1.1930000000000001</v>
      </c>
      <c r="G407">
        <v>-8.3740000000000006</v>
      </c>
      <c r="H407">
        <v>-67.807000000000002</v>
      </c>
      <c r="I407">
        <v>9.5030000000000001</v>
      </c>
      <c r="J407">
        <v>-7.1769999999999996</v>
      </c>
      <c r="K407">
        <v>-1.1879999999999999</v>
      </c>
      <c r="L407">
        <v>0</v>
      </c>
      <c r="M407">
        <v>-1.125</v>
      </c>
      <c r="N407">
        <v>-22.091000000000001</v>
      </c>
      <c r="O407">
        <v>13.817</v>
      </c>
      <c r="P407">
        <v>-5.508</v>
      </c>
    </row>
    <row r="408" spans="1:16" x14ac:dyDescent="0.2">
      <c r="A408">
        <v>4.07</v>
      </c>
      <c r="B408">
        <v>-8.0009999999999994</v>
      </c>
      <c r="C408">
        <v>-0.40699999999999997</v>
      </c>
      <c r="D408">
        <v>-5.3559999999999999</v>
      </c>
      <c r="E408">
        <v>-32.457999999999998</v>
      </c>
      <c r="F408">
        <v>1.1890000000000001</v>
      </c>
      <c r="G408">
        <v>-8.4269999999999996</v>
      </c>
      <c r="H408">
        <v>-68.132000000000005</v>
      </c>
      <c r="I408">
        <v>9.5150000000000006</v>
      </c>
      <c r="J408">
        <v>-7.2610000000000001</v>
      </c>
      <c r="K408">
        <v>-1.375</v>
      </c>
      <c r="L408">
        <v>-1.5</v>
      </c>
      <c r="M408">
        <v>-1.3120000000000001</v>
      </c>
      <c r="N408">
        <v>-22.103999999999999</v>
      </c>
      <c r="O408">
        <v>13.802</v>
      </c>
      <c r="P408">
        <v>-5.5209999999999999</v>
      </c>
    </row>
    <row r="409" spans="1:16" x14ac:dyDescent="0.2">
      <c r="A409">
        <v>4.08</v>
      </c>
      <c r="B409">
        <v>-8.0869999999999997</v>
      </c>
      <c r="C409">
        <v>0</v>
      </c>
      <c r="D409">
        <v>-5.3179999999999996</v>
      </c>
      <c r="E409">
        <v>-32.539000000000001</v>
      </c>
      <c r="F409">
        <v>1.1890000000000001</v>
      </c>
      <c r="G409">
        <v>-8.4809999999999999</v>
      </c>
      <c r="H409">
        <v>-68.456999999999994</v>
      </c>
      <c r="I409">
        <v>9.5269999999999992</v>
      </c>
      <c r="J409">
        <v>-7.3460000000000001</v>
      </c>
      <c r="K409">
        <v>-0.875</v>
      </c>
      <c r="L409">
        <v>-1.125</v>
      </c>
      <c r="M409">
        <v>-1.125</v>
      </c>
      <c r="N409">
        <v>-22.113</v>
      </c>
      <c r="O409">
        <v>13.791</v>
      </c>
      <c r="P409">
        <v>-5.5330000000000004</v>
      </c>
    </row>
    <row r="410" spans="1:16" x14ac:dyDescent="0.2">
      <c r="A410">
        <v>4.09</v>
      </c>
      <c r="B410">
        <v>-8.1829999999999998</v>
      </c>
      <c r="C410">
        <v>-0.35399999999999998</v>
      </c>
      <c r="D410">
        <v>-5.27</v>
      </c>
      <c r="E410">
        <v>-32.621000000000002</v>
      </c>
      <c r="F410">
        <v>1.1850000000000001</v>
      </c>
      <c r="G410">
        <v>-8.5329999999999995</v>
      </c>
      <c r="H410">
        <v>-68.783000000000001</v>
      </c>
      <c r="I410">
        <v>9.5389999999999997</v>
      </c>
      <c r="J410">
        <v>-7.4320000000000004</v>
      </c>
      <c r="K410">
        <v>-0.81200000000000006</v>
      </c>
      <c r="L410">
        <v>-1.3120000000000001</v>
      </c>
      <c r="M410">
        <v>-1.75</v>
      </c>
      <c r="N410">
        <v>-22.120999999999999</v>
      </c>
      <c r="O410">
        <v>13.776999999999999</v>
      </c>
      <c r="P410">
        <v>-5.55</v>
      </c>
    </row>
    <row r="411" spans="1:16" x14ac:dyDescent="0.2">
      <c r="A411">
        <v>4.0999999999999996</v>
      </c>
      <c r="B411">
        <v>-8.2739999999999991</v>
      </c>
      <c r="C411">
        <v>-0.48799999999999999</v>
      </c>
      <c r="D411">
        <v>-5.2130000000000001</v>
      </c>
      <c r="E411">
        <v>-32.704000000000001</v>
      </c>
      <c r="F411">
        <v>1.18</v>
      </c>
      <c r="G411">
        <v>-8.5850000000000009</v>
      </c>
      <c r="H411">
        <v>-69.11</v>
      </c>
      <c r="I411">
        <v>9.5500000000000007</v>
      </c>
      <c r="J411">
        <v>-7.5170000000000003</v>
      </c>
      <c r="K411">
        <v>-1.625</v>
      </c>
      <c r="L411">
        <v>-2.0619999999999998</v>
      </c>
      <c r="M411">
        <v>-1.9379999999999999</v>
      </c>
      <c r="N411">
        <v>-22.138000000000002</v>
      </c>
      <c r="O411">
        <v>13.757</v>
      </c>
      <c r="P411">
        <v>-5.569</v>
      </c>
    </row>
    <row r="412" spans="1:16" x14ac:dyDescent="0.2">
      <c r="A412">
        <v>4.1100000000000003</v>
      </c>
      <c r="B412">
        <v>-8.3309999999999995</v>
      </c>
      <c r="C412">
        <v>-0.51600000000000001</v>
      </c>
      <c r="D412">
        <v>-5.2030000000000003</v>
      </c>
      <c r="E412">
        <v>-32.786999999999999</v>
      </c>
      <c r="F412">
        <v>1.175</v>
      </c>
      <c r="G412">
        <v>-8.6370000000000005</v>
      </c>
      <c r="H412">
        <v>-69.438000000000002</v>
      </c>
      <c r="I412">
        <v>9.5619999999999994</v>
      </c>
      <c r="J412">
        <v>-7.6040000000000001</v>
      </c>
      <c r="K412">
        <v>-1.5</v>
      </c>
      <c r="L412">
        <v>-1.5620000000000001</v>
      </c>
      <c r="M412">
        <v>-1.375</v>
      </c>
      <c r="N412">
        <v>-22.152999999999999</v>
      </c>
      <c r="O412">
        <v>13.741</v>
      </c>
      <c r="P412">
        <v>-5.5830000000000002</v>
      </c>
    </row>
    <row r="413" spans="1:16" x14ac:dyDescent="0.2">
      <c r="A413">
        <v>4.12</v>
      </c>
      <c r="B413">
        <v>-8.3070000000000004</v>
      </c>
      <c r="C413">
        <v>-0.57399999999999995</v>
      </c>
      <c r="D413">
        <v>-5.2510000000000003</v>
      </c>
      <c r="E413">
        <v>-32.869999999999997</v>
      </c>
      <c r="F413">
        <v>1.169</v>
      </c>
      <c r="G413">
        <v>-8.69</v>
      </c>
      <c r="H413">
        <v>-69.766999999999996</v>
      </c>
      <c r="I413">
        <v>9.5739999999999998</v>
      </c>
      <c r="J413">
        <v>-7.6909999999999998</v>
      </c>
      <c r="K413">
        <v>-0.81200000000000006</v>
      </c>
      <c r="L413">
        <v>-0.93799999999999994</v>
      </c>
      <c r="M413">
        <v>-0.75</v>
      </c>
      <c r="N413">
        <v>-22.161000000000001</v>
      </c>
      <c r="O413">
        <v>13.731999999999999</v>
      </c>
      <c r="P413">
        <v>-5.5910000000000002</v>
      </c>
    </row>
    <row r="414" spans="1:16" x14ac:dyDescent="0.2">
      <c r="A414">
        <v>4.13</v>
      </c>
      <c r="B414">
        <v>-8.24</v>
      </c>
      <c r="C414">
        <v>-0.63100000000000001</v>
      </c>
      <c r="D414">
        <v>-5.3179999999999996</v>
      </c>
      <c r="E414">
        <v>-32.951999999999998</v>
      </c>
      <c r="F414">
        <v>1.163</v>
      </c>
      <c r="G414">
        <v>-8.7430000000000003</v>
      </c>
      <c r="H414">
        <v>-70.096000000000004</v>
      </c>
      <c r="I414">
        <v>9.5860000000000003</v>
      </c>
      <c r="J414">
        <v>-7.7779999999999996</v>
      </c>
      <c r="K414">
        <v>-0.875</v>
      </c>
      <c r="L414">
        <v>-1.4379999999999999</v>
      </c>
      <c r="M414">
        <v>0</v>
      </c>
      <c r="N414">
        <v>-22.169</v>
      </c>
      <c r="O414">
        <v>13.717000000000001</v>
      </c>
      <c r="P414">
        <v>-5.5910000000000002</v>
      </c>
    </row>
    <row r="415" spans="1:16" x14ac:dyDescent="0.2">
      <c r="A415">
        <v>4.1399999999999997</v>
      </c>
      <c r="B415">
        <v>-8.0630000000000006</v>
      </c>
      <c r="C415">
        <v>-0.52600000000000002</v>
      </c>
      <c r="D415">
        <v>-5.28</v>
      </c>
      <c r="E415">
        <v>-33.033000000000001</v>
      </c>
      <c r="F415">
        <v>1.1579999999999999</v>
      </c>
      <c r="G415">
        <v>-8.7959999999999994</v>
      </c>
      <c r="H415">
        <v>-70.427000000000007</v>
      </c>
      <c r="I415">
        <v>9.5969999999999995</v>
      </c>
      <c r="J415">
        <v>-7.8659999999999997</v>
      </c>
      <c r="K415">
        <v>0</v>
      </c>
      <c r="L415">
        <v>-1.5620000000000001</v>
      </c>
      <c r="M415">
        <v>0</v>
      </c>
      <c r="N415">
        <v>-22.169</v>
      </c>
      <c r="O415">
        <v>13.702</v>
      </c>
      <c r="P415">
        <v>-5.5910000000000002</v>
      </c>
    </row>
    <row r="416" spans="1:16" x14ac:dyDescent="0.2">
      <c r="A416">
        <v>4.1500000000000004</v>
      </c>
      <c r="B416">
        <v>-7.9960000000000004</v>
      </c>
      <c r="C416">
        <v>-0.44</v>
      </c>
      <c r="D416">
        <v>-5.3079999999999998</v>
      </c>
      <c r="E416">
        <v>-33.113</v>
      </c>
      <c r="F416">
        <v>1.153</v>
      </c>
      <c r="G416">
        <v>-8.8490000000000002</v>
      </c>
      <c r="H416">
        <v>-70.757999999999996</v>
      </c>
      <c r="I416">
        <v>9.609</v>
      </c>
      <c r="J416">
        <v>-7.9550000000000001</v>
      </c>
      <c r="K416">
        <v>0</v>
      </c>
      <c r="L416">
        <v>-1.875</v>
      </c>
      <c r="M416">
        <v>-0.81200000000000006</v>
      </c>
      <c r="N416">
        <v>-22.169</v>
      </c>
      <c r="O416">
        <v>13.683</v>
      </c>
      <c r="P416">
        <v>-5.5990000000000002</v>
      </c>
    </row>
    <row r="417" spans="1:16" x14ac:dyDescent="0.2">
      <c r="A417">
        <v>4.16</v>
      </c>
      <c r="B417">
        <v>-8.0389999999999997</v>
      </c>
      <c r="C417">
        <v>-0.40699999999999997</v>
      </c>
      <c r="D417">
        <v>-5.27</v>
      </c>
      <c r="E417">
        <v>-33.192999999999998</v>
      </c>
      <c r="F417">
        <v>1.149</v>
      </c>
      <c r="G417">
        <v>-8.9019999999999992</v>
      </c>
      <c r="H417">
        <v>-71.09</v>
      </c>
      <c r="I417">
        <v>9.6199999999999992</v>
      </c>
      <c r="J417">
        <v>-8.0440000000000005</v>
      </c>
      <c r="K417">
        <v>0</v>
      </c>
      <c r="L417">
        <v>-2.625</v>
      </c>
      <c r="M417">
        <v>-1.375</v>
      </c>
      <c r="N417">
        <v>-22.169</v>
      </c>
      <c r="O417">
        <v>13.657</v>
      </c>
      <c r="P417">
        <v>-5.6130000000000004</v>
      </c>
    </row>
    <row r="418" spans="1:16" x14ac:dyDescent="0.2">
      <c r="A418">
        <v>4.17</v>
      </c>
      <c r="B418">
        <v>-8.0389999999999997</v>
      </c>
      <c r="C418">
        <v>-0.40699999999999997</v>
      </c>
      <c r="D418">
        <v>-5.27</v>
      </c>
      <c r="E418">
        <v>-33.274000000000001</v>
      </c>
      <c r="F418">
        <v>1.145</v>
      </c>
      <c r="G418">
        <v>-8.9540000000000006</v>
      </c>
      <c r="H418">
        <v>-71.421999999999997</v>
      </c>
      <c r="I418">
        <v>9.6319999999999997</v>
      </c>
      <c r="J418">
        <v>-8.1329999999999991</v>
      </c>
      <c r="K418">
        <v>0</v>
      </c>
      <c r="L418">
        <v>-3.3119999999999998</v>
      </c>
      <c r="M418">
        <v>-1.75</v>
      </c>
      <c r="N418">
        <v>-22.169</v>
      </c>
      <c r="O418">
        <v>13.624000000000001</v>
      </c>
      <c r="P418">
        <v>-5.63</v>
      </c>
    </row>
    <row r="419" spans="1:16" x14ac:dyDescent="0.2">
      <c r="A419">
        <v>4.18</v>
      </c>
      <c r="B419">
        <v>-8.1440000000000001</v>
      </c>
      <c r="C419">
        <v>-0.36299999999999999</v>
      </c>
      <c r="D419">
        <v>-5.3470000000000004</v>
      </c>
      <c r="E419">
        <v>-33.354999999999997</v>
      </c>
      <c r="F419">
        <v>1.1419999999999999</v>
      </c>
      <c r="G419">
        <v>-9.0079999999999991</v>
      </c>
      <c r="H419">
        <v>-71.756</v>
      </c>
      <c r="I419">
        <v>9.6430000000000007</v>
      </c>
      <c r="J419">
        <v>-8.2230000000000008</v>
      </c>
      <c r="K419">
        <v>-0.93799999999999994</v>
      </c>
      <c r="L419">
        <v>-3.3119999999999998</v>
      </c>
      <c r="M419">
        <v>-1.125</v>
      </c>
      <c r="N419">
        <v>-22.178999999999998</v>
      </c>
      <c r="O419">
        <v>13.590999999999999</v>
      </c>
      <c r="P419">
        <v>-5.641</v>
      </c>
    </row>
    <row r="420" spans="1:16" x14ac:dyDescent="0.2">
      <c r="A420">
        <v>4.1900000000000004</v>
      </c>
      <c r="B420">
        <v>-8.2590000000000003</v>
      </c>
      <c r="C420">
        <v>0</v>
      </c>
      <c r="D420">
        <v>-5.3659999999999997</v>
      </c>
      <c r="E420">
        <v>-33.438000000000002</v>
      </c>
      <c r="F420">
        <v>1.1419999999999999</v>
      </c>
      <c r="G420">
        <v>-9.0619999999999994</v>
      </c>
      <c r="H420">
        <v>-72.09</v>
      </c>
      <c r="I420">
        <v>9.6539999999999999</v>
      </c>
      <c r="J420">
        <v>-8.3140000000000001</v>
      </c>
      <c r="K420">
        <v>0</v>
      </c>
      <c r="L420">
        <v>-3.0619999999999998</v>
      </c>
      <c r="M420">
        <v>0</v>
      </c>
      <c r="N420">
        <v>-22.178999999999998</v>
      </c>
      <c r="O420">
        <v>13.56</v>
      </c>
      <c r="P420">
        <v>-5.641</v>
      </c>
    </row>
    <row r="421" spans="1:16" x14ac:dyDescent="0.2">
      <c r="A421">
        <v>4.2</v>
      </c>
      <c r="B421">
        <v>-8.3119999999999994</v>
      </c>
      <c r="C421">
        <v>-0.32500000000000001</v>
      </c>
      <c r="D421">
        <v>-5.3659999999999997</v>
      </c>
      <c r="E421">
        <v>-33.521000000000001</v>
      </c>
      <c r="F421">
        <v>1.1379999999999999</v>
      </c>
      <c r="G421">
        <v>-9.1150000000000002</v>
      </c>
      <c r="H421">
        <v>-72.426000000000002</v>
      </c>
      <c r="I421">
        <v>9.6660000000000004</v>
      </c>
      <c r="J421">
        <v>-8.4049999999999994</v>
      </c>
      <c r="K421">
        <v>0</v>
      </c>
      <c r="L421">
        <v>-2</v>
      </c>
      <c r="M421">
        <v>0</v>
      </c>
      <c r="N421">
        <v>-22.178999999999998</v>
      </c>
      <c r="O421">
        <v>13.54</v>
      </c>
      <c r="P421">
        <v>-5.641</v>
      </c>
    </row>
    <row r="422" spans="1:16" x14ac:dyDescent="0.2">
      <c r="A422">
        <v>4.21</v>
      </c>
      <c r="B422">
        <v>-8.3409999999999993</v>
      </c>
      <c r="C422">
        <v>-0.45900000000000002</v>
      </c>
      <c r="D422">
        <v>-5.3849999999999998</v>
      </c>
      <c r="E422">
        <v>-33.603999999999999</v>
      </c>
      <c r="F422">
        <v>1.1339999999999999</v>
      </c>
      <c r="G422">
        <v>-9.1690000000000005</v>
      </c>
      <c r="H422">
        <v>-72.762</v>
      </c>
      <c r="I422">
        <v>9.6769999999999996</v>
      </c>
      <c r="J422">
        <v>-8.4969999999999999</v>
      </c>
      <c r="K422">
        <v>0</v>
      </c>
      <c r="L422">
        <v>-1.6879999999999999</v>
      </c>
      <c r="M422">
        <v>0</v>
      </c>
      <c r="N422">
        <v>-22.178999999999998</v>
      </c>
      <c r="O422">
        <v>13.523</v>
      </c>
      <c r="P422">
        <v>-5.641</v>
      </c>
    </row>
    <row r="423" spans="1:16" x14ac:dyDescent="0.2">
      <c r="A423">
        <v>4.22</v>
      </c>
      <c r="B423">
        <v>-8.4459999999999997</v>
      </c>
      <c r="C423">
        <v>-0.53600000000000003</v>
      </c>
      <c r="D423">
        <v>-5.4809999999999999</v>
      </c>
      <c r="E423">
        <v>-33.689</v>
      </c>
      <c r="F423">
        <v>1.1279999999999999</v>
      </c>
      <c r="G423">
        <v>-9.2240000000000002</v>
      </c>
      <c r="H423">
        <v>-73.099000000000004</v>
      </c>
      <c r="I423">
        <v>9.6880000000000006</v>
      </c>
      <c r="J423">
        <v>-8.5890000000000004</v>
      </c>
      <c r="K423">
        <v>0</v>
      </c>
      <c r="L423">
        <v>-1.9379999999999999</v>
      </c>
      <c r="M423">
        <v>0</v>
      </c>
      <c r="N423">
        <v>-22.178999999999998</v>
      </c>
      <c r="O423">
        <v>13.504</v>
      </c>
      <c r="P423">
        <v>-5.641</v>
      </c>
    </row>
    <row r="424" spans="1:16" x14ac:dyDescent="0.2">
      <c r="A424">
        <v>4.2300000000000004</v>
      </c>
      <c r="B424">
        <v>-8.4600000000000009</v>
      </c>
      <c r="C424">
        <v>-0.68899999999999995</v>
      </c>
      <c r="D424">
        <v>-5.423</v>
      </c>
      <c r="E424">
        <v>-33.773000000000003</v>
      </c>
      <c r="F424">
        <v>1.1220000000000001</v>
      </c>
      <c r="G424">
        <v>-9.2780000000000005</v>
      </c>
      <c r="H424">
        <v>-73.436000000000007</v>
      </c>
      <c r="I424">
        <v>9.6999999999999993</v>
      </c>
      <c r="J424">
        <v>-8.6820000000000004</v>
      </c>
      <c r="K424">
        <v>0</v>
      </c>
      <c r="L424">
        <v>-1.75</v>
      </c>
      <c r="M424">
        <v>0</v>
      </c>
      <c r="N424">
        <v>-22.178999999999998</v>
      </c>
      <c r="O424">
        <v>13.486000000000001</v>
      </c>
      <c r="P424">
        <v>-5.641</v>
      </c>
    </row>
    <row r="425" spans="1:16" x14ac:dyDescent="0.2">
      <c r="A425">
        <v>4.24</v>
      </c>
      <c r="B425">
        <v>-8.5169999999999995</v>
      </c>
      <c r="C425">
        <v>-0.622</v>
      </c>
      <c r="D425">
        <v>-5.4139999999999997</v>
      </c>
      <c r="E425">
        <v>-33.859000000000002</v>
      </c>
      <c r="F425">
        <v>1.115</v>
      </c>
      <c r="G425">
        <v>-9.3320000000000007</v>
      </c>
      <c r="H425">
        <v>-73.775000000000006</v>
      </c>
      <c r="I425">
        <v>9.7110000000000003</v>
      </c>
      <c r="J425">
        <v>-8.7750000000000004</v>
      </c>
      <c r="K425">
        <v>0</v>
      </c>
      <c r="L425">
        <v>-1.5620000000000001</v>
      </c>
      <c r="M425">
        <v>0</v>
      </c>
      <c r="N425">
        <v>-22.178999999999998</v>
      </c>
      <c r="O425">
        <v>13.471</v>
      </c>
      <c r="P425">
        <v>-5.641</v>
      </c>
    </row>
    <row r="426" spans="1:16" x14ac:dyDescent="0.2">
      <c r="A426">
        <v>4.25</v>
      </c>
      <c r="B426">
        <v>-8.4600000000000009</v>
      </c>
      <c r="C426">
        <v>-0.50700000000000001</v>
      </c>
      <c r="D426">
        <v>-5.28</v>
      </c>
      <c r="E426">
        <v>-33.942999999999998</v>
      </c>
      <c r="F426">
        <v>1.1100000000000001</v>
      </c>
      <c r="G426">
        <v>-9.3849999999999998</v>
      </c>
      <c r="H426">
        <v>-74.114000000000004</v>
      </c>
      <c r="I426">
        <v>9.7219999999999995</v>
      </c>
      <c r="J426">
        <v>-8.8689999999999998</v>
      </c>
      <c r="K426">
        <v>-1</v>
      </c>
      <c r="L426">
        <v>-0.875</v>
      </c>
      <c r="M426">
        <v>0</v>
      </c>
      <c r="N426">
        <v>-22.189</v>
      </c>
      <c r="O426">
        <v>13.462</v>
      </c>
      <c r="P426">
        <v>-5.641</v>
      </c>
    </row>
    <row r="427" spans="1:16" x14ac:dyDescent="0.2">
      <c r="A427">
        <v>4.26</v>
      </c>
      <c r="B427">
        <v>-8.3979999999999997</v>
      </c>
      <c r="C427">
        <v>-0.47799999999999998</v>
      </c>
      <c r="D427">
        <v>-5.2889999999999997</v>
      </c>
      <c r="E427">
        <v>-34.027000000000001</v>
      </c>
      <c r="F427">
        <v>1.105</v>
      </c>
      <c r="G427">
        <v>-9.4380000000000006</v>
      </c>
      <c r="H427">
        <v>-74.454999999999998</v>
      </c>
      <c r="I427">
        <v>9.7330000000000005</v>
      </c>
      <c r="J427">
        <v>-8.9629999999999992</v>
      </c>
      <c r="K427">
        <v>-0.93799999999999994</v>
      </c>
      <c r="L427">
        <v>0.5</v>
      </c>
      <c r="M427">
        <v>0</v>
      </c>
      <c r="N427">
        <v>-22.198</v>
      </c>
      <c r="O427">
        <v>13.467000000000001</v>
      </c>
      <c r="P427">
        <v>-5.641</v>
      </c>
    </row>
    <row r="428" spans="1:16" x14ac:dyDescent="0.2">
      <c r="A428">
        <v>4.2699999999999996</v>
      </c>
      <c r="B428">
        <v>-8.3209999999999997</v>
      </c>
      <c r="C428">
        <v>-0.46899999999999997</v>
      </c>
      <c r="D428">
        <v>-5.2320000000000002</v>
      </c>
      <c r="E428">
        <v>-34.11</v>
      </c>
      <c r="F428">
        <v>1.101</v>
      </c>
      <c r="G428">
        <v>-9.49</v>
      </c>
      <c r="H428">
        <v>-74.796000000000006</v>
      </c>
      <c r="I428">
        <v>9.7439999999999998</v>
      </c>
      <c r="J428">
        <v>-9.0579999999999998</v>
      </c>
      <c r="K428">
        <v>-1.4379999999999999</v>
      </c>
      <c r="L428">
        <v>1.6879999999999999</v>
      </c>
      <c r="M428">
        <v>0</v>
      </c>
      <c r="N428">
        <v>-22.213000000000001</v>
      </c>
      <c r="O428">
        <v>13.484</v>
      </c>
      <c r="P428">
        <v>-5.641</v>
      </c>
    </row>
    <row r="429" spans="1:16" x14ac:dyDescent="0.2">
      <c r="A429">
        <v>4.28</v>
      </c>
      <c r="B429">
        <v>-8.2970000000000006</v>
      </c>
      <c r="C429">
        <v>-0.44500000000000001</v>
      </c>
      <c r="D429">
        <v>-5.2610000000000001</v>
      </c>
      <c r="E429">
        <v>-34.192999999999998</v>
      </c>
      <c r="F429">
        <v>1.0960000000000001</v>
      </c>
      <c r="G429">
        <v>-9.5429999999999993</v>
      </c>
      <c r="H429">
        <v>-75.138000000000005</v>
      </c>
      <c r="I429">
        <v>9.7550000000000008</v>
      </c>
      <c r="J429">
        <v>-9.1539999999999999</v>
      </c>
      <c r="K429">
        <v>-1.3120000000000001</v>
      </c>
      <c r="L429">
        <v>2.125</v>
      </c>
      <c r="M429">
        <v>0</v>
      </c>
      <c r="N429">
        <v>-22.225999999999999</v>
      </c>
      <c r="O429">
        <v>13.505000000000001</v>
      </c>
      <c r="P429">
        <v>-5.641</v>
      </c>
    </row>
    <row r="430" spans="1:16" x14ac:dyDescent="0.2">
      <c r="A430">
        <v>4.29</v>
      </c>
      <c r="B430">
        <v>-8.25</v>
      </c>
      <c r="C430">
        <v>-0.41599999999999998</v>
      </c>
      <c r="D430">
        <v>-5.3280000000000003</v>
      </c>
      <c r="E430">
        <v>-34.276000000000003</v>
      </c>
      <c r="F430">
        <v>1.0920000000000001</v>
      </c>
      <c r="G430">
        <v>-9.5960000000000001</v>
      </c>
      <c r="H430">
        <v>-75.48</v>
      </c>
      <c r="I430">
        <v>9.766</v>
      </c>
      <c r="J430">
        <v>-9.25</v>
      </c>
      <c r="K430">
        <v>-2.3119999999999998</v>
      </c>
      <c r="L430">
        <v>2.4380000000000002</v>
      </c>
      <c r="M430">
        <v>0</v>
      </c>
      <c r="N430">
        <v>-22.248999999999999</v>
      </c>
      <c r="O430">
        <v>13.529</v>
      </c>
      <c r="P430">
        <v>-5.641</v>
      </c>
    </row>
    <row r="431" spans="1:16" x14ac:dyDescent="0.2">
      <c r="A431">
        <v>4.3</v>
      </c>
      <c r="B431">
        <v>-8.24</v>
      </c>
      <c r="C431">
        <v>-0.497</v>
      </c>
      <c r="D431">
        <v>-5.4039999999999999</v>
      </c>
      <c r="E431">
        <v>-34.357999999999997</v>
      </c>
      <c r="F431">
        <v>1.087</v>
      </c>
      <c r="G431">
        <v>-9.65</v>
      </c>
      <c r="H431">
        <v>-75.823999999999998</v>
      </c>
      <c r="I431">
        <v>9.7769999999999992</v>
      </c>
      <c r="J431">
        <v>-9.3460000000000001</v>
      </c>
      <c r="K431">
        <v>-1.5620000000000001</v>
      </c>
      <c r="L431">
        <v>1.875</v>
      </c>
      <c r="M431">
        <v>0</v>
      </c>
      <c r="N431">
        <v>-22.263999999999999</v>
      </c>
      <c r="O431">
        <v>13.548</v>
      </c>
      <c r="P431">
        <v>-5.641</v>
      </c>
    </row>
    <row r="432" spans="1:16" x14ac:dyDescent="0.2">
      <c r="A432">
        <v>4.3099999999999996</v>
      </c>
      <c r="B432">
        <v>-8.1829999999999998</v>
      </c>
      <c r="C432">
        <v>-0.51600000000000001</v>
      </c>
      <c r="D432">
        <v>-5.375</v>
      </c>
      <c r="E432">
        <v>-34.44</v>
      </c>
      <c r="F432">
        <v>1.0820000000000001</v>
      </c>
      <c r="G432">
        <v>-9.7040000000000006</v>
      </c>
      <c r="H432">
        <v>-76.168000000000006</v>
      </c>
      <c r="I432">
        <v>9.7880000000000003</v>
      </c>
      <c r="J432">
        <v>-9.4429999999999996</v>
      </c>
      <c r="K432">
        <v>-0.81200000000000006</v>
      </c>
      <c r="L432">
        <v>1.0620000000000001</v>
      </c>
      <c r="M432">
        <v>0.68799999999999994</v>
      </c>
      <c r="N432">
        <v>-22.273</v>
      </c>
      <c r="O432">
        <v>13.558999999999999</v>
      </c>
      <c r="P432">
        <v>-5.6340000000000003</v>
      </c>
    </row>
    <row r="433" spans="1:16" x14ac:dyDescent="0.2">
      <c r="A433">
        <v>4.32</v>
      </c>
      <c r="B433">
        <v>-8.1440000000000001</v>
      </c>
      <c r="C433">
        <v>-0.45</v>
      </c>
      <c r="D433">
        <v>-5.3079999999999998</v>
      </c>
      <c r="E433">
        <v>-34.521000000000001</v>
      </c>
      <c r="F433">
        <v>1.0780000000000001</v>
      </c>
      <c r="G433">
        <v>-9.7569999999999997</v>
      </c>
      <c r="H433">
        <v>-76.513999999999996</v>
      </c>
      <c r="I433">
        <v>9.798</v>
      </c>
      <c r="J433">
        <v>-9.5410000000000004</v>
      </c>
      <c r="K433">
        <v>-0.93799999999999994</v>
      </c>
      <c r="L433">
        <v>0</v>
      </c>
      <c r="M433">
        <v>0.68799999999999994</v>
      </c>
      <c r="N433">
        <v>-22.282</v>
      </c>
      <c r="O433">
        <v>13.558999999999999</v>
      </c>
      <c r="P433">
        <v>-5.6280000000000001</v>
      </c>
    </row>
    <row r="434" spans="1:16" x14ac:dyDescent="0.2">
      <c r="A434">
        <v>4.33</v>
      </c>
      <c r="B434">
        <v>-8.0820000000000007</v>
      </c>
      <c r="C434">
        <v>-0.42099999999999999</v>
      </c>
      <c r="D434">
        <v>-5.3559999999999999</v>
      </c>
      <c r="E434">
        <v>-34.601999999999997</v>
      </c>
      <c r="F434">
        <v>1.073</v>
      </c>
      <c r="G434">
        <v>-9.8109999999999999</v>
      </c>
      <c r="H434">
        <v>-76.86</v>
      </c>
      <c r="I434">
        <v>9.8089999999999993</v>
      </c>
      <c r="J434">
        <v>-9.6389999999999993</v>
      </c>
      <c r="K434">
        <v>-0.81200000000000006</v>
      </c>
      <c r="L434">
        <v>0</v>
      </c>
      <c r="M434">
        <v>1.1879999999999999</v>
      </c>
      <c r="N434">
        <v>-22.29</v>
      </c>
      <c r="O434">
        <v>13.558999999999999</v>
      </c>
      <c r="P434">
        <v>-5.6159999999999997</v>
      </c>
    </row>
    <row r="435" spans="1:16" x14ac:dyDescent="0.2">
      <c r="A435">
        <v>4.34</v>
      </c>
      <c r="B435">
        <v>-8.0579999999999998</v>
      </c>
      <c r="C435">
        <v>-0.39700000000000002</v>
      </c>
      <c r="D435">
        <v>-5.3659999999999997</v>
      </c>
      <c r="E435">
        <v>-34.683</v>
      </c>
      <c r="F435">
        <v>1.069</v>
      </c>
      <c r="G435">
        <v>-9.8640000000000008</v>
      </c>
      <c r="H435">
        <v>-77.206000000000003</v>
      </c>
      <c r="I435">
        <v>9.82</v>
      </c>
      <c r="J435">
        <v>-9.7370000000000001</v>
      </c>
      <c r="K435">
        <v>-0.93799999999999994</v>
      </c>
      <c r="L435">
        <v>0</v>
      </c>
      <c r="M435">
        <v>0.68799999999999994</v>
      </c>
      <c r="N435">
        <v>-22.298999999999999</v>
      </c>
      <c r="O435">
        <v>13.558999999999999</v>
      </c>
      <c r="P435">
        <v>-5.609</v>
      </c>
    </row>
    <row r="436" spans="1:16" x14ac:dyDescent="0.2">
      <c r="A436">
        <v>4.3499999999999996</v>
      </c>
      <c r="B436">
        <v>-8.0489999999999995</v>
      </c>
      <c r="C436">
        <v>-0.373</v>
      </c>
      <c r="D436">
        <v>-5.2990000000000004</v>
      </c>
      <c r="E436">
        <v>-34.762999999999998</v>
      </c>
      <c r="F436">
        <v>1.0660000000000001</v>
      </c>
      <c r="G436">
        <v>-9.9169999999999998</v>
      </c>
      <c r="H436">
        <v>-77.554000000000002</v>
      </c>
      <c r="I436">
        <v>9.83</v>
      </c>
      <c r="J436">
        <v>-9.8369999999999997</v>
      </c>
      <c r="K436">
        <v>-0.5</v>
      </c>
      <c r="L436">
        <v>0</v>
      </c>
      <c r="M436">
        <v>0</v>
      </c>
      <c r="N436">
        <v>-22.303999999999998</v>
      </c>
      <c r="O436">
        <v>13.558999999999999</v>
      </c>
      <c r="P436">
        <v>-5.609</v>
      </c>
    </row>
    <row r="437" spans="1:16" x14ac:dyDescent="0.2">
      <c r="A437">
        <v>4.3600000000000003</v>
      </c>
      <c r="B437">
        <v>-7.9909999999999997</v>
      </c>
      <c r="C437">
        <v>-0.38300000000000001</v>
      </c>
      <c r="D437">
        <v>-5.3369999999999997</v>
      </c>
      <c r="E437">
        <v>-34.843000000000004</v>
      </c>
      <c r="F437">
        <v>1.0620000000000001</v>
      </c>
      <c r="G437">
        <v>-9.9710000000000001</v>
      </c>
      <c r="H437">
        <v>-77.902000000000001</v>
      </c>
      <c r="I437">
        <v>9.8409999999999993</v>
      </c>
      <c r="J437">
        <v>-9.9359999999999999</v>
      </c>
      <c r="K437">
        <v>-1.125</v>
      </c>
      <c r="L437">
        <v>0</v>
      </c>
      <c r="M437">
        <v>0</v>
      </c>
      <c r="N437">
        <v>-22.315999999999999</v>
      </c>
      <c r="O437">
        <v>13.558999999999999</v>
      </c>
      <c r="P437">
        <v>-5.609</v>
      </c>
    </row>
    <row r="438" spans="1:16" x14ac:dyDescent="0.2">
      <c r="A438">
        <v>4.37</v>
      </c>
      <c r="B438">
        <v>-7.9530000000000003</v>
      </c>
      <c r="C438">
        <v>-0.373</v>
      </c>
      <c r="D438">
        <v>-5.2990000000000004</v>
      </c>
      <c r="E438">
        <v>-34.923000000000002</v>
      </c>
      <c r="F438">
        <v>1.0580000000000001</v>
      </c>
      <c r="G438">
        <v>-10.023999999999999</v>
      </c>
      <c r="H438">
        <v>-78.251999999999995</v>
      </c>
      <c r="I438">
        <v>9.8520000000000003</v>
      </c>
      <c r="J438">
        <v>-10.037000000000001</v>
      </c>
      <c r="K438">
        <v>-1.0620000000000001</v>
      </c>
      <c r="L438">
        <v>0</v>
      </c>
      <c r="M438">
        <v>0</v>
      </c>
      <c r="N438">
        <v>-22.326000000000001</v>
      </c>
      <c r="O438">
        <v>13.558999999999999</v>
      </c>
      <c r="P438">
        <v>-5.609</v>
      </c>
    </row>
    <row r="439" spans="1:16" x14ac:dyDescent="0.2">
      <c r="A439">
        <v>4.38</v>
      </c>
      <c r="B439">
        <v>-7.944</v>
      </c>
      <c r="C439">
        <v>-0.46899999999999997</v>
      </c>
      <c r="D439">
        <v>-5.2889999999999997</v>
      </c>
      <c r="E439">
        <v>-35.002000000000002</v>
      </c>
      <c r="F439">
        <v>1.0529999999999999</v>
      </c>
      <c r="G439">
        <v>-10.077</v>
      </c>
      <c r="H439">
        <v>-78.602000000000004</v>
      </c>
      <c r="I439">
        <v>9.8620000000000001</v>
      </c>
      <c r="J439">
        <v>-10.137</v>
      </c>
      <c r="K439">
        <v>-0.93799999999999994</v>
      </c>
      <c r="L439">
        <v>0</v>
      </c>
      <c r="M439">
        <v>0</v>
      </c>
      <c r="N439">
        <v>-22.335999999999999</v>
      </c>
      <c r="O439">
        <v>13.558999999999999</v>
      </c>
      <c r="P439">
        <v>-5.609</v>
      </c>
    </row>
    <row r="440" spans="1:16" x14ac:dyDescent="0.2">
      <c r="A440">
        <v>4.3899999999999997</v>
      </c>
      <c r="B440">
        <v>-7.9770000000000003</v>
      </c>
      <c r="C440">
        <v>-0.45900000000000002</v>
      </c>
      <c r="D440">
        <v>-5.3079999999999998</v>
      </c>
      <c r="E440">
        <v>-35.082000000000001</v>
      </c>
      <c r="F440">
        <v>1.0489999999999999</v>
      </c>
      <c r="G440">
        <v>-10.130000000000001</v>
      </c>
      <c r="H440">
        <v>-78.953000000000003</v>
      </c>
      <c r="I440">
        <v>9.8729999999999993</v>
      </c>
      <c r="J440">
        <v>-10.239000000000001</v>
      </c>
      <c r="K440">
        <v>-0.5</v>
      </c>
      <c r="L440">
        <v>0</v>
      </c>
      <c r="M440">
        <v>0.5</v>
      </c>
      <c r="N440">
        <v>-22.341000000000001</v>
      </c>
      <c r="O440">
        <v>13.558999999999999</v>
      </c>
      <c r="P440">
        <v>-5.6040000000000001</v>
      </c>
    </row>
    <row r="441" spans="1:16" x14ac:dyDescent="0.2">
      <c r="A441">
        <v>4.4000000000000004</v>
      </c>
      <c r="B441">
        <v>-8.0579999999999998</v>
      </c>
      <c r="C441">
        <v>-0.45</v>
      </c>
      <c r="D441">
        <v>-5.3659999999999997</v>
      </c>
      <c r="E441">
        <v>-35.162999999999997</v>
      </c>
      <c r="F441">
        <v>1.044</v>
      </c>
      <c r="G441">
        <v>-10.183</v>
      </c>
      <c r="H441">
        <v>-79.304000000000002</v>
      </c>
      <c r="I441">
        <v>9.8829999999999991</v>
      </c>
      <c r="J441">
        <v>-10.34</v>
      </c>
      <c r="K441">
        <v>0</v>
      </c>
      <c r="L441">
        <v>0</v>
      </c>
      <c r="M441">
        <v>0.56200000000000006</v>
      </c>
      <c r="N441">
        <v>-22.341000000000001</v>
      </c>
      <c r="O441">
        <v>13.558999999999999</v>
      </c>
      <c r="P441">
        <v>-5.5979999999999999</v>
      </c>
    </row>
    <row r="442" spans="1:16" x14ac:dyDescent="0.2">
      <c r="A442">
        <v>4.41</v>
      </c>
      <c r="B442">
        <v>-8.1679999999999993</v>
      </c>
      <c r="C442">
        <v>-0.45900000000000002</v>
      </c>
      <c r="D442">
        <v>-5.3079999999999998</v>
      </c>
      <c r="E442">
        <v>-35.244</v>
      </c>
      <c r="F442">
        <v>1.04</v>
      </c>
      <c r="G442">
        <v>-10.236000000000001</v>
      </c>
      <c r="H442">
        <v>-79.656999999999996</v>
      </c>
      <c r="I442">
        <v>9.8930000000000007</v>
      </c>
      <c r="J442">
        <v>-10.443</v>
      </c>
      <c r="K442">
        <v>0</v>
      </c>
      <c r="L442">
        <v>0</v>
      </c>
      <c r="M442">
        <v>0.5</v>
      </c>
      <c r="N442">
        <v>-22.341000000000001</v>
      </c>
      <c r="O442">
        <v>13.558999999999999</v>
      </c>
      <c r="P442">
        <v>-5.593</v>
      </c>
    </row>
    <row r="443" spans="1:16" x14ac:dyDescent="0.2">
      <c r="A443">
        <v>4.42</v>
      </c>
      <c r="B443">
        <v>-8.0440000000000005</v>
      </c>
      <c r="C443">
        <v>-0.42599999999999999</v>
      </c>
      <c r="D443">
        <v>-5.3179999999999996</v>
      </c>
      <c r="E443">
        <v>-35.325000000000003</v>
      </c>
      <c r="F443">
        <v>1.0349999999999999</v>
      </c>
      <c r="G443">
        <v>-10.29</v>
      </c>
      <c r="H443">
        <v>-80.010000000000005</v>
      </c>
      <c r="I443">
        <v>9.9039999999999999</v>
      </c>
      <c r="J443">
        <v>-10.545999999999999</v>
      </c>
      <c r="K443">
        <v>-1.0620000000000001</v>
      </c>
      <c r="L443">
        <v>0</v>
      </c>
      <c r="M443">
        <v>0</v>
      </c>
      <c r="N443">
        <v>-22.350999999999999</v>
      </c>
      <c r="O443">
        <v>13.558999999999999</v>
      </c>
      <c r="P443">
        <v>-5.593</v>
      </c>
    </row>
    <row r="444" spans="1:16" x14ac:dyDescent="0.2">
      <c r="A444">
        <v>4.43</v>
      </c>
      <c r="B444">
        <v>-8.0540000000000003</v>
      </c>
      <c r="C444">
        <v>-0.38700000000000001</v>
      </c>
      <c r="D444">
        <v>-5.3659999999999997</v>
      </c>
      <c r="E444">
        <v>-35.405000000000001</v>
      </c>
      <c r="F444">
        <v>1.032</v>
      </c>
      <c r="G444">
        <v>-10.343</v>
      </c>
      <c r="H444">
        <v>-80.364000000000004</v>
      </c>
      <c r="I444">
        <v>9.9139999999999997</v>
      </c>
      <c r="J444">
        <v>-10.648999999999999</v>
      </c>
      <c r="K444">
        <v>-1</v>
      </c>
      <c r="L444">
        <v>0.875</v>
      </c>
      <c r="M444">
        <v>0</v>
      </c>
      <c r="N444">
        <v>-22.361000000000001</v>
      </c>
      <c r="O444">
        <v>13.567</v>
      </c>
      <c r="P444">
        <v>-5.593</v>
      </c>
    </row>
    <row r="445" spans="1:16" x14ac:dyDescent="0.2">
      <c r="A445">
        <v>4.4400000000000004</v>
      </c>
      <c r="B445">
        <v>-8.0109999999999992</v>
      </c>
      <c r="C445">
        <v>-0.41599999999999998</v>
      </c>
      <c r="D445">
        <v>-5.2990000000000004</v>
      </c>
      <c r="E445">
        <v>-35.484999999999999</v>
      </c>
      <c r="F445">
        <v>1.0269999999999999</v>
      </c>
      <c r="G445">
        <v>-10.396000000000001</v>
      </c>
      <c r="H445">
        <v>-80.718999999999994</v>
      </c>
      <c r="I445">
        <v>9.9239999999999995</v>
      </c>
      <c r="J445">
        <v>-10.753</v>
      </c>
      <c r="K445">
        <v>-0.93799999999999994</v>
      </c>
      <c r="L445">
        <v>0</v>
      </c>
      <c r="M445">
        <v>0</v>
      </c>
      <c r="N445">
        <v>-22.370999999999999</v>
      </c>
      <c r="O445">
        <v>13.567</v>
      </c>
      <c r="P445">
        <v>-5.593</v>
      </c>
    </row>
    <row r="446" spans="1:16" x14ac:dyDescent="0.2">
      <c r="A446">
        <v>4.45</v>
      </c>
      <c r="B446">
        <v>-8.14</v>
      </c>
      <c r="C446">
        <v>-0.41599999999999998</v>
      </c>
      <c r="D446">
        <v>-5.3659999999999997</v>
      </c>
      <c r="E446">
        <v>-35.567</v>
      </c>
      <c r="F446">
        <v>1.0229999999999999</v>
      </c>
      <c r="G446">
        <v>-10.45</v>
      </c>
      <c r="H446">
        <v>-81.073999999999998</v>
      </c>
      <c r="I446">
        <v>9.9350000000000005</v>
      </c>
      <c r="J446">
        <v>-10.858000000000001</v>
      </c>
      <c r="K446">
        <v>-0.625</v>
      </c>
      <c r="L446">
        <v>0</v>
      </c>
      <c r="M446">
        <v>0</v>
      </c>
      <c r="N446">
        <v>-22.376999999999999</v>
      </c>
      <c r="O446">
        <v>13.567</v>
      </c>
      <c r="P446">
        <v>-5.593</v>
      </c>
    </row>
    <row r="447" spans="1:16" x14ac:dyDescent="0.2">
      <c r="A447">
        <v>4.46</v>
      </c>
      <c r="B447">
        <v>-8.1969999999999992</v>
      </c>
      <c r="C447">
        <v>-0.46899999999999997</v>
      </c>
      <c r="D447">
        <v>-5.28</v>
      </c>
      <c r="E447">
        <v>-35.649000000000001</v>
      </c>
      <c r="F447">
        <v>1.0189999999999999</v>
      </c>
      <c r="G447">
        <v>-10.503</v>
      </c>
      <c r="H447">
        <v>-81.430999999999997</v>
      </c>
      <c r="I447">
        <v>9.9450000000000003</v>
      </c>
      <c r="J447">
        <v>-10.962999999999999</v>
      </c>
      <c r="K447">
        <v>-0.56200000000000006</v>
      </c>
      <c r="L447">
        <v>-0.5</v>
      </c>
      <c r="M447">
        <v>0</v>
      </c>
      <c r="N447">
        <v>-22.382999999999999</v>
      </c>
      <c r="O447">
        <v>13.561999999999999</v>
      </c>
      <c r="P447">
        <v>-5.593</v>
      </c>
    </row>
    <row r="448" spans="1:16" x14ac:dyDescent="0.2">
      <c r="A448">
        <v>4.47</v>
      </c>
      <c r="B448">
        <v>-8.1829999999999998</v>
      </c>
      <c r="C448">
        <v>-0.42099999999999999</v>
      </c>
      <c r="D448">
        <v>-5.3079999999999998</v>
      </c>
      <c r="E448">
        <v>-35.731000000000002</v>
      </c>
      <c r="F448">
        <v>1.014</v>
      </c>
      <c r="G448">
        <v>-10.555999999999999</v>
      </c>
      <c r="H448">
        <v>-81.787999999999997</v>
      </c>
      <c r="I448">
        <v>9.9550000000000001</v>
      </c>
      <c r="J448">
        <v>-11.068</v>
      </c>
      <c r="K448">
        <v>-1</v>
      </c>
      <c r="L448">
        <v>-0.5</v>
      </c>
      <c r="M448">
        <v>-0.81200000000000006</v>
      </c>
      <c r="N448">
        <v>-22.393000000000001</v>
      </c>
      <c r="O448">
        <v>13.557</v>
      </c>
      <c r="P448">
        <v>-5.601</v>
      </c>
    </row>
    <row r="449" spans="1:16" x14ac:dyDescent="0.2">
      <c r="A449">
        <v>4.4800000000000004</v>
      </c>
      <c r="B449">
        <v>-8.2070000000000007</v>
      </c>
      <c r="C449">
        <v>-0.43</v>
      </c>
      <c r="D449">
        <v>-5.27</v>
      </c>
      <c r="E449">
        <v>-35.813000000000002</v>
      </c>
      <c r="F449">
        <v>1.01</v>
      </c>
      <c r="G449">
        <v>-10.608000000000001</v>
      </c>
      <c r="H449">
        <v>-82.146000000000001</v>
      </c>
      <c r="I449">
        <v>9.9649999999999999</v>
      </c>
      <c r="J449">
        <v>-11.173999999999999</v>
      </c>
      <c r="K449">
        <v>-0.5</v>
      </c>
      <c r="L449">
        <v>0</v>
      </c>
      <c r="M449">
        <v>-0.875</v>
      </c>
      <c r="N449">
        <v>-22.398</v>
      </c>
      <c r="O449">
        <v>13.557</v>
      </c>
      <c r="P449">
        <v>-5.61</v>
      </c>
    </row>
    <row r="450" spans="1:16" x14ac:dyDescent="0.2">
      <c r="A450">
        <v>4.49</v>
      </c>
      <c r="B450">
        <v>-8.2159999999999993</v>
      </c>
      <c r="C450">
        <v>-0.435</v>
      </c>
      <c r="D450">
        <v>-5.3179999999999996</v>
      </c>
      <c r="E450">
        <v>-35.895000000000003</v>
      </c>
      <c r="F450">
        <v>1.006</v>
      </c>
      <c r="G450">
        <v>-10.662000000000001</v>
      </c>
      <c r="H450">
        <v>-82.504999999999995</v>
      </c>
      <c r="I450">
        <v>9.9749999999999996</v>
      </c>
      <c r="J450">
        <v>-11.281000000000001</v>
      </c>
      <c r="K450">
        <v>0</v>
      </c>
      <c r="L450">
        <v>-1.25</v>
      </c>
      <c r="M450">
        <v>0</v>
      </c>
      <c r="N450">
        <v>-22.398</v>
      </c>
      <c r="O450">
        <v>13.545</v>
      </c>
      <c r="P450">
        <v>-5.61</v>
      </c>
    </row>
    <row r="451" spans="1:16" x14ac:dyDescent="0.2">
      <c r="A451">
        <v>4.5</v>
      </c>
      <c r="B451">
        <v>-8.2739999999999991</v>
      </c>
      <c r="C451">
        <v>-0.45900000000000002</v>
      </c>
      <c r="D451">
        <v>-5.3079999999999998</v>
      </c>
      <c r="E451">
        <v>-35.978000000000002</v>
      </c>
      <c r="F451">
        <v>1.0009999999999999</v>
      </c>
      <c r="G451">
        <v>-10.715</v>
      </c>
      <c r="H451">
        <v>-82.864999999999995</v>
      </c>
      <c r="I451">
        <v>9.9849999999999994</v>
      </c>
      <c r="J451">
        <v>-11.388</v>
      </c>
      <c r="K451">
        <v>0</v>
      </c>
      <c r="L451">
        <v>-2.6880000000000002</v>
      </c>
      <c r="M451">
        <v>0</v>
      </c>
      <c r="N451">
        <v>-22.398</v>
      </c>
      <c r="O451">
        <v>13.518000000000001</v>
      </c>
      <c r="P451">
        <v>-5.61</v>
      </c>
    </row>
    <row r="452" spans="1:16" x14ac:dyDescent="0.2">
      <c r="A452">
        <v>4.51</v>
      </c>
      <c r="B452">
        <v>-8.2739999999999991</v>
      </c>
      <c r="C452">
        <v>-0.50700000000000001</v>
      </c>
      <c r="D452">
        <v>-5.3559999999999999</v>
      </c>
      <c r="E452">
        <v>-36.06</v>
      </c>
      <c r="F452">
        <v>0.996</v>
      </c>
      <c r="G452">
        <v>-10.768000000000001</v>
      </c>
      <c r="H452">
        <v>-83.225999999999999</v>
      </c>
      <c r="I452">
        <v>9.9949999999999992</v>
      </c>
      <c r="J452">
        <v>-11.496</v>
      </c>
      <c r="K452">
        <v>0</v>
      </c>
      <c r="L452">
        <v>-2.9380000000000002</v>
      </c>
      <c r="M452">
        <v>0</v>
      </c>
      <c r="N452">
        <v>-22.398</v>
      </c>
      <c r="O452">
        <v>13.489000000000001</v>
      </c>
      <c r="P452">
        <v>-5.61</v>
      </c>
    </row>
    <row r="453" spans="1:16" x14ac:dyDescent="0.2">
      <c r="A453">
        <v>4.5199999999999996</v>
      </c>
      <c r="B453">
        <v>-8.3119999999999994</v>
      </c>
      <c r="C453">
        <v>-0.57399999999999995</v>
      </c>
      <c r="D453">
        <v>-5.423</v>
      </c>
      <c r="E453">
        <v>-36.143000000000001</v>
      </c>
      <c r="F453">
        <v>0.99</v>
      </c>
      <c r="G453">
        <v>-10.821999999999999</v>
      </c>
      <c r="H453">
        <v>-83.587000000000003</v>
      </c>
      <c r="I453">
        <v>10.005000000000001</v>
      </c>
      <c r="J453">
        <v>-11.603999999999999</v>
      </c>
      <c r="K453">
        <v>0.625</v>
      </c>
      <c r="L453">
        <v>-2.6880000000000002</v>
      </c>
      <c r="M453">
        <v>0</v>
      </c>
      <c r="N453">
        <v>-22.390999999999998</v>
      </c>
      <c r="O453">
        <v>13.462</v>
      </c>
      <c r="P453">
        <v>-5.61</v>
      </c>
    </row>
    <row r="454" spans="1:16" x14ac:dyDescent="0.2">
      <c r="A454">
        <v>4.53</v>
      </c>
      <c r="B454">
        <v>-8.2829999999999995</v>
      </c>
      <c r="C454">
        <v>-0.50700000000000001</v>
      </c>
      <c r="D454">
        <v>-5.375</v>
      </c>
      <c r="E454">
        <v>-36.225999999999999</v>
      </c>
      <c r="F454">
        <v>0.98499999999999999</v>
      </c>
      <c r="G454">
        <v>-10.875999999999999</v>
      </c>
      <c r="H454">
        <v>-83.948999999999998</v>
      </c>
      <c r="I454">
        <v>10.015000000000001</v>
      </c>
      <c r="J454">
        <v>-11.712999999999999</v>
      </c>
      <c r="K454">
        <v>-0.5</v>
      </c>
      <c r="L454">
        <v>-2.5619999999999998</v>
      </c>
      <c r="M454">
        <v>0</v>
      </c>
      <c r="N454">
        <v>-22.396000000000001</v>
      </c>
      <c r="O454">
        <v>13.436</v>
      </c>
      <c r="P454">
        <v>-5.61</v>
      </c>
    </row>
    <row r="455" spans="1:16" x14ac:dyDescent="0.2">
      <c r="A455">
        <v>4.54</v>
      </c>
      <c r="B455">
        <v>-8.2449999999999992</v>
      </c>
      <c r="C455">
        <v>-0.47799999999999998</v>
      </c>
      <c r="D455">
        <v>-5.375</v>
      </c>
      <c r="E455">
        <v>-36.308999999999997</v>
      </c>
      <c r="F455">
        <v>0.98</v>
      </c>
      <c r="G455">
        <v>-10.93</v>
      </c>
      <c r="H455">
        <v>-84.311999999999998</v>
      </c>
      <c r="I455">
        <v>10.025</v>
      </c>
      <c r="J455">
        <v>-11.821999999999999</v>
      </c>
      <c r="K455">
        <v>0</v>
      </c>
      <c r="L455">
        <v>-1.25</v>
      </c>
      <c r="M455">
        <v>0</v>
      </c>
      <c r="N455">
        <v>-22.396000000000001</v>
      </c>
      <c r="O455">
        <v>13.423999999999999</v>
      </c>
      <c r="P455">
        <v>-5.61</v>
      </c>
    </row>
    <row r="456" spans="1:16" x14ac:dyDescent="0.2">
      <c r="A456">
        <v>4.55</v>
      </c>
      <c r="B456">
        <v>-8.2639999999999993</v>
      </c>
      <c r="C456">
        <v>-0.41599999999999998</v>
      </c>
      <c r="D456">
        <v>-5.3949999999999996</v>
      </c>
      <c r="E456">
        <v>-36.390999999999998</v>
      </c>
      <c r="F456">
        <v>0.97599999999999998</v>
      </c>
      <c r="G456">
        <v>-10.984</v>
      </c>
      <c r="H456">
        <v>-84.676000000000002</v>
      </c>
      <c r="I456">
        <v>10.034000000000001</v>
      </c>
      <c r="J456">
        <v>-11.932</v>
      </c>
      <c r="K456">
        <v>-0.875</v>
      </c>
      <c r="L456">
        <v>-0.5</v>
      </c>
      <c r="M456">
        <v>0</v>
      </c>
      <c r="N456">
        <v>-22.405000000000001</v>
      </c>
      <c r="O456">
        <v>13.419</v>
      </c>
      <c r="P456">
        <v>-5.61</v>
      </c>
    </row>
    <row r="457" spans="1:16" x14ac:dyDescent="0.2">
      <c r="A457">
        <v>4.5599999999999996</v>
      </c>
      <c r="B457">
        <v>-8.2260000000000009</v>
      </c>
      <c r="C457">
        <v>-0.45</v>
      </c>
      <c r="D457">
        <v>-5.3659999999999997</v>
      </c>
      <c r="E457">
        <v>-36.473999999999997</v>
      </c>
      <c r="F457">
        <v>0.97199999999999998</v>
      </c>
      <c r="G457">
        <v>-11.038</v>
      </c>
      <c r="H457">
        <v>-85.040999999999997</v>
      </c>
      <c r="I457">
        <v>10.044</v>
      </c>
      <c r="J457">
        <v>-12.042</v>
      </c>
      <c r="K457">
        <v>-1.1879999999999999</v>
      </c>
      <c r="L457">
        <v>0.81200000000000006</v>
      </c>
      <c r="M457">
        <v>0</v>
      </c>
      <c r="N457">
        <v>-22.417000000000002</v>
      </c>
      <c r="O457">
        <v>13.427</v>
      </c>
      <c r="P457">
        <v>-5.61</v>
      </c>
    </row>
    <row r="458" spans="1:16" x14ac:dyDescent="0.2">
      <c r="A458">
        <v>4.57</v>
      </c>
      <c r="B458">
        <v>-8.2159999999999993</v>
      </c>
      <c r="C458">
        <v>-0.41599999999999998</v>
      </c>
      <c r="D458">
        <v>-5.3849999999999998</v>
      </c>
      <c r="E458">
        <v>-36.555999999999997</v>
      </c>
      <c r="F458">
        <v>0.96799999999999997</v>
      </c>
      <c r="G458">
        <v>-11.090999999999999</v>
      </c>
      <c r="H458">
        <v>-85.406999999999996</v>
      </c>
      <c r="I458">
        <v>10.054</v>
      </c>
      <c r="J458">
        <v>-12.153</v>
      </c>
      <c r="K458">
        <v>-1.5620000000000001</v>
      </c>
      <c r="L458">
        <v>1.4379999999999999</v>
      </c>
      <c r="M458">
        <v>0</v>
      </c>
      <c r="N458">
        <v>-22.433</v>
      </c>
      <c r="O458">
        <v>13.441000000000001</v>
      </c>
      <c r="P458">
        <v>-5.61</v>
      </c>
    </row>
    <row r="459" spans="1:16" x14ac:dyDescent="0.2">
      <c r="A459">
        <v>4.58</v>
      </c>
      <c r="B459">
        <v>-8.125</v>
      </c>
      <c r="C459">
        <v>-0.435</v>
      </c>
      <c r="D459">
        <v>-5.3369999999999997</v>
      </c>
      <c r="E459">
        <v>-36.637</v>
      </c>
      <c r="F459">
        <v>0.96299999999999997</v>
      </c>
      <c r="G459">
        <v>-11.145</v>
      </c>
      <c r="H459">
        <v>-85.772999999999996</v>
      </c>
      <c r="I459">
        <v>10.063000000000001</v>
      </c>
      <c r="J459">
        <v>-12.265000000000001</v>
      </c>
      <c r="K459">
        <v>-1.875</v>
      </c>
      <c r="L459">
        <v>1.5</v>
      </c>
      <c r="M459">
        <v>0.56200000000000006</v>
      </c>
      <c r="N459">
        <v>-22.451000000000001</v>
      </c>
      <c r="O459">
        <v>13.456</v>
      </c>
      <c r="P459">
        <v>-5.6040000000000001</v>
      </c>
    </row>
    <row r="460" spans="1:16" x14ac:dyDescent="0.2">
      <c r="A460">
        <v>4.59</v>
      </c>
      <c r="B460">
        <v>-8.1349999999999998</v>
      </c>
      <c r="C460">
        <v>-0.43</v>
      </c>
      <c r="D460">
        <v>-5.3470000000000004</v>
      </c>
      <c r="E460">
        <v>-36.718000000000004</v>
      </c>
      <c r="F460">
        <v>0.95899999999999996</v>
      </c>
      <c r="G460">
        <v>-11.198</v>
      </c>
      <c r="H460">
        <v>-86.14</v>
      </c>
      <c r="I460">
        <v>10.073</v>
      </c>
      <c r="J460">
        <v>-12.377000000000001</v>
      </c>
      <c r="K460">
        <v>-1.875</v>
      </c>
      <c r="L460">
        <v>0.93799999999999994</v>
      </c>
      <c r="M460">
        <v>0</v>
      </c>
      <c r="N460">
        <v>-22.47</v>
      </c>
      <c r="O460">
        <v>13.465999999999999</v>
      </c>
      <c r="P460">
        <v>-5.6040000000000001</v>
      </c>
    </row>
    <row r="461" spans="1:16" x14ac:dyDescent="0.2">
      <c r="A461">
        <v>4.5999999999999996</v>
      </c>
      <c r="B461">
        <v>-8.1159999999999997</v>
      </c>
      <c r="C461">
        <v>-0.47799999999999998</v>
      </c>
      <c r="D461">
        <v>-5.3949999999999996</v>
      </c>
      <c r="E461">
        <v>-36.798999999999999</v>
      </c>
      <c r="F461">
        <v>0.95399999999999996</v>
      </c>
      <c r="G461">
        <v>-11.252000000000001</v>
      </c>
      <c r="H461">
        <v>-86.507999999999996</v>
      </c>
      <c r="I461">
        <v>10.083</v>
      </c>
      <c r="J461">
        <v>-12.489000000000001</v>
      </c>
      <c r="K461">
        <v>-1.9379999999999999</v>
      </c>
      <c r="L461">
        <v>0.875</v>
      </c>
      <c r="M461">
        <v>0</v>
      </c>
      <c r="N461">
        <v>-22.489000000000001</v>
      </c>
      <c r="O461">
        <v>13.474</v>
      </c>
      <c r="P461">
        <v>-5.6040000000000001</v>
      </c>
    </row>
    <row r="462" spans="1:16" x14ac:dyDescent="0.2">
      <c r="A462">
        <v>4.6100000000000003</v>
      </c>
      <c r="B462">
        <v>-8.1159999999999997</v>
      </c>
      <c r="C462">
        <v>-0.497</v>
      </c>
      <c r="D462">
        <v>-5.3470000000000004</v>
      </c>
      <c r="E462">
        <v>-36.881</v>
      </c>
      <c r="F462">
        <v>0.94899999999999995</v>
      </c>
      <c r="G462">
        <v>-11.305999999999999</v>
      </c>
      <c r="H462">
        <v>-86.876999999999995</v>
      </c>
      <c r="I462">
        <v>10.092000000000001</v>
      </c>
      <c r="J462">
        <v>-12.602</v>
      </c>
      <c r="K462">
        <v>-2.125</v>
      </c>
      <c r="L462">
        <v>0.875</v>
      </c>
      <c r="M462">
        <v>-0.56200000000000006</v>
      </c>
      <c r="N462">
        <v>-22.510999999999999</v>
      </c>
      <c r="O462">
        <v>13.483000000000001</v>
      </c>
      <c r="P462">
        <v>-5.61</v>
      </c>
    </row>
    <row r="463" spans="1:16" x14ac:dyDescent="0.2">
      <c r="A463">
        <v>4.62</v>
      </c>
      <c r="B463">
        <v>-8.1679999999999993</v>
      </c>
      <c r="C463">
        <v>-0.51600000000000001</v>
      </c>
      <c r="D463">
        <v>-5.3280000000000003</v>
      </c>
      <c r="E463">
        <v>-36.962000000000003</v>
      </c>
      <c r="F463">
        <v>0.94399999999999995</v>
      </c>
      <c r="G463">
        <v>-11.359</v>
      </c>
      <c r="H463">
        <v>-87.247</v>
      </c>
      <c r="I463">
        <v>10.102</v>
      </c>
      <c r="J463">
        <v>-12.715999999999999</v>
      </c>
      <c r="K463">
        <v>-1.4379999999999999</v>
      </c>
      <c r="L463">
        <v>0</v>
      </c>
      <c r="M463">
        <v>-0.625</v>
      </c>
      <c r="N463">
        <v>-22.524999999999999</v>
      </c>
      <c r="O463">
        <v>13.483000000000001</v>
      </c>
      <c r="P463">
        <v>-5.6159999999999997</v>
      </c>
    </row>
    <row r="464" spans="1:16" x14ac:dyDescent="0.2">
      <c r="A464">
        <v>4.63</v>
      </c>
      <c r="B464">
        <v>-8.1349999999999998</v>
      </c>
      <c r="C464">
        <v>-0.42599999999999999</v>
      </c>
      <c r="D464">
        <v>-5.3280000000000003</v>
      </c>
      <c r="E464">
        <v>-37.043999999999997</v>
      </c>
      <c r="F464">
        <v>0.94</v>
      </c>
      <c r="G464">
        <v>-11.412000000000001</v>
      </c>
      <c r="H464">
        <v>-87.617000000000004</v>
      </c>
      <c r="I464">
        <v>10.111000000000001</v>
      </c>
      <c r="J464">
        <v>-12.83</v>
      </c>
      <c r="K464">
        <v>-1.5</v>
      </c>
      <c r="L464">
        <v>0</v>
      </c>
      <c r="M464">
        <v>-0.625</v>
      </c>
      <c r="N464">
        <v>-22.54</v>
      </c>
      <c r="O464">
        <v>13.483000000000001</v>
      </c>
      <c r="P464">
        <v>-5.6230000000000002</v>
      </c>
    </row>
    <row r="465" spans="1:16" x14ac:dyDescent="0.2">
      <c r="A465">
        <v>4.6399999999999997</v>
      </c>
      <c r="B465">
        <v>-8.1059999999999999</v>
      </c>
      <c r="C465">
        <v>-0.42599999999999999</v>
      </c>
      <c r="D465">
        <v>-5.28</v>
      </c>
      <c r="E465">
        <v>-37.125</v>
      </c>
      <c r="F465">
        <v>0.93600000000000005</v>
      </c>
      <c r="G465">
        <v>-11.465</v>
      </c>
      <c r="H465">
        <v>-87.988</v>
      </c>
      <c r="I465">
        <v>10.119999999999999</v>
      </c>
      <c r="J465">
        <v>-12.944000000000001</v>
      </c>
      <c r="K465">
        <v>-1.1879999999999999</v>
      </c>
      <c r="L465">
        <v>0</v>
      </c>
      <c r="M465">
        <v>0</v>
      </c>
      <c r="N465">
        <v>-22.552</v>
      </c>
      <c r="O465">
        <v>13.483000000000001</v>
      </c>
      <c r="P465">
        <v>-5.6230000000000002</v>
      </c>
    </row>
    <row r="466" spans="1:16" x14ac:dyDescent="0.2">
      <c r="A466">
        <v>4.6500000000000004</v>
      </c>
      <c r="B466">
        <v>-8.0579999999999998</v>
      </c>
      <c r="C466">
        <v>-0.42099999999999999</v>
      </c>
      <c r="D466">
        <v>-5.2889999999999997</v>
      </c>
      <c r="E466">
        <v>-37.204999999999998</v>
      </c>
      <c r="F466">
        <v>0.93100000000000005</v>
      </c>
      <c r="G466">
        <v>-11.518000000000001</v>
      </c>
      <c r="H466">
        <v>-88.36</v>
      </c>
      <c r="I466">
        <v>10.130000000000001</v>
      </c>
      <c r="J466">
        <v>-13.06</v>
      </c>
      <c r="K466">
        <v>-0.875</v>
      </c>
      <c r="L466">
        <v>0</v>
      </c>
      <c r="M466">
        <v>0</v>
      </c>
      <c r="N466">
        <v>-22.561</v>
      </c>
      <c r="O466">
        <v>13.483000000000001</v>
      </c>
      <c r="P466">
        <v>-5.6230000000000002</v>
      </c>
    </row>
    <row r="467" spans="1:16" x14ac:dyDescent="0.2">
      <c r="A467">
        <v>4.66</v>
      </c>
      <c r="B467">
        <v>-8.0299999999999994</v>
      </c>
      <c r="C467">
        <v>-0.38300000000000001</v>
      </c>
      <c r="D467">
        <v>-5.27</v>
      </c>
      <c r="E467">
        <v>-37.286000000000001</v>
      </c>
      <c r="F467">
        <v>0.92800000000000005</v>
      </c>
      <c r="G467">
        <v>-11.571</v>
      </c>
      <c r="H467">
        <v>-88.733000000000004</v>
      </c>
      <c r="I467">
        <v>10.138999999999999</v>
      </c>
      <c r="J467">
        <v>-13.175000000000001</v>
      </c>
      <c r="K467">
        <v>-1.3120000000000001</v>
      </c>
      <c r="L467">
        <v>-0.875</v>
      </c>
      <c r="M467">
        <v>0</v>
      </c>
      <c r="N467">
        <v>-22.574000000000002</v>
      </c>
      <c r="O467">
        <v>13.474</v>
      </c>
      <c r="P467">
        <v>-5.6230000000000002</v>
      </c>
    </row>
    <row r="468" spans="1:16" x14ac:dyDescent="0.2">
      <c r="A468">
        <v>4.67</v>
      </c>
      <c r="B468">
        <v>-8.0730000000000004</v>
      </c>
      <c r="C468">
        <v>-0.41599999999999998</v>
      </c>
      <c r="D468">
        <v>-5.2320000000000002</v>
      </c>
      <c r="E468">
        <v>-37.366</v>
      </c>
      <c r="F468">
        <v>0.92300000000000004</v>
      </c>
      <c r="G468">
        <v>-11.622999999999999</v>
      </c>
      <c r="H468">
        <v>-89.106999999999999</v>
      </c>
      <c r="I468">
        <v>10.148</v>
      </c>
      <c r="J468">
        <v>-13.292</v>
      </c>
      <c r="K468">
        <v>-1.5</v>
      </c>
      <c r="L468">
        <v>-1.1879999999999999</v>
      </c>
      <c r="M468">
        <v>0</v>
      </c>
      <c r="N468">
        <v>-22.588999999999999</v>
      </c>
      <c r="O468">
        <v>13.462</v>
      </c>
      <c r="P468">
        <v>-5.6230000000000002</v>
      </c>
    </row>
    <row r="469" spans="1:16" x14ac:dyDescent="0.2">
      <c r="A469">
        <v>4.68</v>
      </c>
      <c r="B469">
        <v>-8.1590000000000007</v>
      </c>
      <c r="C469">
        <v>-0.46899999999999997</v>
      </c>
      <c r="D469">
        <v>-5.3470000000000004</v>
      </c>
      <c r="E469">
        <v>-37.448</v>
      </c>
      <c r="F469">
        <v>0.91900000000000004</v>
      </c>
      <c r="G469">
        <v>-11.676</v>
      </c>
      <c r="H469">
        <v>-89.480999999999995</v>
      </c>
      <c r="I469">
        <v>10.157</v>
      </c>
      <c r="J469">
        <v>-13.407999999999999</v>
      </c>
      <c r="K469">
        <v>-1.5620000000000001</v>
      </c>
      <c r="L469">
        <v>-1.25</v>
      </c>
      <c r="M469">
        <v>0</v>
      </c>
      <c r="N469">
        <v>-22.603999999999999</v>
      </c>
      <c r="O469">
        <v>13.45</v>
      </c>
      <c r="P469">
        <v>-5.6230000000000002</v>
      </c>
    </row>
    <row r="470" spans="1:16" x14ac:dyDescent="0.2">
      <c r="A470">
        <v>4.6900000000000004</v>
      </c>
      <c r="B470">
        <v>-8.2110000000000003</v>
      </c>
      <c r="C470">
        <v>-0.42599999999999999</v>
      </c>
      <c r="D470">
        <v>-5.27</v>
      </c>
      <c r="E470">
        <v>-37.53</v>
      </c>
      <c r="F470">
        <v>0.91400000000000003</v>
      </c>
      <c r="G470">
        <v>-11.728999999999999</v>
      </c>
      <c r="H470">
        <v>-89.856999999999999</v>
      </c>
      <c r="I470">
        <v>10.166</v>
      </c>
      <c r="J470">
        <v>-13.526</v>
      </c>
      <c r="K470">
        <v>-0.81200000000000006</v>
      </c>
      <c r="L470">
        <v>-0.68799999999999994</v>
      </c>
      <c r="M470">
        <v>0</v>
      </c>
      <c r="N470">
        <v>-22.613</v>
      </c>
      <c r="O470">
        <v>13.443</v>
      </c>
      <c r="P470">
        <v>-5.6230000000000002</v>
      </c>
    </row>
    <row r="471" spans="1:16" x14ac:dyDescent="0.2">
      <c r="A471">
        <v>4.7</v>
      </c>
      <c r="B471">
        <v>-8.24</v>
      </c>
      <c r="C471">
        <v>-0.47799999999999998</v>
      </c>
      <c r="D471">
        <v>-5.4039999999999999</v>
      </c>
      <c r="E471">
        <v>-37.612000000000002</v>
      </c>
      <c r="F471">
        <v>0.91</v>
      </c>
      <c r="G471">
        <v>-11.782999999999999</v>
      </c>
      <c r="H471">
        <v>-90.233000000000004</v>
      </c>
      <c r="I471">
        <v>10.176</v>
      </c>
      <c r="J471">
        <v>-13.643000000000001</v>
      </c>
      <c r="K471">
        <v>-0.625</v>
      </c>
      <c r="L471">
        <v>0</v>
      </c>
      <c r="M471">
        <v>0</v>
      </c>
      <c r="N471">
        <v>-22.619</v>
      </c>
      <c r="O471">
        <v>13.443</v>
      </c>
      <c r="P471">
        <v>-5.6230000000000002</v>
      </c>
    </row>
    <row r="472" spans="1:16" x14ac:dyDescent="0.2">
      <c r="A472">
        <v>4.71</v>
      </c>
      <c r="B472">
        <v>-8.1679999999999993</v>
      </c>
      <c r="C472">
        <v>-0.45</v>
      </c>
      <c r="D472">
        <v>-5.3470000000000004</v>
      </c>
      <c r="E472">
        <v>-37.694000000000003</v>
      </c>
      <c r="F472">
        <v>0.90500000000000003</v>
      </c>
      <c r="G472">
        <v>-11.837</v>
      </c>
      <c r="H472">
        <v>-90.61</v>
      </c>
      <c r="I472">
        <v>10.185</v>
      </c>
      <c r="J472">
        <v>-13.762</v>
      </c>
      <c r="K472">
        <v>-1.125</v>
      </c>
      <c r="L472">
        <v>0</v>
      </c>
      <c r="M472">
        <v>-0.81200000000000006</v>
      </c>
      <c r="N472">
        <v>-22.63</v>
      </c>
      <c r="O472">
        <v>13.443</v>
      </c>
      <c r="P472">
        <v>-5.6310000000000002</v>
      </c>
    </row>
    <row r="473" spans="1:16" x14ac:dyDescent="0.2">
      <c r="A473">
        <v>4.72</v>
      </c>
      <c r="B473">
        <v>-8.1159999999999997</v>
      </c>
      <c r="C473">
        <v>-0.53600000000000003</v>
      </c>
      <c r="D473">
        <v>-5.3369999999999997</v>
      </c>
      <c r="E473">
        <v>-37.774999999999999</v>
      </c>
      <c r="F473">
        <v>0.9</v>
      </c>
      <c r="G473">
        <v>-11.89</v>
      </c>
      <c r="H473">
        <v>-90.986999999999995</v>
      </c>
      <c r="I473">
        <v>10.194000000000001</v>
      </c>
      <c r="J473">
        <v>-13.881</v>
      </c>
      <c r="K473">
        <v>-1.3120000000000001</v>
      </c>
      <c r="L473">
        <v>0</v>
      </c>
      <c r="M473">
        <v>-1.0620000000000001</v>
      </c>
      <c r="N473">
        <v>-22.643000000000001</v>
      </c>
      <c r="O473">
        <v>13.443</v>
      </c>
      <c r="P473">
        <v>-5.641</v>
      </c>
    </row>
    <row r="474" spans="1:16" x14ac:dyDescent="0.2">
      <c r="A474">
        <v>4.7300000000000004</v>
      </c>
      <c r="B474">
        <v>-8.1829999999999998</v>
      </c>
      <c r="C474">
        <v>-0.497</v>
      </c>
      <c r="D474">
        <v>-5.3079999999999998</v>
      </c>
      <c r="E474">
        <v>-37.856999999999999</v>
      </c>
      <c r="F474">
        <v>0.89500000000000002</v>
      </c>
      <c r="G474">
        <v>-11.943</v>
      </c>
      <c r="H474">
        <v>-91.366</v>
      </c>
      <c r="I474">
        <v>10.202999999999999</v>
      </c>
      <c r="J474">
        <v>-14</v>
      </c>
      <c r="K474">
        <v>-1.25</v>
      </c>
      <c r="L474">
        <v>-0.5</v>
      </c>
      <c r="M474">
        <v>-0.75</v>
      </c>
      <c r="N474">
        <v>-22.655999999999999</v>
      </c>
      <c r="O474">
        <v>13.438000000000001</v>
      </c>
      <c r="P474">
        <v>-5.649</v>
      </c>
    </row>
    <row r="475" spans="1:16" x14ac:dyDescent="0.2">
      <c r="A475">
        <v>4.74</v>
      </c>
      <c r="B475">
        <v>-8.1869999999999994</v>
      </c>
      <c r="C475">
        <v>-0.41599999999999998</v>
      </c>
      <c r="D475">
        <v>-5.2990000000000004</v>
      </c>
      <c r="E475">
        <v>-37.939</v>
      </c>
      <c r="F475">
        <v>0.89100000000000001</v>
      </c>
      <c r="G475">
        <v>-11.996</v>
      </c>
      <c r="H475">
        <v>-91.745000000000005</v>
      </c>
      <c r="I475">
        <v>10.211</v>
      </c>
      <c r="J475">
        <v>-14.12</v>
      </c>
      <c r="K475">
        <v>-1</v>
      </c>
      <c r="L475">
        <v>-1.3120000000000001</v>
      </c>
      <c r="M475">
        <v>-0.5</v>
      </c>
      <c r="N475">
        <v>-22.666</v>
      </c>
      <c r="O475">
        <v>13.425000000000001</v>
      </c>
      <c r="P475">
        <v>-5.6539999999999999</v>
      </c>
    </row>
    <row r="476" spans="1:16" x14ac:dyDescent="0.2">
      <c r="A476">
        <v>4.75</v>
      </c>
      <c r="B476">
        <v>-8.202</v>
      </c>
      <c r="C476">
        <v>-0.34</v>
      </c>
      <c r="D476">
        <v>-5.3079999999999998</v>
      </c>
      <c r="E476">
        <v>-38.021000000000001</v>
      </c>
      <c r="F476">
        <v>0.88700000000000001</v>
      </c>
      <c r="G476">
        <v>-12.048999999999999</v>
      </c>
      <c r="H476">
        <v>-92.126000000000005</v>
      </c>
      <c r="I476">
        <v>10.220000000000001</v>
      </c>
      <c r="J476">
        <v>-14.241</v>
      </c>
      <c r="K476">
        <v>-0.93799999999999994</v>
      </c>
      <c r="L476">
        <v>-1.0620000000000001</v>
      </c>
      <c r="M476">
        <v>0</v>
      </c>
      <c r="N476">
        <v>-22.675000000000001</v>
      </c>
      <c r="O476">
        <v>13.414</v>
      </c>
      <c r="P476">
        <v>-5.6539999999999999</v>
      </c>
    </row>
    <row r="477" spans="1:16" x14ac:dyDescent="0.2">
      <c r="A477">
        <v>4.76</v>
      </c>
      <c r="B477">
        <v>-8.2159999999999993</v>
      </c>
      <c r="C477">
        <v>-0.40699999999999997</v>
      </c>
      <c r="D477">
        <v>-5.3079999999999998</v>
      </c>
      <c r="E477">
        <v>-38.103000000000002</v>
      </c>
      <c r="F477">
        <v>0.88300000000000001</v>
      </c>
      <c r="G477">
        <v>-12.102</v>
      </c>
      <c r="H477">
        <v>-92.507000000000005</v>
      </c>
      <c r="I477">
        <v>10.228999999999999</v>
      </c>
      <c r="J477">
        <v>-14.362</v>
      </c>
      <c r="K477">
        <v>-0.75</v>
      </c>
      <c r="L477">
        <v>-0.75</v>
      </c>
      <c r="M477">
        <v>0</v>
      </c>
      <c r="N477">
        <v>-22.683</v>
      </c>
      <c r="O477">
        <v>13.407</v>
      </c>
      <c r="P477">
        <v>-5.6539999999999999</v>
      </c>
    </row>
    <row r="478" spans="1:16" x14ac:dyDescent="0.2">
      <c r="A478">
        <v>4.7699999999999996</v>
      </c>
      <c r="B478">
        <v>-8.2829999999999995</v>
      </c>
      <c r="C478">
        <v>-0.45</v>
      </c>
      <c r="D478">
        <v>-5.3369999999999997</v>
      </c>
      <c r="E478">
        <v>-38.186</v>
      </c>
      <c r="F478">
        <v>0.879</v>
      </c>
      <c r="G478">
        <v>-12.156000000000001</v>
      </c>
      <c r="H478">
        <v>-92.888999999999996</v>
      </c>
      <c r="I478">
        <v>10.238</v>
      </c>
      <c r="J478">
        <v>-14.483000000000001</v>
      </c>
      <c r="K478">
        <v>-0.93799999999999994</v>
      </c>
      <c r="L478">
        <v>-0.93799999999999994</v>
      </c>
      <c r="M478">
        <v>0</v>
      </c>
      <c r="N478">
        <v>-22.692</v>
      </c>
      <c r="O478">
        <v>13.397</v>
      </c>
      <c r="P478">
        <v>-5.6539999999999999</v>
      </c>
    </row>
    <row r="479" spans="1:16" x14ac:dyDescent="0.2">
      <c r="A479">
        <v>4.78</v>
      </c>
      <c r="B479">
        <v>-8.3209999999999997</v>
      </c>
      <c r="C479">
        <v>-0.50700000000000001</v>
      </c>
      <c r="D479">
        <v>-5.3559999999999999</v>
      </c>
      <c r="E479">
        <v>-38.268999999999998</v>
      </c>
      <c r="F479">
        <v>0.874</v>
      </c>
      <c r="G479">
        <v>-12.209</v>
      </c>
      <c r="H479">
        <v>-93.271000000000001</v>
      </c>
      <c r="I479">
        <v>10.247</v>
      </c>
      <c r="J479">
        <v>-14.605</v>
      </c>
      <c r="K479">
        <v>-1.9379999999999999</v>
      </c>
      <c r="L479">
        <v>-0.93799999999999994</v>
      </c>
      <c r="M479">
        <v>0</v>
      </c>
      <c r="N479">
        <v>-22.710999999999999</v>
      </c>
      <c r="O479">
        <v>13.388</v>
      </c>
      <c r="P479">
        <v>-5.6539999999999999</v>
      </c>
    </row>
    <row r="480" spans="1:16" x14ac:dyDescent="0.2">
      <c r="A480">
        <v>4.79</v>
      </c>
      <c r="B480">
        <v>-8.2690000000000001</v>
      </c>
      <c r="C480">
        <v>-0.53600000000000003</v>
      </c>
      <c r="D480">
        <v>-5.27</v>
      </c>
      <c r="E480">
        <v>-38.351999999999997</v>
      </c>
      <c r="F480">
        <v>0.86799999999999999</v>
      </c>
      <c r="G480">
        <v>-12.262</v>
      </c>
      <c r="H480">
        <v>-93.655000000000001</v>
      </c>
      <c r="I480">
        <v>10.255000000000001</v>
      </c>
      <c r="J480">
        <v>-14.728</v>
      </c>
      <c r="K480">
        <v>-1.125</v>
      </c>
      <c r="L480">
        <v>0</v>
      </c>
      <c r="M480">
        <v>0</v>
      </c>
      <c r="N480">
        <v>-22.722999999999999</v>
      </c>
      <c r="O480">
        <v>13.388</v>
      </c>
      <c r="P480">
        <v>-5.6539999999999999</v>
      </c>
    </row>
    <row r="481" spans="1:16" x14ac:dyDescent="0.2">
      <c r="A481">
        <v>4.8</v>
      </c>
      <c r="B481">
        <v>-8.1590000000000007</v>
      </c>
      <c r="C481">
        <v>-0.47799999999999998</v>
      </c>
      <c r="D481">
        <v>-5.3079999999999998</v>
      </c>
      <c r="E481">
        <v>-38.433</v>
      </c>
      <c r="F481">
        <v>0.86299999999999999</v>
      </c>
      <c r="G481">
        <v>-12.315</v>
      </c>
      <c r="H481">
        <v>-94.039000000000001</v>
      </c>
      <c r="I481">
        <v>10.263999999999999</v>
      </c>
      <c r="J481">
        <v>-14.851000000000001</v>
      </c>
      <c r="K481">
        <v>-1.4379999999999999</v>
      </c>
      <c r="L481">
        <v>0</v>
      </c>
      <c r="M481">
        <v>0</v>
      </c>
      <c r="N481">
        <v>-22.736999999999998</v>
      </c>
      <c r="O481">
        <v>13.388</v>
      </c>
      <c r="P481">
        <v>-5.6539999999999999</v>
      </c>
    </row>
    <row r="482" spans="1:16" x14ac:dyDescent="0.2">
      <c r="A482">
        <v>4.8099999999999996</v>
      </c>
      <c r="B482">
        <v>-8.0250000000000004</v>
      </c>
      <c r="C482">
        <v>-0.44</v>
      </c>
      <c r="D482">
        <v>-5.2990000000000004</v>
      </c>
      <c r="E482">
        <v>-38.514000000000003</v>
      </c>
      <c r="F482">
        <v>0.85899999999999999</v>
      </c>
      <c r="G482">
        <v>-12.368</v>
      </c>
      <c r="H482">
        <v>-94.424000000000007</v>
      </c>
      <c r="I482">
        <v>10.273</v>
      </c>
      <c r="J482">
        <v>-14.975</v>
      </c>
      <c r="K482">
        <v>-1.5</v>
      </c>
      <c r="L482">
        <v>0.56200000000000006</v>
      </c>
      <c r="M482">
        <v>-0.625</v>
      </c>
      <c r="N482">
        <v>-22.751999999999999</v>
      </c>
      <c r="O482">
        <v>13.394</v>
      </c>
      <c r="P482">
        <v>-5.66</v>
      </c>
    </row>
    <row r="483" spans="1:16" x14ac:dyDescent="0.2">
      <c r="A483">
        <v>4.82</v>
      </c>
      <c r="B483">
        <v>-8.077</v>
      </c>
      <c r="C483">
        <v>-0.42599999999999999</v>
      </c>
      <c r="D483">
        <v>-5.2610000000000001</v>
      </c>
      <c r="E483">
        <v>-38.594999999999999</v>
      </c>
      <c r="F483">
        <v>0.85499999999999998</v>
      </c>
      <c r="G483">
        <v>-12.420999999999999</v>
      </c>
      <c r="H483">
        <v>-94.81</v>
      </c>
      <c r="I483">
        <v>10.281000000000001</v>
      </c>
      <c r="J483">
        <v>-15.099</v>
      </c>
      <c r="K483">
        <v>-1.875</v>
      </c>
      <c r="L483">
        <v>0.5</v>
      </c>
      <c r="M483">
        <v>-1.0620000000000001</v>
      </c>
      <c r="N483">
        <v>-22.771000000000001</v>
      </c>
      <c r="O483">
        <v>13.398999999999999</v>
      </c>
      <c r="P483">
        <v>-5.6710000000000003</v>
      </c>
    </row>
    <row r="484" spans="1:16" x14ac:dyDescent="0.2">
      <c r="A484">
        <v>4.83</v>
      </c>
      <c r="B484">
        <v>-8.0579999999999998</v>
      </c>
      <c r="C484">
        <v>-0.38300000000000001</v>
      </c>
      <c r="D484">
        <v>-5.242</v>
      </c>
      <c r="E484">
        <v>-38.674999999999997</v>
      </c>
      <c r="F484">
        <v>0.85099999999999998</v>
      </c>
      <c r="G484">
        <v>-12.473000000000001</v>
      </c>
      <c r="H484">
        <v>-95.197000000000003</v>
      </c>
      <c r="I484">
        <v>10.29</v>
      </c>
      <c r="J484">
        <v>-15.224</v>
      </c>
      <c r="K484">
        <v>-1.625</v>
      </c>
      <c r="L484">
        <v>0</v>
      </c>
      <c r="M484">
        <v>-0.56200000000000006</v>
      </c>
      <c r="N484">
        <v>-22.786999999999999</v>
      </c>
      <c r="O484">
        <v>13.398999999999999</v>
      </c>
      <c r="P484">
        <v>-5.6760000000000002</v>
      </c>
    </row>
    <row r="485" spans="1:16" x14ac:dyDescent="0.2">
      <c r="A485">
        <v>4.84</v>
      </c>
      <c r="B485">
        <v>-8.1969999999999992</v>
      </c>
      <c r="C485">
        <v>-0.44500000000000001</v>
      </c>
      <c r="D485">
        <v>-5.27</v>
      </c>
      <c r="E485">
        <v>-38.756999999999998</v>
      </c>
      <c r="F485">
        <v>0.84699999999999998</v>
      </c>
      <c r="G485">
        <v>-12.526</v>
      </c>
      <c r="H485">
        <v>-95.584000000000003</v>
      </c>
      <c r="I485">
        <v>10.298</v>
      </c>
      <c r="J485">
        <v>-15.349</v>
      </c>
      <c r="K485">
        <v>-1.1879999999999999</v>
      </c>
      <c r="L485">
        <v>-2.0619999999999998</v>
      </c>
      <c r="M485">
        <v>-0.5</v>
      </c>
      <c r="N485">
        <v>-22.798999999999999</v>
      </c>
      <c r="O485">
        <v>13.378</v>
      </c>
      <c r="P485">
        <v>-5.681</v>
      </c>
    </row>
    <row r="486" spans="1:16" x14ac:dyDescent="0.2">
      <c r="A486">
        <v>4.8499999999999996</v>
      </c>
      <c r="B486">
        <v>-8.2210000000000001</v>
      </c>
      <c r="C486">
        <v>-0.46899999999999997</v>
      </c>
      <c r="D486">
        <v>-5.2990000000000004</v>
      </c>
      <c r="E486">
        <v>-38.838999999999999</v>
      </c>
      <c r="F486">
        <v>0.84199999999999997</v>
      </c>
      <c r="G486">
        <v>-12.579000000000001</v>
      </c>
      <c r="H486">
        <v>-95.972999999999999</v>
      </c>
      <c r="I486">
        <v>10.307</v>
      </c>
      <c r="J486">
        <v>-15.475</v>
      </c>
      <c r="K486">
        <v>-0.68799999999999994</v>
      </c>
      <c r="L486">
        <v>-2.4380000000000002</v>
      </c>
      <c r="M486">
        <v>0</v>
      </c>
      <c r="N486">
        <v>-22.806000000000001</v>
      </c>
      <c r="O486">
        <v>13.353999999999999</v>
      </c>
      <c r="P486">
        <v>-5.681</v>
      </c>
    </row>
    <row r="487" spans="1:16" x14ac:dyDescent="0.2">
      <c r="A487">
        <v>4.8600000000000003</v>
      </c>
      <c r="B487">
        <v>-8.3070000000000004</v>
      </c>
      <c r="C487">
        <v>-0.52600000000000002</v>
      </c>
      <c r="D487">
        <v>-5.3179999999999996</v>
      </c>
      <c r="E487">
        <v>-38.921999999999997</v>
      </c>
      <c r="F487">
        <v>0.83699999999999997</v>
      </c>
      <c r="G487">
        <v>-12.632</v>
      </c>
      <c r="H487">
        <v>-96.361999999999995</v>
      </c>
      <c r="I487">
        <v>10.315</v>
      </c>
      <c r="J487">
        <v>-15.601000000000001</v>
      </c>
      <c r="K487">
        <v>0</v>
      </c>
      <c r="L487">
        <v>-1.6879999999999999</v>
      </c>
      <c r="M487">
        <v>0</v>
      </c>
      <c r="N487">
        <v>-22.806000000000001</v>
      </c>
      <c r="O487">
        <v>13.337</v>
      </c>
      <c r="P487">
        <v>-5.681</v>
      </c>
    </row>
    <row r="488" spans="1:16" x14ac:dyDescent="0.2">
      <c r="A488">
        <v>4.87</v>
      </c>
      <c r="B488">
        <v>-8.2590000000000003</v>
      </c>
      <c r="C488">
        <v>-0.45</v>
      </c>
      <c r="D488">
        <v>-5.3179999999999996</v>
      </c>
      <c r="E488">
        <v>-39.005000000000003</v>
      </c>
      <c r="F488">
        <v>0.83199999999999996</v>
      </c>
      <c r="G488">
        <v>-12.685</v>
      </c>
      <c r="H488">
        <v>-96.751999999999995</v>
      </c>
      <c r="I488">
        <v>10.323</v>
      </c>
      <c r="J488">
        <v>-15.728</v>
      </c>
      <c r="K488">
        <v>-0.75</v>
      </c>
      <c r="L488">
        <v>-1.5620000000000001</v>
      </c>
      <c r="M488">
        <v>0</v>
      </c>
      <c r="N488">
        <v>-22.812999999999999</v>
      </c>
      <c r="O488">
        <v>13.321</v>
      </c>
      <c r="P488">
        <v>-5.681</v>
      </c>
    </row>
    <row r="489" spans="1:16" x14ac:dyDescent="0.2">
      <c r="A489">
        <v>4.88</v>
      </c>
      <c r="B489">
        <v>-8.2309999999999999</v>
      </c>
      <c r="C489">
        <v>-0.53600000000000003</v>
      </c>
      <c r="D489">
        <v>-5.3280000000000003</v>
      </c>
      <c r="E489">
        <v>-39.087000000000003</v>
      </c>
      <c r="F489">
        <v>0.82699999999999996</v>
      </c>
      <c r="G489">
        <v>-12.738</v>
      </c>
      <c r="H489">
        <v>-97.143000000000001</v>
      </c>
      <c r="I489">
        <v>10.331</v>
      </c>
      <c r="J489">
        <v>-15.855</v>
      </c>
      <c r="K489">
        <v>-1.0620000000000001</v>
      </c>
      <c r="L489">
        <v>-1.375</v>
      </c>
      <c r="M489">
        <v>0</v>
      </c>
      <c r="N489">
        <v>-22.824000000000002</v>
      </c>
      <c r="O489">
        <v>13.307</v>
      </c>
      <c r="P489">
        <v>-5.681</v>
      </c>
    </row>
    <row r="490" spans="1:16" x14ac:dyDescent="0.2">
      <c r="A490">
        <v>4.8899999999999997</v>
      </c>
      <c r="B490">
        <v>-8.1920000000000002</v>
      </c>
      <c r="C490">
        <v>-0.53600000000000003</v>
      </c>
      <c r="D490">
        <v>-5.3659999999999997</v>
      </c>
      <c r="E490">
        <v>-39.168999999999997</v>
      </c>
      <c r="F490">
        <v>0.82099999999999995</v>
      </c>
      <c r="G490">
        <v>-12.792</v>
      </c>
      <c r="H490">
        <v>-97.534999999999997</v>
      </c>
      <c r="I490">
        <v>10.34</v>
      </c>
      <c r="J490">
        <v>-15.983000000000001</v>
      </c>
      <c r="K490">
        <v>-1.5620000000000001</v>
      </c>
      <c r="L490">
        <v>0</v>
      </c>
      <c r="M490">
        <v>-0.5</v>
      </c>
      <c r="N490">
        <v>-22.838999999999999</v>
      </c>
      <c r="O490">
        <v>13.307</v>
      </c>
      <c r="P490">
        <v>-5.6859999999999999</v>
      </c>
    </row>
    <row r="491" spans="1:16" x14ac:dyDescent="0.2">
      <c r="A491">
        <v>4.9000000000000004</v>
      </c>
      <c r="B491">
        <v>-8.1059999999999999</v>
      </c>
      <c r="C491">
        <v>-0.435</v>
      </c>
      <c r="D491">
        <v>-5.3559999999999999</v>
      </c>
      <c r="E491">
        <v>-39.25</v>
      </c>
      <c r="F491">
        <v>0.81699999999999995</v>
      </c>
      <c r="G491">
        <v>-12.846</v>
      </c>
      <c r="H491">
        <v>-97.927000000000007</v>
      </c>
      <c r="I491">
        <v>10.348000000000001</v>
      </c>
      <c r="J491">
        <v>-16.111999999999998</v>
      </c>
      <c r="K491">
        <v>-0.93799999999999994</v>
      </c>
      <c r="L491">
        <v>0.75</v>
      </c>
      <c r="M491">
        <v>-0.56200000000000006</v>
      </c>
      <c r="N491">
        <v>-22.849</v>
      </c>
      <c r="O491">
        <v>13.315</v>
      </c>
      <c r="P491">
        <v>-5.6920000000000002</v>
      </c>
    </row>
    <row r="492" spans="1:16" x14ac:dyDescent="0.2">
      <c r="A492">
        <v>4.91</v>
      </c>
      <c r="B492">
        <v>-8.0489999999999995</v>
      </c>
      <c r="C492">
        <v>-0.40699999999999997</v>
      </c>
      <c r="D492">
        <v>-5.3280000000000003</v>
      </c>
      <c r="E492">
        <v>-39.331000000000003</v>
      </c>
      <c r="F492">
        <v>0.81299999999999994</v>
      </c>
      <c r="G492">
        <v>-12.898999999999999</v>
      </c>
      <c r="H492">
        <v>-98.320999999999998</v>
      </c>
      <c r="I492">
        <v>10.356</v>
      </c>
      <c r="J492">
        <v>-16.241</v>
      </c>
      <c r="K492">
        <v>-1.6879999999999999</v>
      </c>
      <c r="L492">
        <v>0.68799999999999994</v>
      </c>
      <c r="M492">
        <v>-0.68799999999999994</v>
      </c>
      <c r="N492">
        <v>-22.866</v>
      </c>
      <c r="O492">
        <v>13.321999999999999</v>
      </c>
      <c r="P492">
        <v>-5.6989999999999998</v>
      </c>
    </row>
    <row r="493" spans="1:16" x14ac:dyDescent="0.2">
      <c r="A493">
        <v>4.92</v>
      </c>
      <c r="B493">
        <v>-8.0679999999999996</v>
      </c>
      <c r="C493">
        <v>-0.44</v>
      </c>
      <c r="D493">
        <v>-5.2889999999999997</v>
      </c>
      <c r="E493">
        <v>-39.411000000000001</v>
      </c>
      <c r="F493">
        <v>0.80900000000000005</v>
      </c>
      <c r="G493">
        <v>-12.952</v>
      </c>
      <c r="H493">
        <v>-98.715000000000003</v>
      </c>
      <c r="I493">
        <v>10.364000000000001</v>
      </c>
      <c r="J493">
        <v>-16.37</v>
      </c>
      <c r="K493">
        <v>-1.25</v>
      </c>
      <c r="L493">
        <v>0</v>
      </c>
      <c r="M493">
        <v>0</v>
      </c>
      <c r="N493">
        <v>-22.878</v>
      </c>
      <c r="O493">
        <v>13.321999999999999</v>
      </c>
      <c r="P493">
        <v>-5.6989999999999998</v>
      </c>
    </row>
    <row r="494" spans="1:16" x14ac:dyDescent="0.2">
      <c r="A494">
        <v>4.93</v>
      </c>
      <c r="B494">
        <v>-8.1300000000000008</v>
      </c>
      <c r="C494">
        <v>-0.497</v>
      </c>
      <c r="D494">
        <v>-5.3079999999999998</v>
      </c>
      <c r="E494">
        <v>-39.493000000000002</v>
      </c>
      <c r="F494">
        <v>0.80400000000000005</v>
      </c>
      <c r="G494">
        <v>-13.005000000000001</v>
      </c>
      <c r="H494">
        <v>-99.11</v>
      </c>
      <c r="I494">
        <v>10.372</v>
      </c>
      <c r="J494">
        <v>-16.5</v>
      </c>
      <c r="K494">
        <v>-1.1879999999999999</v>
      </c>
      <c r="L494">
        <v>-0.75</v>
      </c>
      <c r="M494">
        <v>0</v>
      </c>
      <c r="N494">
        <v>-22.89</v>
      </c>
      <c r="O494">
        <v>13.314</v>
      </c>
      <c r="P494">
        <v>-5.6989999999999998</v>
      </c>
    </row>
    <row r="495" spans="1:16" x14ac:dyDescent="0.2">
      <c r="A495">
        <v>4.9400000000000004</v>
      </c>
      <c r="B495">
        <v>-8.24</v>
      </c>
      <c r="C495">
        <v>-0.51600000000000001</v>
      </c>
      <c r="D495">
        <v>-5.2030000000000003</v>
      </c>
      <c r="E495">
        <v>-39.575000000000003</v>
      </c>
      <c r="F495">
        <v>0.79800000000000004</v>
      </c>
      <c r="G495">
        <v>-13.057</v>
      </c>
      <c r="H495">
        <v>-99.504999999999995</v>
      </c>
      <c r="I495">
        <v>10.38</v>
      </c>
      <c r="J495">
        <v>-16.631</v>
      </c>
      <c r="K495">
        <v>-1.375</v>
      </c>
      <c r="L495">
        <v>-1.75</v>
      </c>
      <c r="M495">
        <v>0</v>
      </c>
      <c r="N495">
        <v>-22.904</v>
      </c>
      <c r="O495">
        <v>13.297000000000001</v>
      </c>
      <c r="P495">
        <v>-5.6989999999999998</v>
      </c>
    </row>
    <row r="496" spans="1:16" x14ac:dyDescent="0.2">
      <c r="A496">
        <v>4.95</v>
      </c>
      <c r="B496">
        <v>-8.2929999999999993</v>
      </c>
      <c r="C496">
        <v>-0.47799999999999998</v>
      </c>
      <c r="D496">
        <v>-5.2889999999999997</v>
      </c>
      <c r="E496">
        <v>-39.658000000000001</v>
      </c>
      <c r="F496">
        <v>0.79400000000000004</v>
      </c>
      <c r="G496">
        <v>-13.11</v>
      </c>
      <c r="H496">
        <v>-99.902000000000001</v>
      </c>
      <c r="I496">
        <v>10.388</v>
      </c>
      <c r="J496">
        <v>-16.762</v>
      </c>
      <c r="K496">
        <v>-0.81200000000000006</v>
      </c>
      <c r="L496">
        <v>-0.875</v>
      </c>
      <c r="M496">
        <v>0.5</v>
      </c>
      <c r="N496">
        <v>-22.911999999999999</v>
      </c>
      <c r="O496">
        <v>13.288</v>
      </c>
      <c r="P496">
        <v>-5.694</v>
      </c>
    </row>
    <row r="497" spans="1:16" x14ac:dyDescent="0.2">
      <c r="A497">
        <v>4.96</v>
      </c>
      <c r="B497">
        <v>-8.3070000000000004</v>
      </c>
      <c r="C497">
        <v>-0.45</v>
      </c>
      <c r="D497">
        <v>-5.3179999999999996</v>
      </c>
      <c r="E497">
        <v>-39.741</v>
      </c>
      <c r="F497">
        <v>0.78900000000000003</v>
      </c>
      <c r="G497">
        <v>-13.163</v>
      </c>
      <c r="H497">
        <v>-100.29900000000001</v>
      </c>
      <c r="I497">
        <v>10.396000000000001</v>
      </c>
      <c r="J497">
        <v>-16.893000000000001</v>
      </c>
      <c r="K497">
        <v>-1.25</v>
      </c>
      <c r="L497">
        <v>0</v>
      </c>
      <c r="M497">
        <v>0</v>
      </c>
      <c r="N497">
        <v>-22.923999999999999</v>
      </c>
      <c r="O497">
        <v>13.288</v>
      </c>
      <c r="P497">
        <v>-5.694</v>
      </c>
    </row>
    <row r="498" spans="1:16" x14ac:dyDescent="0.2">
      <c r="A498">
        <v>4.97</v>
      </c>
      <c r="B498">
        <v>-8.3309999999999995</v>
      </c>
      <c r="C498">
        <v>-0.53600000000000003</v>
      </c>
      <c r="D498">
        <v>-5.3659999999999997</v>
      </c>
      <c r="E498">
        <v>-39.823999999999998</v>
      </c>
      <c r="F498">
        <v>0.78400000000000003</v>
      </c>
      <c r="G498">
        <v>-13.217000000000001</v>
      </c>
      <c r="H498">
        <v>-100.69799999999999</v>
      </c>
      <c r="I498">
        <v>10.404</v>
      </c>
      <c r="J498">
        <v>-17.026</v>
      </c>
      <c r="K498">
        <v>-1.3120000000000001</v>
      </c>
      <c r="L498">
        <v>0.93799999999999994</v>
      </c>
      <c r="M498">
        <v>0</v>
      </c>
      <c r="N498">
        <v>-22.937999999999999</v>
      </c>
      <c r="O498">
        <v>13.297000000000001</v>
      </c>
      <c r="P498">
        <v>-5.694</v>
      </c>
    </row>
    <row r="499" spans="1:16" x14ac:dyDescent="0.2">
      <c r="A499">
        <v>4.9800000000000004</v>
      </c>
      <c r="B499">
        <v>-8.2970000000000006</v>
      </c>
      <c r="C499">
        <v>-0.48799999999999999</v>
      </c>
      <c r="D499">
        <v>-5.3369999999999997</v>
      </c>
      <c r="E499">
        <v>-39.906999999999996</v>
      </c>
      <c r="F499">
        <v>0.77900000000000003</v>
      </c>
      <c r="G499">
        <v>-13.27</v>
      </c>
      <c r="H499">
        <v>-101.09699999999999</v>
      </c>
      <c r="I499">
        <v>10.412000000000001</v>
      </c>
      <c r="J499">
        <v>-17.158000000000001</v>
      </c>
      <c r="K499">
        <v>-2.375</v>
      </c>
      <c r="L499">
        <v>1.375</v>
      </c>
      <c r="M499">
        <v>0</v>
      </c>
      <c r="N499">
        <v>-22.960999999999999</v>
      </c>
      <c r="O499">
        <v>13.311</v>
      </c>
      <c r="P499">
        <v>-5.694</v>
      </c>
    </row>
    <row r="500" spans="1:16" x14ac:dyDescent="0.2">
      <c r="A500">
        <v>4.99</v>
      </c>
      <c r="B500">
        <v>-8.24</v>
      </c>
      <c r="C500">
        <v>-0.43</v>
      </c>
      <c r="D500">
        <v>-5.28</v>
      </c>
      <c r="E500">
        <v>-39.99</v>
      </c>
      <c r="F500">
        <v>0.77500000000000002</v>
      </c>
      <c r="G500">
        <v>-13.323</v>
      </c>
      <c r="H500">
        <v>-101.497</v>
      </c>
      <c r="I500">
        <v>10.419</v>
      </c>
      <c r="J500">
        <v>-17.292000000000002</v>
      </c>
      <c r="K500">
        <v>-2.5619999999999998</v>
      </c>
      <c r="L500">
        <v>2.0619999999999998</v>
      </c>
      <c r="M500">
        <v>0</v>
      </c>
      <c r="N500">
        <v>-22.986999999999998</v>
      </c>
      <c r="O500">
        <v>13.332000000000001</v>
      </c>
      <c r="P500">
        <v>-5.694</v>
      </c>
    </row>
    <row r="501" spans="1:16" x14ac:dyDescent="0.2">
      <c r="A501">
        <v>5</v>
      </c>
      <c r="B501">
        <v>-8.2309999999999999</v>
      </c>
      <c r="C501">
        <v>-0.44</v>
      </c>
      <c r="D501">
        <v>-5.3470000000000004</v>
      </c>
      <c r="E501">
        <v>-40.072000000000003</v>
      </c>
      <c r="F501">
        <v>0.77</v>
      </c>
      <c r="G501">
        <v>-13.375999999999999</v>
      </c>
      <c r="H501">
        <v>-101.89700000000001</v>
      </c>
      <c r="I501">
        <v>10.427</v>
      </c>
      <c r="J501">
        <v>-17.425000000000001</v>
      </c>
      <c r="K501">
        <v>-2.5619999999999998</v>
      </c>
      <c r="L501">
        <v>2.625</v>
      </c>
      <c r="M501">
        <v>0</v>
      </c>
      <c r="N501">
        <v>-23.013000000000002</v>
      </c>
      <c r="O501">
        <v>13.358000000000001</v>
      </c>
      <c r="P501">
        <v>-5.694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F569F-2E73-AA41-B8D2-04E50579EE67}">
  <dimension ref="A1:AJ501"/>
  <sheetViews>
    <sheetView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4" width="7.1640625" bestFit="1" customWidth="1"/>
    <col min="5" max="5" width="7.83203125" bestFit="1" customWidth="1"/>
    <col min="6" max="6" width="6.33203125" bestFit="1" customWidth="1"/>
    <col min="7" max="8" width="7.83203125" bestFit="1" customWidth="1"/>
    <col min="9" max="9" width="7.1640625" bestFit="1" customWidth="1"/>
    <col min="10" max="10" width="7.83203125" bestFit="1" customWidth="1"/>
    <col min="11" max="12" width="8.6640625" bestFit="1" customWidth="1"/>
    <col min="13" max="13" width="8.83203125" bestFit="1" customWidth="1"/>
    <col min="14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-8.6609999999999996</v>
      </c>
      <c r="C2">
        <v>0</v>
      </c>
      <c r="D2">
        <v>-4.2370000000000001</v>
      </c>
      <c r="E2">
        <v>-8.6999999999999994E-2</v>
      </c>
      <c r="F2">
        <v>0</v>
      </c>
      <c r="G2">
        <v>-4.2000000000000003E-2</v>
      </c>
      <c r="H2">
        <v>-1E-3</v>
      </c>
      <c r="I2">
        <v>0</v>
      </c>
      <c r="J2">
        <v>0</v>
      </c>
      <c r="K2">
        <v>-0.625</v>
      </c>
      <c r="L2">
        <v>3.8119999999999998</v>
      </c>
      <c r="M2">
        <v>1.1879999999999999</v>
      </c>
      <c r="N2">
        <v>-6.0000000000000001E-3</v>
      </c>
      <c r="O2">
        <v>3.7999999999999999E-2</v>
      </c>
      <c r="P2">
        <v>1.2E-2</v>
      </c>
      <c r="X2">
        <v>0.01</v>
      </c>
      <c r="Y2">
        <f ca="1">AVERAGE(OFFSET($N$2,(ROW()-ROW($Y$2))*10,0,10,1))</f>
        <v>4.2200000000000001E-2</v>
      </c>
      <c r="Z2">
        <f ca="1">AVERAGE(OFFSET($O$2,(ROW()-ROW($Z$2))*10,0,10,1))</f>
        <v>0.22360000000000002</v>
      </c>
      <c r="AA2">
        <f ca="1">AVERAGE(OFFSET($P$2,(ROW()-ROW($AA$2))*10,0,10,1))</f>
        <v>0.13969999999999999</v>
      </c>
      <c r="AB2">
        <f ca="1">AVERAGE(OFFSET($K$2,(ROW()-ROW($AB$2))*10,0,10,1))</f>
        <v>2.2499000000000002</v>
      </c>
      <c r="AC2">
        <f ca="1">AVERAGE(OFFSET($L$2,(ROW()-ROW($AC$2))*10,0,10,1))</f>
        <v>4.9123000000000001</v>
      </c>
      <c r="AD2">
        <f ca="1">AVERAGE(OFFSET($M$2,(ROW()-ROW($AD$2))*10,0,10,1))</f>
        <v>2.7939999999999996</v>
      </c>
      <c r="AE2">
        <f ca="1">AVERAGE(OFFSET($B$2,(ROW()-ROW($AE$2))*10,0,10,1))</f>
        <v>-9.9192</v>
      </c>
      <c r="AF2">
        <f ca="1">AVERAGE(OFFSET($C$2,(ROW()-ROW($AF$2))*10,0,10,1))</f>
        <v>1.0831999999999999</v>
      </c>
      <c r="AG2">
        <f ca="1">AVERAGE(OFFSET($D$2,(ROW()-ROW($AG$2))*10,0,10,1))</f>
        <v>-3.9080999999999997</v>
      </c>
      <c r="AH2">
        <f ca="1">AVERAGE(OFFSET($E$2,(ROW()-ROW($AH$2))*10,0,10,1))</f>
        <v>-0.52710000000000001</v>
      </c>
      <c r="AI2">
        <f ca="1">AVERAGE(OFFSET($F$2,(ROW()-ROW($AI$2))*10,0,10,1))</f>
        <v>4.7599999999999996E-2</v>
      </c>
      <c r="AJ2">
        <f ca="1">AVERAGE(OFFSET($G$2,(ROW()-ROW($AJ$2))*10,0,10,1))</f>
        <v>-0.21529999999999999</v>
      </c>
    </row>
    <row r="3" spans="1:36" x14ac:dyDescent="0.2">
      <c r="A3">
        <v>0.02</v>
      </c>
      <c r="B3">
        <v>-8.9619999999999997</v>
      </c>
      <c r="C3">
        <v>0.54500000000000004</v>
      </c>
      <c r="D3">
        <v>-3.7730000000000001</v>
      </c>
      <c r="E3">
        <v>-0.17599999999999999</v>
      </c>
      <c r="F3">
        <v>5.0000000000000001E-3</v>
      </c>
      <c r="G3">
        <v>-0.08</v>
      </c>
      <c r="H3">
        <v>-3.0000000000000001E-3</v>
      </c>
      <c r="I3">
        <v>0</v>
      </c>
      <c r="J3">
        <v>-1E-3</v>
      </c>
      <c r="K3">
        <v>0</v>
      </c>
      <c r="L3">
        <v>3.9380000000000002</v>
      </c>
      <c r="M3">
        <v>2.125</v>
      </c>
      <c r="N3">
        <v>-6.0000000000000001E-3</v>
      </c>
      <c r="O3">
        <v>7.8E-2</v>
      </c>
      <c r="P3">
        <v>3.3000000000000002E-2</v>
      </c>
      <c r="X3">
        <f>X2+0.1</f>
        <v>0.11</v>
      </c>
      <c r="Y3">
        <f t="shared" ref="Y3:Y51" ca="1" si="0">AVERAGE(OFFSET($N$2,(ROW()-ROW($Y$2))*10,0,10,1))</f>
        <v>0.59380000000000011</v>
      </c>
      <c r="Z3">
        <f t="shared" ref="Z3:Z51" ca="1" si="1">AVERAGE(OFFSET($O$2,(ROW()-ROW($Z$2))*10,0,10,1))</f>
        <v>0.71870000000000001</v>
      </c>
      <c r="AA3">
        <f t="shared" ref="AA3:AA51" ca="1" si="2">AVERAGE(OFFSET($P$2,(ROW()-ROW($AA$2))*10,0,10,1))</f>
        <v>0.26640000000000008</v>
      </c>
      <c r="AB3">
        <f ca="1">AVERAGE(OFFSET($K$2,(ROW()-ROW($AB$2))*10,0,10,1))</f>
        <v>3.3436999999999997</v>
      </c>
      <c r="AC3">
        <f t="shared" ref="AC3:AC51" ca="1" si="3">AVERAGE(OFFSET($L$2,(ROW()-ROW($AC$2))*10,0,10,1))</f>
        <v>3.5375000000000001</v>
      </c>
      <c r="AD3">
        <f t="shared" ref="AD3:AD51" ca="1" si="4">AVERAGE(OFFSET($M$2,(ROW()-ROW($AD$2))*10,0,10,1))</f>
        <v>-0.99370000000000014</v>
      </c>
      <c r="AE3">
        <f t="shared" ref="AE3:AE51" ca="1" si="5">AVERAGE(OFFSET($B$2,(ROW()-ROW($AE$2))*10,0,10,1))</f>
        <v>-8.5224000000000011</v>
      </c>
      <c r="AF3">
        <f t="shared" ref="AF3:AF51" ca="1" si="6">AVERAGE(OFFSET($C$2,(ROW()-ROW($AF$2))*10,0,10,1))</f>
        <v>-0.3448</v>
      </c>
      <c r="AG3">
        <f t="shared" ref="AG3:AG51" ca="1" si="7">AVERAGE(OFFSET($D$2,(ROW()-ROW($AG$2))*10,0,10,1))</f>
        <v>-4.8354999999999988</v>
      </c>
      <c r="AH3">
        <f t="shared" ref="AH3:AH51" ca="1" si="8">AVERAGE(OFFSET($E$2,(ROW()-ROW($AH$2))*10,0,10,1))</f>
        <v>-1.4571999999999998</v>
      </c>
      <c r="AI3">
        <f t="shared" ref="AI3:AI51" ca="1" si="9">AVERAGE(OFFSET($F$2,(ROW()-ROW($AI$2))*10,0,10,1))</f>
        <v>8.9699999999999974E-2</v>
      </c>
      <c r="AJ3">
        <f t="shared" ref="AJ3:AJ51" ca="1" si="10">AVERAGE(OFFSET($G$2,(ROW()-ROW($AJ$2))*10,0,10,1))</f>
        <v>-0.65039999999999998</v>
      </c>
    </row>
    <row r="4" spans="1:36" x14ac:dyDescent="0.2">
      <c r="A4">
        <v>0.03</v>
      </c>
      <c r="B4">
        <v>-8.0820000000000007</v>
      </c>
      <c r="C4">
        <v>0</v>
      </c>
      <c r="D4">
        <v>-3.4239999999999999</v>
      </c>
      <c r="E4">
        <v>-0.25700000000000001</v>
      </c>
      <c r="F4">
        <v>5.0000000000000001E-3</v>
      </c>
      <c r="G4">
        <v>-0.114</v>
      </c>
      <c r="H4">
        <v>-5.0000000000000001E-3</v>
      </c>
      <c r="I4">
        <v>0</v>
      </c>
      <c r="J4">
        <v>-2E-3</v>
      </c>
      <c r="K4">
        <v>0</v>
      </c>
      <c r="L4">
        <v>2</v>
      </c>
      <c r="M4">
        <v>1.875</v>
      </c>
      <c r="N4">
        <v>-6.0000000000000001E-3</v>
      </c>
      <c r="O4">
        <v>9.7000000000000003E-2</v>
      </c>
      <c r="P4">
        <v>5.1999999999999998E-2</v>
      </c>
      <c r="X4">
        <f t="shared" ref="X4:X52" si="11">X3+0.1</f>
        <v>0.21000000000000002</v>
      </c>
      <c r="Y4">
        <f t="shared" ca="1" si="0"/>
        <v>-0.35580000000000001</v>
      </c>
      <c r="Z4">
        <f t="shared" ca="1" si="1"/>
        <v>0.84079999999999999</v>
      </c>
      <c r="AA4">
        <f t="shared" ca="1" si="2"/>
        <v>0.16209999999999999</v>
      </c>
      <c r="AB4">
        <f t="shared" ref="AB4:AB52" ca="1" si="12">AVERAGE(OFFSET($K$2,(ROW()-ROW($AB$2))*10,0,10,1))</f>
        <v>-6.5311000000000003</v>
      </c>
      <c r="AC4">
        <f t="shared" ca="1" si="3"/>
        <v>-8.3689</v>
      </c>
      <c r="AD4">
        <f t="shared" ca="1" si="4"/>
        <v>0.27500000000000002</v>
      </c>
      <c r="AE4">
        <f t="shared" ca="1" si="5"/>
        <v>-8.0206</v>
      </c>
      <c r="AF4">
        <f t="shared" ca="1" si="6"/>
        <v>0.39219999999999999</v>
      </c>
      <c r="AG4">
        <f t="shared" ca="1" si="7"/>
        <v>-4.3081000000000014</v>
      </c>
      <c r="AH4">
        <f t="shared" ca="1" si="8"/>
        <v>-2.3077000000000001</v>
      </c>
      <c r="AI4">
        <f t="shared" ca="1" si="9"/>
        <v>7.8700000000000006E-2</v>
      </c>
      <c r="AJ4">
        <f t="shared" ca="1" si="10"/>
        <v>-1.1181999999999999</v>
      </c>
    </row>
    <row r="5" spans="1:36" x14ac:dyDescent="0.2">
      <c r="A5">
        <v>0.04</v>
      </c>
      <c r="B5">
        <v>-9.9809999999999999</v>
      </c>
      <c r="C5">
        <v>0.77</v>
      </c>
      <c r="D5">
        <v>-5.0359999999999996</v>
      </c>
      <c r="E5">
        <v>-0.35699999999999998</v>
      </c>
      <c r="F5">
        <v>1.2999999999999999E-2</v>
      </c>
      <c r="G5">
        <v>-0.16500000000000001</v>
      </c>
      <c r="H5">
        <v>-8.9999999999999993E-3</v>
      </c>
      <c r="I5">
        <v>0</v>
      </c>
      <c r="J5">
        <v>-4.0000000000000001E-3</v>
      </c>
      <c r="K5">
        <v>0</v>
      </c>
      <c r="L5">
        <v>1.5620000000000001</v>
      </c>
      <c r="M5">
        <v>3.75</v>
      </c>
      <c r="N5">
        <v>-6.0000000000000001E-3</v>
      </c>
      <c r="O5">
        <v>0.113</v>
      </c>
      <c r="P5">
        <v>8.8999999999999996E-2</v>
      </c>
      <c r="X5">
        <f t="shared" si="11"/>
        <v>0.31000000000000005</v>
      </c>
      <c r="Y5">
        <f t="shared" ca="1" si="0"/>
        <v>1.5116000000000001</v>
      </c>
      <c r="Z5">
        <f t="shared" ca="1" si="1"/>
        <v>-4.0374999999999996</v>
      </c>
      <c r="AA5">
        <f t="shared" ca="1" si="2"/>
        <v>-3.3999999999999864E-3</v>
      </c>
      <c r="AB5">
        <f t="shared" ca="1" si="12"/>
        <v>30.543700000000001</v>
      </c>
      <c r="AC5">
        <f t="shared" ca="1" si="3"/>
        <v>-76.787599999999998</v>
      </c>
      <c r="AD5">
        <f t="shared" ca="1" si="4"/>
        <v>-1.7438000000000002</v>
      </c>
      <c r="AE5">
        <f t="shared" ca="1" si="5"/>
        <v>-8.5589999999999993</v>
      </c>
      <c r="AF5">
        <f t="shared" ca="1" si="6"/>
        <v>0.12520000000000001</v>
      </c>
      <c r="AG5">
        <f t="shared" ca="1" si="7"/>
        <v>-3.4511000000000003</v>
      </c>
      <c r="AH5">
        <f t="shared" ca="1" si="8"/>
        <v>-3.1080000000000001</v>
      </c>
      <c r="AI5">
        <f t="shared" ca="1" si="9"/>
        <v>0.12229999999999999</v>
      </c>
      <c r="AJ5">
        <f t="shared" ca="1" si="10"/>
        <v>-1.5042</v>
      </c>
    </row>
    <row r="6" spans="1:36" x14ac:dyDescent="0.2">
      <c r="A6">
        <v>0.05</v>
      </c>
      <c r="B6">
        <v>-10.994999999999999</v>
      </c>
      <c r="C6">
        <v>1.76</v>
      </c>
      <c r="D6">
        <v>-3.4430000000000001</v>
      </c>
      <c r="E6">
        <v>-0.46700000000000003</v>
      </c>
      <c r="F6">
        <v>3.1E-2</v>
      </c>
      <c r="G6">
        <v>-0.19900000000000001</v>
      </c>
      <c r="H6">
        <v>-1.2999999999999999E-2</v>
      </c>
      <c r="I6">
        <v>1E-3</v>
      </c>
      <c r="J6">
        <v>-6.0000000000000001E-3</v>
      </c>
      <c r="K6">
        <v>-0.68799999999999994</v>
      </c>
      <c r="L6">
        <v>3.5619999999999998</v>
      </c>
      <c r="M6">
        <v>3.5</v>
      </c>
      <c r="N6">
        <v>-1.2999999999999999E-2</v>
      </c>
      <c r="O6">
        <v>0.14899999999999999</v>
      </c>
      <c r="P6">
        <v>0.124</v>
      </c>
      <c r="X6">
        <f t="shared" si="11"/>
        <v>0.41000000000000003</v>
      </c>
      <c r="Y6">
        <f t="shared" ca="1" si="0"/>
        <v>4.6119000000000003</v>
      </c>
      <c r="Z6">
        <f t="shared" ca="1" si="1"/>
        <v>-12.799699999999998</v>
      </c>
      <c r="AA6">
        <f t="shared" ca="1" si="2"/>
        <v>0.60229999999999995</v>
      </c>
      <c r="AB6">
        <f t="shared" ca="1" si="12"/>
        <v>27.037500000000001</v>
      </c>
      <c r="AC6">
        <f t="shared" ca="1" si="3"/>
        <v>-89.506399999999999</v>
      </c>
      <c r="AD6">
        <f t="shared" ca="1" si="4"/>
        <v>13.919</v>
      </c>
      <c r="AE6">
        <f t="shared" ca="1" si="5"/>
        <v>-9.6092999999999993</v>
      </c>
      <c r="AF6">
        <f t="shared" ca="1" si="6"/>
        <v>-0.73120000000000007</v>
      </c>
      <c r="AG6">
        <f t="shared" ca="1" si="7"/>
        <v>-1.8516999999999999</v>
      </c>
      <c r="AH6">
        <f t="shared" ca="1" si="8"/>
        <v>-4.0277000000000003</v>
      </c>
      <c r="AI6">
        <f t="shared" ca="1" si="9"/>
        <v>8.43E-2</v>
      </c>
      <c r="AJ6">
        <f t="shared" ca="1" si="10"/>
        <v>-1.7637</v>
      </c>
    </row>
    <row r="7" spans="1:36" x14ac:dyDescent="0.2">
      <c r="A7">
        <v>0.06</v>
      </c>
      <c r="B7">
        <v>-11.052</v>
      </c>
      <c r="C7">
        <v>2.4729999999999999</v>
      </c>
      <c r="D7">
        <v>-3.29</v>
      </c>
      <c r="E7">
        <v>-0.57699999999999996</v>
      </c>
      <c r="F7">
        <v>5.5E-2</v>
      </c>
      <c r="G7">
        <v>-0.23200000000000001</v>
      </c>
      <c r="H7">
        <v>-1.9E-2</v>
      </c>
      <c r="I7">
        <v>1E-3</v>
      </c>
      <c r="J7">
        <v>-8.0000000000000002E-3</v>
      </c>
      <c r="K7">
        <v>1.0620000000000001</v>
      </c>
      <c r="L7">
        <v>5.125</v>
      </c>
      <c r="M7">
        <v>3.4380000000000002</v>
      </c>
      <c r="N7">
        <v>-2E-3</v>
      </c>
      <c r="O7">
        <v>0.2</v>
      </c>
      <c r="P7">
        <v>0.159</v>
      </c>
      <c r="X7">
        <f t="shared" si="11"/>
        <v>0.51</v>
      </c>
      <c r="Y7">
        <f t="shared" ca="1" si="0"/>
        <v>6.27</v>
      </c>
      <c r="Z7">
        <f t="shared" ca="1" si="1"/>
        <v>-20.498200000000001</v>
      </c>
      <c r="AA7">
        <f t="shared" ca="1" si="2"/>
        <v>3.2781999999999996</v>
      </c>
      <c r="AB7">
        <f t="shared" ca="1" si="12"/>
        <v>10.774899999999999</v>
      </c>
      <c r="AC7">
        <f t="shared" ca="1" si="3"/>
        <v>-71.512599999999992</v>
      </c>
      <c r="AD7">
        <f t="shared" ca="1" si="4"/>
        <v>37.887500000000003</v>
      </c>
      <c r="AE7">
        <f t="shared" ca="1" si="5"/>
        <v>-8.8963000000000001</v>
      </c>
      <c r="AF7">
        <f t="shared" ca="1" si="6"/>
        <v>0.188</v>
      </c>
      <c r="AG7">
        <f t="shared" ca="1" si="7"/>
        <v>-0.57479999999999998</v>
      </c>
      <c r="AH7">
        <f t="shared" ca="1" si="8"/>
        <v>-4.9673999999999996</v>
      </c>
      <c r="AI7">
        <f t="shared" ca="1" si="9"/>
        <v>4.7599999999999996E-2</v>
      </c>
      <c r="AJ7">
        <f t="shared" ca="1" si="10"/>
        <v>-1.8794</v>
      </c>
    </row>
    <row r="8" spans="1:36" x14ac:dyDescent="0.2">
      <c r="A8">
        <v>7.0000000000000007E-2</v>
      </c>
      <c r="B8">
        <v>-10.555</v>
      </c>
      <c r="C8">
        <v>1.7789999999999999</v>
      </c>
      <c r="D8">
        <v>-3.6349999999999998</v>
      </c>
      <c r="E8">
        <v>-0.68300000000000005</v>
      </c>
      <c r="F8">
        <v>7.2999999999999995E-2</v>
      </c>
      <c r="G8">
        <v>-0.26800000000000002</v>
      </c>
      <c r="H8">
        <v>-2.5999999999999999E-2</v>
      </c>
      <c r="I8">
        <v>2E-3</v>
      </c>
      <c r="J8">
        <v>-1.0999999999999999E-2</v>
      </c>
      <c r="K8">
        <v>2.375</v>
      </c>
      <c r="L8">
        <v>7.8120000000000003</v>
      </c>
      <c r="M8">
        <v>2.9380000000000002</v>
      </c>
      <c r="N8">
        <v>2.1000000000000001E-2</v>
      </c>
      <c r="O8">
        <v>0.27800000000000002</v>
      </c>
      <c r="P8">
        <v>0.188</v>
      </c>
      <c r="X8">
        <f t="shared" si="11"/>
        <v>0.61</v>
      </c>
      <c r="Y8">
        <f t="shared" ca="1" si="0"/>
        <v>7.9688999999999997</v>
      </c>
      <c r="Z8">
        <f t="shared" ca="1" si="1"/>
        <v>-27.908100000000001</v>
      </c>
      <c r="AA8">
        <f t="shared" ca="1" si="2"/>
        <v>9.3179999999999996</v>
      </c>
      <c r="AB8">
        <f t="shared" ca="1" si="12"/>
        <v>18.374899999999997</v>
      </c>
      <c r="AC8">
        <f t="shared" ca="1" si="3"/>
        <v>-67.943899999999999</v>
      </c>
      <c r="AD8">
        <f t="shared" ca="1" si="4"/>
        <v>81.543700000000001</v>
      </c>
      <c r="AE8">
        <f t="shared" ca="1" si="5"/>
        <v>-9.257200000000001</v>
      </c>
      <c r="AF8">
        <f t="shared" ca="1" si="6"/>
        <v>0.70579999999999998</v>
      </c>
      <c r="AG8">
        <f t="shared" ca="1" si="7"/>
        <v>-0.2601</v>
      </c>
      <c r="AH8">
        <f t="shared" ca="1" si="8"/>
        <v>-5.8620999999999999</v>
      </c>
      <c r="AI8">
        <f t="shared" ca="1" si="9"/>
        <v>9.9599999999999994E-2</v>
      </c>
      <c r="AJ8">
        <f t="shared" ca="1" si="10"/>
        <v>-1.9109000000000003</v>
      </c>
    </row>
    <row r="9" spans="1:36" x14ac:dyDescent="0.2">
      <c r="A9">
        <v>0.08</v>
      </c>
      <c r="B9">
        <v>-10.239000000000001</v>
      </c>
      <c r="C9">
        <v>1.2</v>
      </c>
      <c r="D9">
        <v>-4.1219999999999999</v>
      </c>
      <c r="E9">
        <v>-0.78500000000000003</v>
      </c>
      <c r="F9">
        <v>8.5000000000000006E-2</v>
      </c>
      <c r="G9">
        <v>-0.31</v>
      </c>
      <c r="H9">
        <v>-3.4000000000000002E-2</v>
      </c>
      <c r="I9">
        <v>3.0000000000000001E-3</v>
      </c>
      <c r="J9">
        <v>-1.4E-2</v>
      </c>
      <c r="K9">
        <v>5</v>
      </c>
      <c r="L9">
        <v>7.875</v>
      </c>
      <c r="M9">
        <v>2.75</v>
      </c>
      <c r="N9">
        <v>7.0999999999999994E-2</v>
      </c>
      <c r="O9">
        <v>0.35699999999999998</v>
      </c>
      <c r="P9">
        <v>0.216</v>
      </c>
      <c r="X9">
        <f t="shared" si="11"/>
        <v>0.71</v>
      </c>
      <c r="Y9">
        <f t="shared" ca="1" si="0"/>
        <v>9.085799999999999</v>
      </c>
      <c r="Z9">
        <f t="shared" ca="1" si="1"/>
        <v>-32.342799999999997</v>
      </c>
      <c r="AA9">
        <f t="shared" ca="1" si="2"/>
        <v>19.8245</v>
      </c>
      <c r="AB9">
        <f t="shared" ca="1" si="12"/>
        <v>10.4314</v>
      </c>
      <c r="AC9">
        <f t="shared" ca="1" si="3"/>
        <v>-31.387400000000003</v>
      </c>
      <c r="AD9">
        <f t="shared" ca="1" si="4"/>
        <v>119.19980000000001</v>
      </c>
      <c r="AE9">
        <f t="shared" ca="1" si="5"/>
        <v>-8.3850999999999978</v>
      </c>
      <c r="AF9">
        <f t="shared" ca="1" si="6"/>
        <v>3.1527000000000003</v>
      </c>
      <c r="AG9">
        <f t="shared" ca="1" si="7"/>
        <v>0.18460000000000001</v>
      </c>
      <c r="AH9">
        <f t="shared" ca="1" si="8"/>
        <v>-6.735199999999999</v>
      </c>
      <c r="AI9">
        <f t="shared" ca="1" si="9"/>
        <v>0.29419999999999991</v>
      </c>
      <c r="AJ9">
        <f t="shared" ca="1" si="10"/>
        <v>-1.9158000000000002</v>
      </c>
    </row>
    <row r="10" spans="1:36" x14ac:dyDescent="0.2">
      <c r="A10">
        <v>0.09</v>
      </c>
      <c r="B10">
        <v>-10.493</v>
      </c>
      <c r="C10">
        <v>1.573</v>
      </c>
      <c r="D10">
        <v>-4.1989999999999998</v>
      </c>
      <c r="E10">
        <v>-0.89</v>
      </c>
      <c r="F10">
        <v>0.10100000000000001</v>
      </c>
      <c r="G10">
        <v>-0.35199999999999998</v>
      </c>
      <c r="H10">
        <v>-4.2999999999999997E-2</v>
      </c>
      <c r="I10">
        <v>4.0000000000000001E-3</v>
      </c>
      <c r="J10">
        <v>-1.7999999999999999E-2</v>
      </c>
      <c r="K10">
        <v>7.25</v>
      </c>
      <c r="L10">
        <v>7.8120000000000003</v>
      </c>
      <c r="M10">
        <v>2.9380000000000002</v>
      </c>
      <c r="N10">
        <v>0.14399999999999999</v>
      </c>
      <c r="O10">
        <v>0.435</v>
      </c>
      <c r="P10">
        <v>0.245</v>
      </c>
      <c r="X10">
        <f t="shared" si="11"/>
        <v>0.80999999999999994</v>
      </c>
      <c r="Y10">
        <f t="shared" ca="1" si="0"/>
        <v>10.316999999999998</v>
      </c>
      <c r="Z10">
        <f t="shared" ca="1" si="1"/>
        <v>-34.771899999999995</v>
      </c>
      <c r="AA10">
        <f t="shared" ca="1" si="2"/>
        <v>32.353799999999993</v>
      </c>
      <c r="AB10">
        <f t="shared" ca="1" si="12"/>
        <v>13.356099999999998</v>
      </c>
      <c r="AC10">
        <f t="shared" ca="1" si="3"/>
        <v>-16.7</v>
      </c>
      <c r="AD10">
        <f t="shared" ca="1" si="4"/>
        <v>128.11269999999999</v>
      </c>
      <c r="AE10">
        <f t="shared" ca="1" si="5"/>
        <v>-8.1511000000000013</v>
      </c>
      <c r="AF10">
        <f t="shared" ca="1" si="6"/>
        <v>4.7408000000000001</v>
      </c>
      <c r="AG10">
        <f t="shared" ca="1" si="7"/>
        <v>0.52710000000000012</v>
      </c>
      <c r="AH10">
        <f t="shared" ca="1" si="8"/>
        <v>-7.5803000000000011</v>
      </c>
      <c r="AI10">
        <f t="shared" ca="1" si="9"/>
        <v>0.69599999999999995</v>
      </c>
      <c r="AJ10">
        <f t="shared" ca="1" si="10"/>
        <v>-1.8620999999999999</v>
      </c>
    </row>
    <row r="11" spans="1:36" x14ac:dyDescent="0.2">
      <c r="A11">
        <v>0.1</v>
      </c>
      <c r="B11">
        <v>-10.172000000000001</v>
      </c>
      <c r="C11">
        <v>0.73199999999999998</v>
      </c>
      <c r="D11">
        <v>-3.9220000000000002</v>
      </c>
      <c r="E11">
        <v>-0.99199999999999999</v>
      </c>
      <c r="F11">
        <v>0.108</v>
      </c>
      <c r="G11">
        <v>-0.39100000000000001</v>
      </c>
      <c r="H11">
        <v>-5.2999999999999999E-2</v>
      </c>
      <c r="I11">
        <v>5.0000000000000001E-3</v>
      </c>
      <c r="J11">
        <v>-2.1999999999999999E-2</v>
      </c>
      <c r="K11">
        <v>8.125</v>
      </c>
      <c r="L11">
        <v>5.625</v>
      </c>
      <c r="M11">
        <v>3.4380000000000002</v>
      </c>
      <c r="N11">
        <v>0.22500000000000001</v>
      </c>
      <c r="O11">
        <v>0.49099999999999999</v>
      </c>
      <c r="P11">
        <v>0.27900000000000003</v>
      </c>
      <c r="X11">
        <f t="shared" si="11"/>
        <v>0.90999999999999992</v>
      </c>
      <c r="Y11">
        <f t="shared" ca="1" si="0"/>
        <v>12.016</v>
      </c>
      <c r="Z11">
        <f t="shared" ca="1" si="1"/>
        <v>-35.996600000000008</v>
      </c>
      <c r="AA11">
        <f t="shared" ca="1" si="2"/>
        <v>45.047700000000006</v>
      </c>
      <c r="AB11">
        <f t="shared" ca="1" si="12"/>
        <v>18.512400000000003</v>
      </c>
      <c r="AC11">
        <f t="shared" ca="1" si="3"/>
        <v>-8.2998999999999992</v>
      </c>
      <c r="AD11">
        <f t="shared" ca="1" si="4"/>
        <v>125.6688</v>
      </c>
      <c r="AE11">
        <f t="shared" ca="1" si="5"/>
        <v>-7.3304</v>
      </c>
      <c r="AF11">
        <f t="shared" ca="1" si="6"/>
        <v>7.6581000000000001</v>
      </c>
      <c r="AG11">
        <f t="shared" ca="1" si="7"/>
        <v>0.63980000000000004</v>
      </c>
      <c r="AH11">
        <f t="shared" ca="1" si="8"/>
        <v>-8.3409999999999993</v>
      </c>
      <c r="AI11">
        <f t="shared" ca="1" si="9"/>
        <v>1.3379000000000001</v>
      </c>
      <c r="AJ11">
        <f t="shared" ca="1" si="10"/>
        <v>-1.8088000000000002</v>
      </c>
    </row>
    <row r="12" spans="1:36" x14ac:dyDescent="0.2">
      <c r="A12">
        <v>0.11</v>
      </c>
      <c r="B12">
        <v>-9.2439999999999998</v>
      </c>
      <c r="C12">
        <v>-0.47299999999999998</v>
      </c>
      <c r="D12">
        <v>-3.8119999999999998</v>
      </c>
      <c r="E12">
        <v>-1.0840000000000001</v>
      </c>
      <c r="F12">
        <v>0.104</v>
      </c>
      <c r="G12">
        <v>-0.42899999999999999</v>
      </c>
      <c r="H12">
        <v>-6.4000000000000001E-2</v>
      </c>
      <c r="I12">
        <v>6.0000000000000001E-3</v>
      </c>
      <c r="J12">
        <v>-2.5999999999999999E-2</v>
      </c>
      <c r="K12">
        <v>8.375</v>
      </c>
      <c r="L12">
        <v>6.1879999999999997</v>
      </c>
      <c r="M12">
        <v>3</v>
      </c>
      <c r="N12">
        <v>0.309</v>
      </c>
      <c r="O12">
        <v>0.55300000000000005</v>
      </c>
      <c r="P12">
        <v>0.309</v>
      </c>
      <c r="X12">
        <f t="shared" si="11"/>
        <v>1.01</v>
      </c>
      <c r="Y12">
        <f t="shared" ca="1" si="0"/>
        <v>13.396899999999999</v>
      </c>
      <c r="Z12">
        <f t="shared" ca="1" si="1"/>
        <v>-35.975700000000003</v>
      </c>
      <c r="AA12">
        <f t="shared" ca="1" si="2"/>
        <v>56.489199999999997</v>
      </c>
      <c r="AB12">
        <f t="shared" ca="1" si="12"/>
        <v>11.0562</v>
      </c>
      <c r="AC12">
        <f t="shared" ca="1" si="3"/>
        <v>1.9499000000000006</v>
      </c>
      <c r="AD12">
        <f t="shared" ca="1" si="4"/>
        <v>100.22490000000001</v>
      </c>
      <c r="AE12">
        <f t="shared" ca="1" si="5"/>
        <v>-5.9478</v>
      </c>
      <c r="AF12">
        <f t="shared" ca="1" si="6"/>
        <v>9.0646000000000004</v>
      </c>
      <c r="AG12">
        <f t="shared" ca="1" si="7"/>
        <v>0.877</v>
      </c>
      <c r="AH12">
        <f t="shared" ca="1" si="8"/>
        <v>-8.9984000000000002</v>
      </c>
      <c r="AI12">
        <f t="shared" ca="1" si="9"/>
        <v>2.1934000000000005</v>
      </c>
      <c r="AJ12">
        <f t="shared" ca="1" si="10"/>
        <v>-1.7369000000000003</v>
      </c>
    </row>
    <row r="13" spans="1:36" x14ac:dyDescent="0.2">
      <c r="A13">
        <v>0.12</v>
      </c>
      <c r="B13">
        <v>-7.6420000000000003</v>
      </c>
      <c r="C13">
        <v>-1.0760000000000001</v>
      </c>
      <c r="D13">
        <v>-4.6479999999999997</v>
      </c>
      <c r="E13">
        <v>-1.161</v>
      </c>
      <c r="F13">
        <v>9.2999999999999999E-2</v>
      </c>
      <c r="G13">
        <v>-0.47499999999999998</v>
      </c>
      <c r="H13">
        <v>-7.4999999999999997E-2</v>
      </c>
      <c r="I13">
        <v>7.0000000000000001E-3</v>
      </c>
      <c r="J13">
        <v>-3.1E-2</v>
      </c>
      <c r="K13">
        <v>8.5619999999999994</v>
      </c>
      <c r="L13">
        <v>4.9379999999999997</v>
      </c>
      <c r="M13">
        <v>1.1879999999999999</v>
      </c>
      <c r="N13">
        <v>0.39400000000000002</v>
      </c>
      <c r="O13">
        <v>0.60299999999999998</v>
      </c>
      <c r="P13">
        <v>0.32100000000000001</v>
      </c>
      <c r="X13">
        <f t="shared" si="11"/>
        <v>1.1100000000000001</v>
      </c>
      <c r="Y13">
        <f t="shared" ca="1" si="0"/>
        <v>14.3606</v>
      </c>
      <c r="Z13">
        <f t="shared" ca="1" si="1"/>
        <v>-36.286899999999996</v>
      </c>
      <c r="AA13">
        <f t="shared" ca="1" si="2"/>
        <v>64.898400000000009</v>
      </c>
      <c r="AB13">
        <f t="shared" ca="1" si="12"/>
        <v>5.6623999999999999</v>
      </c>
      <c r="AC13">
        <f t="shared" ca="1" si="3"/>
        <v>-1.4311999999999998</v>
      </c>
      <c r="AD13">
        <f t="shared" ca="1" si="4"/>
        <v>72.143799999999999</v>
      </c>
      <c r="AE13">
        <f t="shared" ca="1" si="5"/>
        <v>-5.3849999999999998</v>
      </c>
      <c r="AF13">
        <f t="shared" ca="1" si="6"/>
        <v>8.7622999999999998</v>
      </c>
      <c r="AG13">
        <f t="shared" ca="1" si="7"/>
        <v>0.78910000000000002</v>
      </c>
      <c r="AH13">
        <f t="shared" ca="1" si="8"/>
        <v>-9.5708000000000002</v>
      </c>
      <c r="AI13">
        <f t="shared" ca="1" si="9"/>
        <v>3.0775999999999999</v>
      </c>
      <c r="AJ13">
        <f t="shared" ca="1" si="10"/>
        <v>-1.6536999999999999</v>
      </c>
    </row>
    <row r="14" spans="1:36" x14ac:dyDescent="0.2">
      <c r="A14">
        <v>0.13</v>
      </c>
      <c r="B14">
        <v>-7.484</v>
      </c>
      <c r="C14">
        <v>0</v>
      </c>
      <c r="D14">
        <v>-5.2220000000000004</v>
      </c>
      <c r="E14">
        <v>-1.236</v>
      </c>
      <c r="F14">
        <v>9.2999999999999999E-2</v>
      </c>
      <c r="G14">
        <v>-0.52800000000000002</v>
      </c>
      <c r="H14">
        <v>-8.7999999999999995E-2</v>
      </c>
      <c r="I14">
        <v>8.0000000000000002E-3</v>
      </c>
      <c r="J14">
        <v>-3.5999999999999997E-2</v>
      </c>
      <c r="K14">
        <v>9.75</v>
      </c>
      <c r="L14">
        <v>5.625</v>
      </c>
      <c r="M14">
        <v>0.75</v>
      </c>
      <c r="N14">
        <v>0.49199999999999999</v>
      </c>
      <c r="O14">
        <v>0.65900000000000003</v>
      </c>
      <c r="P14">
        <v>0.32900000000000001</v>
      </c>
      <c r="X14">
        <f t="shared" si="11"/>
        <v>1.2100000000000002</v>
      </c>
      <c r="Y14">
        <f t="shared" ca="1" si="0"/>
        <v>14.175099999999997</v>
      </c>
      <c r="Z14">
        <f t="shared" ca="1" si="1"/>
        <v>-35.653599999999997</v>
      </c>
      <c r="AA14">
        <f t="shared" ca="1" si="2"/>
        <v>69.664999999999992</v>
      </c>
      <c r="AB14">
        <f t="shared" ca="1" si="12"/>
        <v>-7.5998999999999999</v>
      </c>
      <c r="AC14">
        <f t="shared" ca="1" si="3"/>
        <v>12.0686</v>
      </c>
      <c r="AD14">
        <f t="shared" ca="1" si="4"/>
        <v>24.725000000000001</v>
      </c>
      <c r="AE14">
        <f t="shared" ca="1" si="5"/>
        <v>-4.7925000000000004</v>
      </c>
      <c r="AF14">
        <f t="shared" ca="1" si="6"/>
        <v>9.5264999999999986</v>
      </c>
      <c r="AG14">
        <f t="shared" ca="1" si="7"/>
        <v>0.65060000000000007</v>
      </c>
      <c r="AH14">
        <f t="shared" ca="1" si="8"/>
        <v>-10.061700000000002</v>
      </c>
      <c r="AI14">
        <f t="shared" ca="1" si="9"/>
        <v>3.9913999999999996</v>
      </c>
      <c r="AJ14">
        <f t="shared" ca="1" si="10"/>
        <v>-1.5827</v>
      </c>
    </row>
    <row r="15" spans="1:36" x14ac:dyDescent="0.2">
      <c r="A15">
        <v>0.14000000000000001</v>
      </c>
      <c r="B15">
        <v>-9.1440000000000001</v>
      </c>
      <c r="C15">
        <v>0.72699999999999998</v>
      </c>
      <c r="D15">
        <v>-5.0739999999999998</v>
      </c>
      <c r="E15">
        <v>-1.327</v>
      </c>
      <c r="F15">
        <v>0.1</v>
      </c>
      <c r="G15">
        <v>-0.57799999999999996</v>
      </c>
      <c r="H15">
        <v>-0.10100000000000001</v>
      </c>
      <c r="I15">
        <v>8.9999999999999993E-3</v>
      </c>
      <c r="J15">
        <v>-4.2000000000000003E-2</v>
      </c>
      <c r="K15">
        <v>10.125</v>
      </c>
      <c r="L15">
        <v>3.8119999999999998</v>
      </c>
      <c r="M15">
        <v>0</v>
      </c>
      <c r="N15">
        <v>0.59299999999999997</v>
      </c>
      <c r="O15">
        <v>0.69699999999999995</v>
      </c>
      <c r="P15">
        <v>0.32900000000000001</v>
      </c>
      <c r="X15">
        <f t="shared" si="11"/>
        <v>1.3100000000000003</v>
      </c>
      <c r="Y15">
        <f t="shared" ca="1" si="0"/>
        <v>13.094400000000002</v>
      </c>
      <c r="Z15">
        <f t="shared" ca="1" si="1"/>
        <v>-34.306400000000004</v>
      </c>
      <c r="AA15">
        <f t="shared" ca="1" si="2"/>
        <v>69.594499999999996</v>
      </c>
      <c r="AB15">
        <f t="shared" ca="1" si="12"/>
        <v>-9.6247999999999987</v>
      </c>
      <c r="AC15">
        <f t="shared" ca="1" si="3"/>
        <v>7.5873999999999997</v>
      </c>
      <c r="AD15">
        <f t="shared" ca="1" si="4"/>
        <v>-20.524899999999999</v>
      </c>
      <c r="AE15">
        <f t="shared" ca="1" si="5"/>
        <v>-5.2263000000000002</v>
      </c>
      <c r="AF15">
        <f t="shared" ca="1" si="6"/>
        <v>10.599799999999998</v>
      </c>
      <c r="AG15">
        <f t="shared" ca="1" si="7"/>
        <v>0.72219999999999995</v>
      </c>
      <c r="AH15">
        <f t="shared" ca="1" si="8"/>
        <v>-10.555</v>
      </c>
      <c r="AI15">
        <f t="shared" ca="1" si="9"/>
        <v>5.0134999999999987</v>
      </c>
      <c r="AJ15">
        <f t="shared" ca="1" si="10"/>
        <v>-1.5131000000000001</v>
      </c>
    </row>
    <row r="16" spans="1:36" x14ac:dyDescent="0.2">
      <c r="A16">
        <v>0.15</v>
      </c>
      <c r="B16">
        <v>-8.9139999999999997</v>
      </c>
      <c r="C16">
        <v>-0.751</v>
      </c>
      <c r="D16">
        <v>-4.6390000000000002</v>
      </c>
      <c r="E16">
        <v>-1.4159999999999999</v>
      </c>
      <c r="F16">
        <v>9.2999999999999999E-2</v>
      </c>
      <c r="G16">
        <v>-0.625</v>
      </c>
      <c r="H16">
        <v>-0.115</v>
      </c>
      <c r="I16">
        <v>0.01</v>
      </c>
      <c r="J16">
        <v>-4.8000000000000001E-2</v>
      </c>
      <c r="K16">
        <v>8.4380000000000006</v>
      </c>
      <c r="L16">
        <v>2.875</v>
      </c>
      <c r="M16">
        <v>-1.625</v>
      </c>
      <c r="N16">
        <v>0.67800000000000005</v>
      </c>
      <c r="O16">
        <v>0.72599999999999998</v>
      </c>
      <c r="P16">
        <v>0.312</v>
      </c>
      <c r="X16">
        <f t="shared" si="11"/>
        <v>1.4100000000000004</v>
      </c>
      <c r="Y16">
        <f t="shared" ca="1" si="0"/>
        <v>12.6988</v>
      </c>
      <c r="Z16">
        <f t="shared" ca="1" si="1"/>
        <v>-34.9634</v>
      </c>
      <c r="AA16">
        <f t="shared" ca="1" si="2"/>
        <v>64.320399999999992</v>
      </c>
      <c r="AB16">
        <f t="shared" ca="1" si="12"/>
        <v>-0.28119999999999989</v>
      </c>
      <c r="AC16">
        <f t="shared" ca="1" si="3"/>
        <v>-16.531100000000002</v>
      </c>
      <c r="AD16">
        <f t="shared" ca="1" si="4"/>
        <v>-85.993799999999993</v>
      </c>
      <c r="AE16">
        <f t="shared" ca="1" si="5"/>
        <v>-8.0355000000000008</v>
      </c>
      <c r="AF16">
        <f t="shared" ca="1" si="6"/>
        <v>10.279400000000001</v>
      </c>
      <c r="AG16">
        <f t="shared" ca="1" si="7"/>
        <v>1.1091000000000002</v>
      </c>
      <c r="AH16">
        <f t="shared" ca="1" si="8"/>
        <v>-11.208299999999999</v>
      </c>
      <c r="AI16">
        <f t="shared" ca="1" si="9"/>
        <v>6.0616000000000003</v>
      </c>
      <c r="AJ16">
        <f t="shared" ca="1" si="10"/>
        <v>-1.4252</v>
      </c>
    </row>
    <row r="17" spans="1:36" x14ac:dyDescent="0.2">
      <c r="A17">
        <v>0.16</v>
      </c>
      <c r="B17">
        <v>-7.7709999999999999</v>
      </c>
      <c r="C17">
        <v>-0.34</v>
      </c>
      <c r="D17">
        <v>-5.0839999999999996</v>
      </c>
      <c r="E17">
        <v>-1.494</v>
      </c>
      <c r="F17">
        <v>8.8999999999999996E-2</v>
      </c>
      <c r="G17">
        <v>-0.67600000000000005</v>
      </c>
      <c r="H17">
        <v>-0.13</v>
      </c>
      <c r="I17">
        <v>0.01</v>
      </c>
      <c r="J17">
        <v>-5.5E-2</v>
      </c>
      <c r="K17">
        <v>6.4379999999999997</v>
      </c>
      <c r="L17">
        <v>2</v>
      </c>
      <c r="M17">
        <v>-4.0620000000000003</v>
      </c>
      <c r="N17">
        <v>0.74199999999999999</v>
      </c>
      <c r="O17">
        <v>0.746</v>
      </c>
      <c r="P17">
        <v>0.27200000000000002</v>
      </c>
      <c r="X17">
        <f t="shared" si="11"/>
        <v>1.5100000000000005</v>
      </c>
      <c r="Y17">
        <f t="shared" ca="1" si="0"/>
        <v>12.6921</v>
      </c>
      <c r="Z17">
        <f t="shared" ca="1" si="1"/>
        <v>-37.487300000000005</v>
      </c>
      <c r="AA17">
        <f t="shared" ca="1" si="2"/>
        <v>50.124200000000009</v>
      </c>
      <c r="AB17">
        <f t="shared" ca="1" si="12"/>
        <v>-2.1437999999999997</v>
      </c>
      <c r="AC17">
        <f t="shared" ca="1" si="3"/>
        <v>-29.8</v>
      </c>
      <c r="AD17">
        <f t="shared" ca="1" si="4"/>
        <v>-191.74979999999999</v>
      </c>
      <c r="AE17">
        <f t="shared" ca="1" si="5"/>
        <v>-11.638600000000002</v>
      </c>
      <c r="AF17">
        <f t="shared" ca="1" si="6"/>
        <v>8.5810999999999993</v>
      </c>
      <c r="AG17">
        <f t="shared" ca="1" si="7"/>
        <v>1.3884000000000003</v>
      </c>
      <c r="AH17">
        <f t="shared" ca="1" si="8"/>
        <v>-12.210100000000001</v>
      </c>
      <c r="AI17">
        <f t="shared" ca="1" si="9"/>
        <v>7.0148999999999999</v>
      </c>
      <c r="AJ17">
        <f t="shared" ca="1" si="10"/>
        <v>-1.2939000000000001</v>
      </c>
    </row>
    <row r="18" spans="1:36" x14ac:dyDescent="0.2">
      <c r="A18">
        <v>0.17</v>
      </c>
      <c r="B18">
        <v>-9.1340000000000003</v>
      </c>
      <c r="C18">
        <v>0</v>
      </c>
      <c r="D18">
        <v>-4.8639999999999999</v>
      </c>
      <c r="E18">
        <v>-1.585</v>
      </c>
      <c r="F18">
        <v>8.8999999999999996E-2</v>
      </c>
      <c r="G18">
        <v>-0.72399999999999998</v>
      </c>
      <c r="H18">
        <v>-0.14599999999999999</v>
      </c>
      <c r="I18">
        <v>1.0999999999999999E-2</v>
      </c>
      <c r="J18">
        <v>-6.2E-2</v>
      </c>
      <c r="K18">
        <v>1.8120000000000001</v>
      </c>
      <c r="L18">
        <v>1.375</v>
      </c>
      <c r="M18">
        <v>-3.75</v>
      </c>
      <c r="N18">
        <v>0.76</v>
      </c>
      <c r="O18">
        <v>0.75900000000000001</v>
      </c>
      <c r="P18">
        <v>0.23400000000000001</v>
      </c>
      <c r="X18">
        <f t="shared" si="11"/>
        <v>1.6100000000000005</v>
      </c>
      <c r="Y18">
        <f t="shared" ca="1" si="0"/>
        <v>11.072499999999998</v>
      </c>
      <c r="Z18">
        <f t="shared" ca="1" si="1"/>
        <v>-38.893899999999995</v>
      </c>
      <c r="AA18">
        <f t="shared" ca="1" si="2"/>
        <v>25.625699999999995</v>
      </c>
      <c r="AB18">
        <f t="shared" ca="1" si="12"/>
        <v>-34.568899999999999</v>
      </c>
      <c r="AC18">
        <f t="shared" ca="1" si="3"/>
        <v>9.0875000000000004</v>
      </c>
      <c r="AD18">
        <f t="shared" ca="1" si="4"/>
        <v>-277.44369999999998</v>
      </c>
      <c r="AE18">
        <f t="shared" ca="1" si="5"/>
        <v>-14.151900000000001</v>
      </c>
      <c r="AF18">
        <f t="shared" ca="1" si="6"/>
        <v>5.1234000000000002</v>
      </c>
      <c r="AG18">
        <f t="shared" ca="1" si="7"/>
        <v>1.6968000000000003</v>
      </c>
      <c r="AH18">
        <f t="shared" ca="1" si="8"/>
        <v>-13.5367</v>
      </c>
      <c r="AI18">
        <f t="shared" ca="1" si="9"/>
        <v>7.676400000000001</v>
      </c>
      <c r="AJ18">
        <f t="shared" ca="1" si="10"/>
        <v>-1.1282000000000001</v>
      </c>
    </row>
    <row r="19" spans="1:36" x14ac:dyDescent="0.2">
      <c r="A19">
        <v>0.18</v>
      </c>
      <c r="B19">
        <v>-8.2970000000000006</v>
      </c>
      <c r="C19">
        <v>-0.79400000000000004</v>
      </c>
      <c r="D19">
        <v>-4.7149999999999999</v>
      </c>
      <c r="E19">
        <v>-1.6679999999999999</v>
      </c>
      <c r="F19">
        <v>8.1000000000000003E-2</v>
      </c>
      <c r="G19">
        <v>-0.77100000000000002</v>
      </c>
      <c r="H19">
        <v>-0.16200000000000001</v>
      </c>
      <c r="I19">
        <v>1.2E-2</v>
      </c>
      <c r="J19">
        <v>-7.0000000000000007E-2</v>
      </c>
      <c r="K19">
        <v>-2</v>
      </c>
      <c r="L19">
        <v>2</v>
      </c>
      <c r="M19">
        <v>-3.6880000000000002</v>
      </c>
      <c r="N19">
        <v>0.74</v>
      </c>
      <c r="O19">
        <v>0.77900000000000003</v>
      </c>
      <c r="P19">
        <v>0.19800000000000001</v>
      </c>
      <c r="X19">
        <f t="shared" si="11"/>
        <v>1.7100000000000006</v>
      </c>
      <c r="Y19">
        <f t="shared" ca="1" si="0"/>
        <v>6.75</v>
      </c>
      <c r="Z19">
        <f t="shared" ca="1" si="1"/>
        <v>-34.5242</v>
      </c>
      <c r="AA19">
        <f t="shared" ca="1" si="2"/>
        <v>-3.6989000000000005</v>
      </c>
      <c r="AB19">
        <f t="shared" ca="1" si="12"/>
        <v>-45.568799999999996</v>
      </c>
      <c r="AC19">
        <f t="shared" ca="1" si="3"/>
        <v>71.350099999999998</v>
      </c>
      <c r="AD19">
        <f t="shared" ca="1" si="4"/>
        <v>-295.81239999999997</v>
      </c>
      <c r="AE19">
        <f t="shared" ca="1" si="5"/>
        <v>-11.7044</v>
      </c>
      <c r="AF19">
        <f t="shared" ca="1" si="6"/>
        <v>0.87370000000000014</v>
      </c>
      <c r="AG19">
        <f t="shared" ca="1" si="7"/>
        <v>1.409</v>
      </c>
      <c r="AH19">
        <f t="shared" ca="1" si="8"/>
        <v>-14.847400000000002</v>
      </c>
      <c r="AI19">
        <f t="shared" ca="1" si="9"/>
        <v>7.9753999999999987</v>
      </c>
      <c r="AJ19">
        <f t="shared" ca="1" si="10"/>
        <v>-0.96730000000000005</v>
      </c>
    </row>
    <row r="20" spans="1:36" x14ac:dyDescent="0.2">
      <c r="A20">
        <v>0.19</v>
      </c>
      <c r="B20">
        <v>-8.9</v>
      </c>
      <c r="C20">
        <v>0</v>
      </c>
      <c r="D20">
        <v>-5.2990000000000004</v>
      </c>
      <c r="E20">
        <v>-1.7569999999999999</v>
      </c>
      <c r="F20">
        <v>8.1000000000000003E-2</v>
      </c>
      <c r="G20">
        <v>-0.82399999999999995</v>
      </c>
      <c r="H20">
        <v>-0.18</v>
      </c>
      <c r="I20">
        <v>1.2999999999999999E-2</v>
      </c>
      <c r="J20">
        <v>-7.8E-2</v>
      </c>
      <c r="K20">
        <v>-6.9379999999999997</v>
      </c>
      <c r="L20">
        <v>4.0620000000000003</v>
      </c>
      <c r="M20">
        <v>-1.75</v>
      </c>
      <c r="N20">
        <v>0.67100000000000004</v>
      </c>
      <c r="O20">
        <v>0.82</v>
      </c>
      <c r="P20">
        <v>0.18</v>
      </c>
      <c r="X20">
        <f t="shared" si="11"/>
        <v>1.8100000000000007</v>
      </c>
      <c r="Y20">
        <f t="shared" ca="1" si="0"/>
        <v>2.1049000000000002</v>
      </c>
      <c r="Z20">
        <f t="shared" ca="1" si="1"/>
        <v>-24.341900000000003</v>
      </c>
      <c r="AA20">
        <f t="shared" ca="1" si="2"/>
        <v>-29.810099999999998</v>
      </c>
      <c r="AB20">
        <f t="shared" ca="1" si="12"/>
        <v>-33.012500000000003</v>
      </c>
      <c r="AC20">
        <f t="shared" ca="1" si="3"/>
        <v>113.375</v>
      </c>
      <c r="AD20">
        <f t="shared" ca="1" si="4"/>
        <v>-232.88730000000001</v>
      </c>
      <c r="AE20">
        <f t="shared" ca="1" si="5"/>
        <v>-6.8049999999999997</v>
      </c>
      <c r="AF20">
        <f t="shared" ca="1" si="6"/>
        <v>0.12290000000000001</v>
      </c>
      <c r="AG20">
        <f t="shared" ca="1" si="7"/>
        <v>-0.55470000000000008</v>
      </c>
      <c r="AH20">
        <f t="shared" ca="1" si="8"/>
        <v>-15.769899999999998</v>
      </c>
      <c r="AI20">
        <f t="shared" ca="1" si="9"/>
        <v>7.9801000000000002</v>
      </c>
      <c r="AJ20">
        <f t="shared" ca="1" si="10"/>
        <v>-0.94569999999999987</v>
      </c>
    </row>
    <row r="21" spans="1:36" x14ac:dyDescent="0.2">
      <c r="A21">
        <v>0.2</v>
      </c>
      <c r="B21">
        <v>-8.6940000000000008</v>
      </c>
      <c r="C21">
        <v>-0.74099999999999999</v>
      </c>
      <c r="D21">
        <v>-4.9980000000000002</v>
      </c>
      <c r="E21">
        <v>-1.8440000000000001</v>
      </c>
      <c r="F21">
        <v>7.3999999999999996E-2</v>
      </c>
      <c r="G21">
        <v>-0.874</v>
      </c>
      <c r="H21">
        <v>-0.19800000000000001</v>
      </c>
      <c r="I21">
        <v>1.4E-2</v>
      </c>
      <c r="J21">
        <v>-8.6999999999999994E-2</v>
      </c>
      <c r="K21">
        <v>-11.125</v>
      </c>
      <c r="L21">
        <v>2.5</v>
      </c>
      <c r="M21">
        <v>0</v>
      </c>
      <c r="N21">
        <v>0.55900000000000005</v>
      </c>
      <c r="O21">
        <v>0.84499999999999997</v>
      </c>
      <c r="P21">
        <v>0.18</v>
      </c>
      <c r="X21">
        <f t="shared" si="11"/>
        <v>1.9100000000000008</v>
      </c>
      <c r="Y21">
        <f t="shared" ca="1" si="0"/>
        <v>0.73869999999999991</v>
      </c>
      <c r="Z21">
        <f t="shared" ca="1" si="1"/>
        <v>-14.1387</v>
      </c>
      <c r="AA21">
        <f t="shared" ca="1" si="2"/>
        <v>-49.046299999999995</v>
      </c>
      <c r="AB21">
        <f t="shared" ca="1" si="12"/>
        <v>-7.5186999999999999</v>
      </c>
      <c r="AC21">
        <f t="shared" ca="1" si="3"/>
        <v>97.912499999999994</v>
      </c>
      <c r="AD21">
        <f t="shared" ca="1" si="4"/>
        <v>-144.31880000000001</v>
      </c>
      <c r="AE21">
        <f t="shared" ca="1" si="5"/>
        <v>-3.2338999999999998</v>
      </c>
      <c r="AF21">
        <f t="shared" ca="1" si="6"/>
        <v>-2.1353</v>
      </c>
      <c r="AG21">
        <f t="shared" ca="1" si="7"/>
        <v>-0.70779999999999998</v>
      </c>
      <c r="AH21">
        <f t="shared" ca="1" si="8"/>
        <v>-16.255399999999998</v>
      </c>
      <c r="AI21">
        <f t="shared" ca="1" si="9"/>
        <v>7.8929000000000018</v>
      </c>
      <c r="AJ21">
        <f t="shared" ca="1" si="10"/>
        <v>-1.0075999999999998</v>
      </c>
    </row>
    <row r="22" spans="1:36" x14ac:dyDescent="0.2">
      <c r="A22">
        <v>0.21</v>
      </c>
      <c r="B22">
        <v>-9.8800000000000008</v>
      </c>
      <c r="C22">
        <v>0</v>
      </c>
      <c r="D22">
        <v>-5.8730000000000002</v>
      </c>
      <c r="E22">
        <v>-1.9430000000000001</v>
      </c>
      <c r="F22">
        <v>7.3999999999999996E-2</v>
      </c>
      <c r="G22">
        <v>-0.93300000000000005</v>
      </c>
      <c r="H22">
        <v>-0.218</v>
      </c>
      <c r="I22">
        <v>1.4E-2</v>
      </c>
      <c r="J22">
        <v>-9.6000000000000002E-2</v>
      </c>
      <c r="K22">
        <v>-16.875</v>
      </c>
      <c r="L22">
        <v>1.3120000000000001</v>
      </c>
      <c r="M22">
        <v>0</v>
      </c>
      <c r="N22">
        <v>0.39100000000000001</v>
      </c>
      <c r="O22">
        <v>0.85799999999999998</v>
      </c>
      <c r="P22">
        <v>0.18</v>
      </c>
      <c r="X22">
        <f t="shared" si="11"/>
        <v>2.0100000000000007</v>
      </c>
      <c r="Y22">
        <f t="shared" ca="1" si="0"/>
        <v>-4.3700000000000003E-2</v>
      </c>
      <c r="Z22">
        <f t="shared" ca="1" si="1"/>
        <v>-5.7294999999999998</v>
      </c>
      <c r="AA22">
        <f t="shared" ca="1" si="2"/>
        <v>-56.543899999999994</v>
      </c>
      <c r="AB22">
        <f t="shared" ca="1" si="12"/>
        <v>-7.7435999999999989</v>
      </c>
      <c r="AC22">
        <f t="shared" ca="1" si="3"/>
        <v>62.4375</v>
      </c>
      <c r="AD22">
        <f t="shared" ca="1" si="4"/>
        <v>-21.968700000000002</v>
      </c>
      <c r="AE22">
        <f t="shared" ca="1" si="5"/>
        <v>-0.70540000000000003</v>
      </c>
      <c r="AF22">
        <f t="shared" ca="1" si="6"/>
        <v>-5.049599999999999</v>
      </c>
      <c r="AG22">
        <f t="shared" ca="1" si="7"/>
        <v>-2.0133999999999999</v>
      </c>
      <c r="AH22">
        <f t="shared" ca="1" si="8"/>
        <v>-16.3994</v>
      </c>
      <c r="AI22">
        <f t="shared" ca="1" si="9"/>
        <v>7.5234000000000005</v>
      </c>
      <c r="AJ22">
        <f t="shared" ca="1" si="10"/>
        <v>-1.1475</v>
      </c>
    </row>
    <row r="23" spans="1:36" x14ac:dyDescent="0.2">
      <c r="A23">
        <v>0.22</v>
      </c>
      <c r="B23">
        <v>-9.5649999999999995</v>
      </c>
      <c r="C23">
        <v>-1.0620000000000001</v>
      </c>
      <c r="D23">
        <v>-5.28</v>
      </c>
      <c r="E23">
        <v>-2.0390000000000001</v>
      </c>
      <c r="F23">
        <v>6.3E-2</v>
      </c>
      <c r="G23">
        <v>-0.98599999999999999</v>
      </c>
      <c r="H23">
        <v>-0.23799999999999999</v>
      </c>
      <c r="I23">
        <v>1.4999999999999999E-2</v>
      </c>
      <c r="J23">
        <v>-0.106</v>
      </c>
      <c r="K23">
        <v>-20.25</v>
      </c>
      <c r="L23">
        <v>-2</v>
      </c>
      <c r="M23">
        <v>-0.875</v>
      </c>
      <c r="N23">
        <v>0.188</v>
      </c>
      <c r="O23">
        <v>0.83799999999999997</v>
      </c>
      <c r="P23">
        <v>0.17100000000000001</v>
      </c>
      <c r="X23">
        <f t="shared" si="11"/>
        <v>2.1100000000000008</v>
      </c>
      <c r="Y23">
        <f t="shared" ca="1" si="0"/>
        <v>-0.75359999999999983</v>
      </c>
      <c r="Z23">
        <f t="shared" ca="1" si="1"/>
        <v>-1.6573</v>
      </c>
      <c r="AA23">
        <f t="shared" ca="1" si="2"/>
        <v>-56.2196</v>
      </c>
      <c r="AB23">
        <f t="shared" ca="1" si="12"/>
        <v>-9.9062000000000019</v>
      </c>
      <c r="AC23">
        <f t="shared" ca="1" si="3"/>
        <v>28.462499999999999</v>
      </c>
      <c r="AD23">
        <f t="shared" ca="1" si="4"/>
        <v>9.7564000000000011</v>
      </c>
      <c r="AE23">
        <f t="shared" ca="1" si="5"/>
        <v>-1.9813000000000003</v>
      </c>
      <c r="AF23">
        <f t="shared" ca="1" si="6"/>
        <v>-7.3147000000000002</v>
      </c>
      <c r="AG23">
        <f t="shared" ca="1" si="7"/>
        <v>-2.6987999999999994</v>
      </c>
      <c r="AH23">
        <f t="shared" ca="1" si="8"/>
        <v>-16.518099999999997</v>
      </c>
      <c r="AI23">
        <f t="shared" ca="1" si="9"/>
        <v>6.8724999999999996</v>
      </c>
      <c r="AJ23">
        <f t="shared" ca="1" si="10"/>
        <v>-1.3879999999999999</v>
      </c>
    </row>
    <row r="24" spans="1:36" x14ac:dyDescent="0.2">
      <c r="A24">
        <v>0.23</v>
      </c>
      <c r="B24">
        <v>-8.4649999999999999</v>
      </c>
      <c r="C24">
        <v>-0.81799999999999995</v>
      </c>
      <c r="D24">
        <v>-2.286</v>
      </c>
      <c r="E24">
        <v>-2.1230000000000002</v>
      </c>
      <c r="F24">
        <v>5.5E-2</v>
      </c>
      <c r="G24">
        <v>-1.0089999999999999</v>
      </c>
      <c r="H24">
        <v>-0.25900000000000001</v>
      </c>
      <c r="I24">
        <v>1.6E-2</v>
      </c>
      <c r="J24">
        <v>-0.11600000000000001</v>
      </c>
      <c r="K24">
        <v>-30.312000000000001</v>
      </c>
      <c r="L24">
        <v>7.8120000000000003</v>
      </c>
      <c r="M24">
        <v>-1.6879999999999999</v>
      </c>
      <c r="N24">
        <v>-0.115</v>
      </c>
      <c r="O24">
        <v>0.91600000000000004</v>
      </c>
      <c r="P24">
        <v>0.154</v>
      </c>
      <c r="X24">
        <f t="shared" si="11"/>
        <v>2.2100000000000009</v>
      </c>
      <c r="Y24">
        <f t="shared" ca="1" si="0"/>
        <v>-1.7547000000000001</v>
      </c>
      <c r="Z24">
        <f t="shared" ca="1" si="1"/>
        <v>-0.31640000000000001</v>
      </c>
      <c r="AA24">
        <f t="shared" ca="1" si="2"/>
        <v>-54.867800000000003</v>
      </c>
      <c r="AB24">
        <f t="shared" ca="1" si="12"/>
        <v>-6.7561999999999998</v>
      </c>
      <c r="AC24">
        <f t="shared" ca="1" si="3"/>
        <v>-0.91229999999999944</v>
      </c>
      <c r="AD24">
        <f t="shared" ca="1" si="4"/>
        <v>15.737500000000001</v>
      </c>
      <c r="AE24">
        <f t="shared" ca="1" si="5"/>
        <v>-2.6246999999999998</v>
      </c>
      <c r="AF24">
        <f t="shared" ca="1" si="6"/>
        <v>-7.4047000000000001</v>
      </c>
      <c r="AG24">
        <f t="shared" ca="1" si="7"/>
        <v>-3.5136000000000003</v>
      </c>
      <c r="AH24">
        <f t="shared" ca="1" si="8"/>
        <v>-16.765000000000001</v>
      </c>
      <c r="AI24">
        <f t="shared" ca="1" si="9"/>
        <v>6.1382999999999992</v>
      </c>
      <c r="AJ24">
        <f t="shared" ca="1" si="10"/>
        <v>-1.7067000000000001</v>
      </c>
    </row>
    <row r="25" spans="1:36" x14ac:dyDescent="0.2">
      <c r="A25">
        <v>0.24</v>
      </c>
      <c r="B25">
        <v>-6.8010000000000002</v>
      </c>
      <c r="C25">
        <v>0.73199999999999998</v>
      </c>
      <c r="D25">
        <v>-5.835</v>
      </c>
      <c r="E25">
        <v>-2.1909999999999998</v>
      </c>
      <c r="F25">
        <v>6.2E-2</v>
      </c>
      <c r="G25">
        <v>-1.0669999999999999</v>
      </c>
      <c r="H25">
        <v>-0.28100000000000003</v>
      </c>
      <c r="I25">
        <v>1.6E-2</v>
      </c>
      <c r="J25">
        <v>-0.127</v>
      </c>
      <c r="K25">
        <v>-42.5</v>
      </c>
      <c r="L25">
        <v>16.75</v>
      </c>
      <c r="M25">
        <v>2.5</v>
      </c>
      <c r="N25">
        <v>-0.54</v>
      </c>
      <c r="O25">
        <v>1.0840000000000001</v>
      </c>
      <c r="P25">
        <v>0.17899999999999999</v>
      </c>
      <c r="X25">
        <f t="shared" si="11"/>
        <v>2.3100000000000009</v>
      </c>
      <c r="Y25">
        <f t="shared" ca="1" si="0"/>
        <v>-2.617</v>
      </c>
      <c r="Z25">
        <f t="shared" ca="1" si="1"/>
        <v>-0.91859999999999997</v>
      </c>
      <c r="AA25">
        <f t="shared" ca="1" si="2"/>
        <v>-52.849400000000003</v>
      </c>
      <c r="AB25">
        <f t="shared" ca="1" si="12"/>
        <v>-12.1625</v>
      </c>
      <c r="AC25">
        <f t="shared" ca="1" si="3"/>
        <v>-3.793699999999999</v>
      </c>
      <c r="AD25">
        <f t="shared" ca="1" si="4"/>
        <v>25.587699999999998</v>
      </c>
      <c r="AE25">
        <f t="shared" ca="1" si="5"/>
        <v>-3.0720999999999998</v>
      </c>
      <c r="AF25">
        <f t="shared" ca="1" si="6"/>
        <v>-7.5424000000000024</v>
      </c>
      <c r="AG25">
        <f t="shared" ca="1" si="7"/>
        <v>-3.8669999999999995</v>
      </c>
      <c r="AH25">
        <f t="shared" ca="1" si="8"/>
        <v>-17.055500000000002</v>
      </c>
      <c r="AI25">
        <f t="shared" ca="1" si="9"/>
        <v>5.3788999999999998</v>
      </c>
      <c r="AJ25">
        <f t="shared" ca="1" si="10"/>
        <v>-2.0778999999999996</v>
      </c>
    </row>
    <row r="26" spans="1:36" x14ac:dyDescent="0.2">
      <c r="A26">
        <v>0.25</v>
      </c>
      <c r="B26">
        <v>-7.8289999999999997</v>
      </c>
      <c r="C26">
        <v>0.78900000000000003</v>
      </c>
      <c r="D26">
        <v>-2.85</v>
      </c>
      <c r="E26">
        <v>-2.27</v>
      </c>
      <c r="F26">
        <v>7.0000000000000007E-2</v>
      </c>
      <c r="G26">
        <v>-1.0960000000000001</v>
      </c>
      <c r="H26">
        <v>-0.30399999999999999</v>
      </c>
      <c r="I26">
        <v>1.7000000000000001E-2</v>
      </c>
      <c r="J26">
        <v>-0.13700000000000001</v>
      </c>
      <c r="K26">
        <v>-24.937999999999999</v>
      </c>
      <c r="L26">
        <v>8.875</v>
      </c>
      <c r="M26">
        <v>0.93799999999999994</v>
      </c>
      <c r="N26">
        <v>-0.78900000000000003</v>
      </c>
      <c r="O26">
        <v>1.1719999999999999</v>
      </c>
      <c r="P26">
        <v>0.189</v>
      </c>
      <c r="X26">
        <f t="shared" si="11"/>
        <v>2.410000000000001</v>
      </c>
      <c r="Y26">
        <f t="shared" ca="1" si="0"/>
        <v>-4.33</v>
      </c>
      <c r="Z26">
        <f t="shared" ca="1" si="1"/>
        <v>-0.75849999999999984</v>
      </c>
      <c r="AA26">
        <f t="shared" ca="1" si="2"/>
        <v>-49.511099999999999</v>
      </c>
      <c r="AB26">
        <f t="shared" ca="1" si="12"/>
        <v>-22.781299999999998</v>
      </c>
      <c r="AC26">
        <f t="shared" ca="1" si="3"/>
        <v>6.0127000000000006</v>
      </c>
      <c r="AD26">
        <f t="shared" ca="1" si="4"/>
        <v>40.612400000000001</v>
      </c>
      <c r="AE26">
        <f t="shared" ca="1" si="5"/>
        <v>-3.2502000000000004</v>
      </c>
      <c r="AF26">
        <f t="shared" ca="1" si="6"/>
        <v>-6.7489000000000008</v>
      </c>
      <c r="AG26">
        <f t="shared" ca="1" si="7"/>
        <v>-3.7584999999999993</v>
      </c>
      <c r="AH26">
        <f t="shared" ca="1" si="8"/>
        <v>-17.379000000000001</v>
      </c>
      <c r="AI26">
        <f t="shared" ca="1" si="9"/>
        <v>4.6658999999999997</v>
      </c>
      <c r="AJ26">
        <f t="shared" ca="1" si="10"/>
        <v>-2.4621000000000004</v>
      </c>
    </row>
    <row r="27" spans="1:36" x14ac:dyDescent="0.2">
      <c r="A27">
        <v>0.26</v>
      </c>
      <c r="B27">
        <v>-8.2780000000000005</v>
      </c>
      <c r="C27">
        <v>0.59299999999999997</v>
      </c>
      <c r="D27">
        <v>-3.9689999999999999</v>
      </c>
      <c r="E27">
        <v>-2.3519999999999999</v>
      </c>
      <c r="F27">
        <v>7.5999999999999998E-2</v>
      </c>
      <c r="G27">
        <v>-1.135</v>
      </c>
      <c r="H27">
        <v>-0.32800000000000001</v>
      </c>
      <c r="I27">
        <v>1.7999999999999999E-2</v>
      </c>
      <c r="J27">
        <v>-0.14899999999999999</v>
      </c>
      <c r="K27">
        <v>-8.5619999999999994</v>
      </c>
      <c r="L27">
        <v>0</v>
      </c>
      <c r="M27">
        <v>-3.6880000000000002</v>
      </c>
      <c r="N27">
        <v>-0.875</v>
      </c>
      <c r="O27">
        <v>1.1719999999999999</v>
      </c>
      <c r="P27">
        <v>0.152</v>
      </c>
      <c r="X27">
        <f t="shared" si="11"/>
        <v>2.5100000000000011</v>
      </c>
      <c r="Y27">
        <f t="shared" ca="1" si="0"/>
        <v>-7.3829000000000011</v>
      </c>
      <c r="Z27">
        <f t="shared" ca="1" si="1"/>
        <v>-0.2172</v>
      </c>
      <c r="AA27">
        <f t="shared" ca="1" si="2"/>
        <v>-44.452500000000001</v>
      </c>
      <c r="AB27">
        <f t="shared" ca="1" si="12"/>
        <v>-34.381299999999996</v>
      </c>
      <c r="AC27">
        <f t="shared" ca="1" si="3"/>
        <v>0.38109999999999927</v>
      </c>
      <c r="AD27">
        <f t="shared" ca="1" si="4"/>
        <v>59.299900000000001</v>
      </c>
      <c r="AE27">
        <f t="shared" ca="1" si="5"/>
        <v>-3.7629000000000006</v>
      </c>
      <c r="AF27">
        <f t="shared" ca="1" si="6"/>
        <v>-6.0068999999999999</v>
      </c>
      <c r="AG27">
        <f t="shared" ca="1" si="7"/>
        <v>-3.8320999999999996</v>
      </c>
      <c r="AH27">
        <f t="shared" ca="1" si="8"/>
        <v>-17.717199999999998</v>
      </c>
      <c r="AI27">
        <f t="shared" ca="1" si="9"/>
        <v>4.0352000000000006</v>
      </c>
      <c r="AJ27">
        <f t="shared" ca="1" si="10"/>
        <v>-2.8351999999999999</v>
      </c>
    </row>
    <row r="28" spans="1:36" x14ac:dyDescent="0.2">
      <c r="A28">
        <v>0.27</v>
      </c>
      <c r="B28">
        <v>-8.0060000000000002</v>
      </c>
      <c r="C28">
        <v>0.55500000000000005</v>
      </c>
      <c r="D28">
        <v>-4.008</v>
      </c>
      <c r="E28">
        <v>-2.4319999999999999</v>
      </c>
      <c r="F28">
        <v>8.2000000000000003E-2</v>
      </c>
      <c r="G28">
        <v>-1.175</v>
      </c>
      <c r="H28">
        <v>-0.35199999999999998</v>
      </c>
      <c r="I28">
        <v>1.9E-2</v>
      </c>
      <c r="J28">
        <v>-0.161</v>
      </c>
      <c r="K28">
        <v>7.5</v>
      </c>
      <c r="L28">
        <v>-12.938000000000001</v>
      </c>
      <c r="M28">
        <v>-4.25</v>
      </c>
      <c r="N28">
        <v>-0.8</v>
      </c>
      <c r="O28">
        <v>1.0429999999999999</v>
      </c>
      <c r="P28">
        <v>0.109</v>
      </c>
      <c r="X28">
        <f t="shared" si="11"/>
        <v>2.6100000000000012</v>
      </c>
      <c r="Y28">
        <f t="shared" ca="1" si="0"/>
        <v>-11.1617</v>
      </c>
      <c r="Z28">
        <f t="shared" ca="1" si="1"/>
        <v>-0.68079999999999996</v>
      </c>
      <c r="AA28">
        <f t="shared" ca="1" si="2"/>
        <v>-37.714099999999995</v>
      </c>
      <c r="AB28">
        <f t="shared" ca="1" si="12"/>
        <v>-40.1126</v>
      </c>
      <c r="AC28">
        <f t="shared" ca="1" si="3"/>
        <v>-9.0498999999999992</v>
      </c>
      <c r="AD28">
        <f t="shared" ca="1" si="4"/>
        <v>70.9499</v>
      </c>
      <c r="AE28">
        <f t="shared" ca="1" si="5"/>
        <v>-4.9775000000000009</v>
      </c>
      <c r="AF28">
        <f t="shared" ca="1" si="6"/>
        <v>-4.9645999999999999</v>
      </c>
      <c r="AG28">
        <f t="shared" ca="1" si="7"/>
        <v>-4.3557000000000006</v>
      </c>
      <c r="AH28">
        <f t="shared" ca="1" si="8"/>
        <v>-18.154900000000001</v>
      </c>
      <c r="AI28">
        <f t="shared" ca="1" si="9"/>
        <v>3.4876000000000005</v>
      </c>
      <c r="AJ28">
        <f t="shared" ca="1" si="10"/>
        <v>-3.2473000000000001</v>
      </c>
    </row>
    <row r="29" spans="1:36" x14ac:dyDescent="0.2">
      <c r="A29">
        <v>0.28000000000000003</v>
      </c>
      <c r="B29">
        <v>-7.2930000000000001</v>
      </c>
      <c r="C29">
        <v>0.68899999999999995</v>
      </c>
      <c r="D29">
        <v>-4.1130000000000004</v>
      </c>
      <c r="E29">
        <v>-2.5049999999999999</v>
      </c>
      <c r="F29">
        <v>8.8999999999999996E-2</v>
      </c>
      <c r="G29">
        <v>-1.216</v>
      </c>
      <c r="H29">
        <v>-0.377</v>
      </c>
      <c r="I29">
        <v>1.9E-2</v>
      </c>
      <c r="J29">
        <v>-0.17299999999999999</v>
      </c>
      <c r="K29">
        <v>20.687999999999999</v>
      </c>
      <c r="L29">
        <v>-22.75</v>
      </c>
      <c r="M29">
        <v>0</v>
      </c>
      <c r="N29">
        <v>-0.59299999999999997</v>
      </c>
      <c r="O29">
        <v>0.81599999999999995</v>
      </c>
      <c r="P29">
        <v>0.109</v>
      </c>
      <c r="X29">
        <f t="shared" si="11"/>
        <v>2.7100000000000013</v>
      </c>
      <c r="Y29">
        <f t="shared" ca="1" si="0"/>
        <v>-15.091099999999997</v>
      </c>
      <c r="Z29">
        <f t="shared" ca="1" si="1"/>
        <v>-2.5613000000000001</v>
      </c>
      <c r="AA29">
        <f t="shared" ca="1" si="2"/>
        <v>-30.115500000000004</v>
      </c>
      <c r="AB29">
        <f t="shared" ca="1" si="12"/>
        <v>-39.674899999999994</v>
      </c>
      <c r="AC29">
        <f t="shared" ca="1" si="3"/>
        <v>-24.35</v>
      </c>
      <c r="AD29">
        <f t="shared" ca="1" si="4"/>
        <v>81.018799999999999</v>
      </c>
      <c r="AE29">
        <f t="shared" ca="1" si="5"/>
        <v>-6.8416999999999986</v>
      </c>
      <c r="AF29">
        <f t="shared" ca="1" si="6"/>
        <v>-3.9764999999999993</v>
      </c>
      <c r="AG29">
        <f t="shared" ca="1" si="7"/>
        <v>-5.0430000000000001</v>
      </c>
      <c r="AH29">
        <f t="shared" ca="1" si="8"/>
        <v>-18.7532</v>
      </c>
      <c r="AI29">
        <f t="shared" ca="1" si="9"/>
        <v>3.0455000000000005</v>
      </c>
      <c r="AJ29">
        <f t="shared" ca="1" si="10"/>
        <v>-3.7164999999999999</v>
      </c>
    </row>
    <row r="30" spans="1:36" x14ac:dyDescent="0.2">
      <c r="A30">
        <v>0.28999999999999998</v>
      </c>
      <c r="B30">
        <v>-7.1070000000000002</v>
      </c>
      <c r="C30">
        <v>1.468</v>
      </c>
      <c r="D30">
        <v>-4.3949999999999996</v>
      </c>
      <c r="E30">
        <v>-2.5760000000000001</v>
      </c>
      <c r="F30">
        <v>0.10299999999999999</v>
      </c>
      <c r="G30">
        <v>-1.26</v>
      </c>
      <c r="H30">
        <v>-0.40300000000000002</v>
      </c>
      <c r="I30">
        <v>0.02</v>
      </c>
      <c r="J30">
        <v>-0.185</v>
      </c>
      <c r="K30">
        <v>26.187999999999999</v>
      </c>
      <c r="L30">
        <v>-31.437999999999999</v>
      </c>
      <c r="M30">
        <v>6.125</v>
      </c>
      <c r="N30">
        <v>-0.33100000000000002</v>
      </c>
      <c r="O30">
        <v>0.501</v>
      </c>
      <c r="P30">
        <v>0.17100000000000001</v>
      </c>
      <c r="X30">
        <f t="shared" si="11"/>
        <v>2.8100000000000014</v>
      </c>
      <c r="Y30">
        <f t="shared" ca="1" si="0"/>
        <v>-18.975900000000003</v>
      </c>
      <c r="Z30">
        <f t="shared" ca="1" si="1"/>
        <v>-4.7324999999999999</v>
      </c>
      <c r="AA30">
        <f t="shared" ca="1" si="2"/>
        <v>-21.8825</v>
      </c>
      <c r="AB30">
        <f t="shared" ca="1" si="12"/>
        <v>-35.112499999999997</v>
      </c>
      <c r="AC30">
        <f t="shared" ca="1" si="3"/>
        <v>-18.849900000000002</v>
      </c>
      <c r="AD30">
        <f t="shared" ca="1" si="4"/>
        <v>79.599900000000005</v>
      </c>
      <c r="AE30">
        <f t="shared" ca="1" si="5"/>
        <v>-8.5599999999999987</v>
      </c>
      <c r="AF30">
        <f t="shared" ca="1" si="6"/>
        <v>-2.7163999999999997</v>
      </c>
      <c r="AG30">
        <f t="shared" ca="1" si="7"/>
        <v>-5.6514000000000006</v>
      </c>
      <c r="AH30">
        <f t="shared" ca="1" si="8"/>
        <v>-19.531299999999998</v>
      </c>
      <c r="AI30">
        <f t="shared" ca="1" si="9"/>
        <v>2.7193999999999998</v>
      </c>
      <c r="AJ30">
        <f t="shared" ca="1" si="10"/>
        <v>-4.2607999999999997</v>
      </c>
    </row>
    <row r="31" spans="1:36" x14ac:dyDescent="0.2">
      <c r="A31">
        <v>0.3</v>
      </c>
      <c r="B31">
        <v>-6.9820000000000002</v>
      </c>
      <c r="C31">
        <v>0.97599999999999998</v>
      </c>
      <c r="D31">
        <v>-4.4720000000000004</v>
      </c>
      <c r="E31">
        <v>-2.6459999999999999</v>
      </c>
      <c r="F31">
        <v>0.113</v>
      </c>
      <c r="G31">
        <v>-1.3049999999999999</v>
      </c>
      <c r="H31">
        <v>-0.42899999999999999</v>
      </c>
      <c r="I31">
        <v>2.1999999999999999E-2</v>
      </c>
      <c r="J31">
        <v>-0.19800000000000001</v>
      </c>
      <c r="K31">
        <v>23.75</v>
      </c>
      <c r="L31">
        <v>-49.311999999999998</v>
      </c>
      <c r="M31">
        <v>3.6880000000000002</v>
      </c>
      <c r="N31">
        <v>-9.4E-2</v>
      </c>
      <c r="O31">
        <v>8.0000000000000002E-3</v>
      </c>
      <c r="P31">
        <v>0.20699999999999999</v>
      </c>
      <c r="X31">
        <f t="shared" si="11"/>
        <v>2.9100000000000015</v>
      </c>
      <c r="Y31">
        <f t="shared" ca="1" si="0"/>
        <v>-22.293999999999997</v>
      </c>
      <c r="Z31">
        <f t="shared" ca="1" si="1"/>
        <v>-5.6626999999999992</v>
      </c>
      <c r="AA31">
        <f t="shared" ca="1" si="2"/>
        <v>-14.665699999999998</v>
      </c>
      <c r="AB31">
        <f t="shared" ca="1" si="12"/>
        <v>-32.868700000000004</v>
      </c>
      <c r="AC31">
        <f t="shared" ca="1" si="3"/>
        <v>0.61899999999999988</v>
      </c>
      <c r="AD31">
        <f t="shared" ca="1" si="4"/>
        <v>65.656199999999998</v>
      </c>
      <c r="AE31">
        <f t="shared" ca="1" si="5"/>
        <v>-9.6509000000000018</v>
      </c>
      <c r="AF31">
        <f t="shared" ca="1" si="6"/>
        <v>-1.5022</v>
      </c>
      <c r="AG31">
        <f t="shared" ca="1" si="7"/>
        <v>-5.9745999999999997</v>
      </c>
      <c r="AH31">
        <f t="shared" ca="1" si="8"/>
        <v>-20.4543</v>
      </c>
      <c r="AI31">
        <f t="shared" ca="1" si="9"/>
        <v>2.5105000000000004</v>
      </c>
      <c r="AJ31">
        <f t="shared" ca="1" si="10"/>
        <v>-4.8444000000000003</v>
      </c>
    </row>
    <row r="32" spans="1:36" x14ac:dyDescent="0.2">
      <c r="A32">
        <v>0.31</v>
      </c>
      <c r="B32">
        <v>-7.3079999999999998</v>
      </c>
      <c r="C32">
        <v>0</v>
      </c>
      <c r="D32">
        <v>-4.008</v>
      </c>
      <c r="E32">
        <v>-2.7189999999999999</v>
      </c>
      <c r="F32">
        <v>0.113</v>
      </c>
      <c r="G32">
        <v>-1.345</v>
      </c>
      <c r="H32">
        <v>-0.45600000000000002</v>
      </c>
      <c r="I32">
        <v>2.3E-2</v>
      </c>
      <c r="J32">
        <v>-0.21199999999999999</v>
      </c>
      <c r="K32">
        <v>21</v>
      </c>
      <c r="L32">
        <v>-65.125</v>
      </c>
      <c r="M32">
        <v>1</v>
      </c>
      <c r="N32">
        <v>0.11600000000000001</v>
      </c>
      <c r="O32">
        <v>-0.64300000000000002</v>
      </c>
      <c r="P32">
        <v>0.218</v>
      </c>
      <c r="X32">
        <f t="shared" si="11"/>
        <v>3.0100000000000016</v>
      </c>
      <c r="Y32">
        <f t="shared" ca="1" si="0"/>
        <v>-25.299500000000002</v>
      </c>
      <c r="Z32">
        <f t="shared" ca="1" si="1"/>
        <v>-4.3349999999999991</v>
      </c>
      <c r="AA32">
        <f t="shared" ca="1" si="2"/>
        <v>-9.3255999999999997</v>
      </c>
      <c r="AB32">
        <f t="shared" ca="1" si="12"/>
        <v>-27.6</v>
      </c>
      <c r="AC32">
        <f t="shared" ca="1" si="3"/>
        <v>22.7685</v>
      </c>
      <c r="AD32">
        <f t="shared" ca="1" si="4"/>
        <v>41.681200000000004</v>
      </c>
      <c r="AE32">
        <f t="shared" ca="1" si="5"/>
        <v>-9.5160999999999998</v>
      </c>
      <c r="AF32">
        <f t="shared" ca="1" si="6"/>
        <v>-0.50929999999999997</v>
      </c>
      <c r="AG32">
        <f t="shared" ca="1" si="7"/>
        <v>-6.2165999999999997</v>
      </c>
      <c r="AH32">
        <f t="shared" ca="1" si="8"/>
        <v>-21.426200000000001</v>
      </c>
      <c r="AI32">
        <f t="shared" ca="1" si="9"/>
        <v>2.4177999999999997</v>
      </c>
      <c r="AJ32">
        <f t="shared" ca="1" si="10"/>
        <v>-5.4600999999999997</v>
      </c>
    </row>
    <row r="33" spans="1:36" x14ac:dyDescent="0.2">
      <c r="A33">
        <v>0.32</v>
      </c>
      <c r="B33">
        <v>-8.0440000000000005</v>
      </c>
      <c r="C33">
        <v>0</v>
      </c>
      <c r="D33">
        <v>-3.625</v>
      </c>
      <c r="E33">
        <v>-2.8</v>
      </c>
      <c r="F33">
        <v>0.113</v>
      </c>
      <c r="G33">
        <v>-1.381</v>
      </c>
      <c r="H33">
        <v>-0.48399999999999999</v>
      </c>
      <c r="I33">
        <v>2.4E-2</v>
      </c>
      <c r="J33">
        <v>-0.22600000000000001</v>
      </c>
      <c r="K33">
        <v>23.187999999999999</v>
      </c>
      <c r="L33">
        <v>-70.625</v>
      </c>
      <c r="M33">
        <v>-1.4379999999999999</v>
      </c>
      <c r="N33">
        <v>0.34799999999999998</v>
      </c>
      <c r="O33">
        <v>-1.349</v>
      </c>
      <c r="P33">
        <v>0.20300000000000001</v>
      </c>
      <c r="X33">
        <f t="shared" si="11"/>
        <v>3.1100000000000017</v>
      </c>
      <c r="Y33">
        <f t="shared" ca="1" si="0"/>
        <v>-27.345600000000001</v>
      </c>
      <c r="Z33">
        <f t="shared" ca="1" si="1"/>
        <v>-2.4743999999999997</v>
      </c>
      <c r="AA33">
        <f t="shared" ca="1" si="2"/>
        <v>-6.6219999999999999</v>
      </c>
      <c r="AB33">
        <f t="shared" ca="1" si="12"/>
        <v>-13.362500000000001</v>
      </c>
      <c r="AC33">
        <f t="shared" ca="1" si="3"/>
        <v>10.8689</v>
      </c>
      <c r="AD33">
        <f t="shared" ca="1" si="4"/>
        <v>17.5002</v>
      </c>
      <c r="AE33">
        <f t="shared" ca="1" si="5"/>
        <v>-8.7741999999999987</v>
      </c>
      <c r="AF33">
        <f t="shared" ca="1" si="6"/>
        <v>0.37390000000000001</v>
      </c>
      <c r="AG33">
        <f t="shared" ca="1" si="7"/>
        <v>-6.0452999999999992</v>
      </c>
      <c r="AH33">
        <f t="shared" ca="1" si="8"/>
        <v>-22.337400000000002</v>
      </c>
      <c r="AI33">
        <f t="shared" ca="1" si="9"/>
        <v>2.4248000000000003</v>
      </c>
      <c r="AJ33">
        <f t="shared" ca="1" si="10"/>
        <v>-6.0724999999999998</v>
      </c>
    </row>
    <row r="34" spans="1:36" x14ac:dyDescent="0.2">
      <c r="A34">
        <v>0.33</v>
      </c>
      <c r="B34">
        <v>-8.7799999999999994</v>
      </c>
      <c r="C34">
        <v>0</v>
      </c>
      <c r="D34">
        <v>-3.6440000000000001</v>
      </c>
      <c r="E34">
        <v>-2.8879999999999999</v>
      </c>
      <c r="F34">
        <v>0.113</v>
      </c>
      <c r="G34">
        <v>-1.4179999999999999</v>
      </c>
      <c r="H34">
        <v>-0.51300000000000001</v>
      </c>
      <c r="I34">
        <v>2.5000000000000001E-2</v>
      </c>
      <c r="J34">
        <v>-0.24</v>
      </c>
      <c r="K34">
        <v>28.375</v>
      </c>
      <c r="L34">
        <v>-72.5</v>
      </c>
      <c r="M34">
        <v>-6.0620000000000003</v>
      </c>
      <c r="N34">
        <v>0.63200000000000001</v>
      </c>
      <c r="O34">
        <v>-2.0739999999999998</v>
      </c>
      <c r="P34">
        <v>0.14199999999999999</v>
      </c>
      <c r="X34">
        <f t="shared" si="11"/>
        <v>3.2100000000000017</v>
      </c>
      <c r="Y34">
        <f t="shared" ca="1" si="0"/>
        <v>-27.715899999999998</v>
      </c>
      <c r="Z34">
        <f t="shared" ca="1" si="1"/>
        <v>-2.476</v>
      </c>
      <c r="AA34">
        <f t="shared" ca="1" si="2"/>
        <v>-5.9473000000000003</v>
      </c>
      <c r="AB34">
        <f t="shared" ca="1" si="12"/>
        <v>8.8625000000000007</v>
      </c>
      <c r="AC34">
        <f t="shared" ca="1" si="3"/>
        <v>-14.143700000000001</v>
      </c>
      <c r="AD34">
        <f t="shared" ca="1" si="4"/>
        <v>-5.0561000000000007</v>
      </c>
      <c r="AE34">
        <f t="shared" ca="1" si="5"/>
        <v>-8.8570000000000011</v>
      </c>
      <c r="AF34">
        <f t="shared" ca="1" si="6"/>
        <v>0.62799999999999989</v>
      </c>
      <c r="AG34">
        <f t="shared" ca="1" si="7"/>
        <v>-6.2206000000000001</v>
      </c>
      <c r="AH34">
        <f t="shared" ca="1" si="8"/>
        <v>-23.2073</v>
      </c>
      <c r="AI34">
        <f t="shared" ca="1" si="9"/>
        <v>2.4849000000000006</v>
      </c>
      <c r="AJ34">
        <f t="shared" ca="1" si="10"/>
        <v>-6.6752000000000011</v>
      </c>
    </row>
    <row r="35" spans="1:36" x14ac:dyDescent="0.2">
      <c r="A35">
        <v>0.34</v>
      </c>
      <c r="B35">
        <v>-8.9239999999999995</v>
      </c>
      <c r="C35">
        <v>0.373</v>
      </c>
      <c r="D35">
        <v>-3.6349999999999998</v>
      </c>
      <c r="E35">
        <v>-2.9769999999999999</v>
      </c>
      <c r="F35">
        <v>0.11700000000000001</v>
      </c>
      <c r="G35">
        <v>-1.454</v>
      </c>
      <c r="H35">
        <v>-0.54300000000000004</v>
      </c>
      <c r="I35">
        <v>2.5999999999999999E-2</v>
      </c>
      <c r="J35">
        <v>-0.254</v>
      </c>
      <c r="K35">
        <v>34.875</v>
      </c>
      <c r="L35">
        <v>-74.188000000000002</v>
      </c>
      <c r="M35">
        <v>-11.188000000000001</v>
      </c>
      <c r="N35">
        <v>0.98099999999999998</v>
      </c>
      <c r="O35">
        <v>-2.8159999999999998</v>
      </c>
      <c r="P35">
        <v>3.1E-2</v>
      </c>
      <c r="X35">
        <f t="shared" si="11"/>
        <v>3.3100000000000018</v>
      </c>
      <c r="Y35">
        <f t="shared" ca="1" si="0"/>
        <v>-26.6295</v>
      </c>
      <c r="Z35">
        <f t="shared" ca="1" si="1"/>
        <v>-4.0201000000000002</v>
      </c>
      <c r="AA35">
        <f t="shared" ca="1" si="2"/>
        <v>-7.1223000000000001</v>
      </c>
      <c r="AB35">
        <f t="shared" ca="1" si="12"/>
        <v>-0.99390000000000056</v>
      </c>
      <c r="AC35">
        <f t="shared" ca="1" si="3"/>
        <v>5.2750000000000004</v>
      </c>
      <c r="AD35">
        <f t="shared" ca="1" si="4"/>
        <v>-9.1686999999999994</v>
      </c>
      <c r="AE35">
        <f t="shared" ca="1" si="5"/>
        <v>-8.1798000000000002</v>
      </c>
      <c r="AF35">
        <f t="shared" ca="1" si="6"/>
        <v>-0.52600000000000002</v>
      </c>
      <c r="AG35">
        <f t="shared" ca="1" si="7"/>
        <v>-4.9130000000000003</v>
      </c>
      <c r="AH35">
        <f t="shared" ca="1" si="8"/>
        <v>-24.099499999999999</v>
      </c>
      <c r="AI35">
        <f t="shared" ca="1" si="9"/>
        <v>2.4658000000000002</v>
      </c>
      <c r="AJ35">
        <f t="shared" ca="1" si="10"/>
        <v>-7.2399000000000004</v>
      </c>
    </row>
    <row r="36" spans="1:36" x14ac:dyDescent="0.2">
      <c r="A36">
        <v>0.35</v>
      </c>
      <c r="B36">
        <v>-8.7949999999999999</v>
      </c>
      <c r="C36">
        <v>0.45900000000000002</v>
      </c>
      <c r="D36">
        <v>-3.6349999999999998</v>
      </c>
      <c r="E36">
        <v>-3.0649999999999999</v>
      </c>
      <c r="F36">
        <v>0.121</v>
      </c>
      <c r="G36">
        <v>-1.4910000000000001</v>
      </c>
      <c r="H36">
        <v>-0.57399999999999995</v>
      </c>
      <c r="I36">
        <v>2.7E-2</v>
      </c>
      <c r="J36">
        <v>-0.26900000000000002</v>
      </c>
      <c r="K36">
        <v>37.375</v>
      </c>
      <c r="L36">
        <v>-75.125</v>
      </c>
      <c r="M36">
        <v>-12.25</v>
      </c>
      <c r="N36">
        <v>1.3540000000000001</v>
      </c>
      <c r="O36">
        <v>-3.5670000000000002</v>
      </c>
      <c r="P36">
        <v>-9.1999999999999998E-2</v>
      </c>
      <c r="X36">
        <f t="shared" si="11"/>
        <v>3.4100000000000019</v>
      </c>
      <c r="Y36">
        <f t="shared" ca="1" si="0"/>
        <v>-26.597499999999997</v>
      </c>
      <c r="Z36">
        <f t="shared" ca="1" si="1"/>
        <v>-3.5968000000000004</v>
      </c>
      <c r="AA36">
        <f t="shared" ca="1" si="2"/>
        <v>-8.0062999999999995</v>
      </c>
      <c r="AB36">
        <f t="shared" ca="1" si="12"/>
        <v>11.6187</v>
      </c>
      <c r="AC36">
        <f t="shared" ca="1" si="3"/>
        <v>-19.143599999999999</v>
      </c>
      <c r="AD36">
        <f t="shared" ca="1" si="4"/>
        <v>-13.6625</v>
      </c>
      <c r="AE36">
        <f t="shared" ca="1" si="5"/>
        <v>-8.0303000000000004</v>
      </c>
      <c r="AF36">
        <f t="shared" ca="1" si="6"/>
        <v>-0.31330000000000002</v>
      </c>
      <c r="AG36">
        <f t="shared" ca="1" si="7"/>
        <v>-5.2284999999999995</v>
      </c>
      <c r="AH36">
        <f t="shared" ca="1" si="8"/>
        <v>-24.852700000000002</v>
      </c>
      <c r="AI36">
        <f t="shared" ca="1" si="9"/>
        <v>2.4493999999999998</v>
      </c>
      <c r="AJ36">
        <f t="shared" ca="1" si="10"/>
        <v>-7.7416</v>
      </c>
    </row>
    <row r="37" spans="1:36" x14ac:dyDescent="0.2">
      <c r="A37">
        <v>0.36</v>
      </c>
      <c r="B37">
        <v>-8.67</v>
      </c>
      <c r="C37">
        <v>0.51600000000000001</v>
      </c>
      <c r="D37">
        <v>-3.5960000000000001</v>
      </c>
      <c r="E37">
        <v>-3.1509999999999998</v>
      </c>
      <c r="F37">
        <v>0.127</v>
      </c>
      <c r="G37">
        <v>-1.5269999999999999</v>
      </c>
      <c r="H37">
        <v>-0.60499999999999998</v>
      </c>
      <c r="I37">
        <v>2.9000000000000001E-2</v>
      </c>
      <c r="J37">
        <v>-0.28499999999999998</v>
      </c>
      <c r="K37">
        <v>35.561999999999998</v>
      </c>
      <c r="L37">
        <v>-78.25</v>
      </c>
      <c r="M37">
        <v>-8</v>
      </c>
      <c r="N37">
        <v>1.71</v>
      </c>
      <c r="O37">
        <v>-4.3499999999999996</v>
      </c>
      <c r="P37">
        <v>-0.17199999999999999</v>
      </c>
      <c r="X37">
        <f t="shared" si="11"/>
        <v>3.510000000000002</v>
      </c>
      <c r="Y37">
        <f t="shared" ca="1" si="0"/>
        <v>-25.143099999999997</v>
      </c>
      <c r="Z37">
        <f t="shared" ca="1" si="1"/>
        <v>-5.8632</v>
      </c>
      <c r="AA37">
        <f t="shared" ca="1" si="2"/>
        <v>-9.536999999999999</v>
      </c>
      <c r="AB37">
        <f t="shared" ca="1" si="12"/>
        <v>10.906400000000001</v>
      </c>
      <c r="AC37">
        <f t="shared" ca="1" si="3"/>
        <v>-12.931299999999998</v>
      </c>
      <c r="AD37">
        <f t="shared" ca="1" si="4"/>
        <v>-13.4374</v>
      </c>
      <c r="AE37">
        <f t="shared" ca="1" si="5"/>
        <v>-8.7144000000000013</v>
      </c>
      <c r="AF37">
        <f t="shared" ca="1" si="6"/>
        <v>-1.2090000000000001</v>
      </c>
      <c r="AG37">
        <f t="shared" ca="1" si="7"/>
        <v>-5.9791000000000007</v>
      </c>
      <c r="AH37">
        <f t="shared" ca="1" si="8"/>
        <v>-25.713699999999996</v>
      </c>
      <c r="AI37">
        <f t="shared" ca="1" si="9"/>
        <v>2.3536999999999995</v>
      </c>
      <c r="AJ37">
        <f t="shared" ca="1" si="10"/>
        <v>-8.3072999999999997</v>
      </c>
    </row>
    <row r="38" spans="1:36" x14ac:dyDescent="0.2">
      <c r="A38">
        <v>0.37</v>
      </c>
      <c r="B38">
        <v>-8.6609999999999996</v>
      </c>
      <c r="C38">
        <v>0.44</v>
      </c>
      <c r="D38">
        <v>-3.415</v>
      </c>
      <c r="E38">
        <v>-3.238</v>
      </c>
      <c r="F38">
        <v>0.13100000000000001</v>
      </c>
      <c r="G38">
        <v>-1.5609999999999999</v>
      </c>
      <c r="H38">
        <v>-0.63800000000000001</v>
      </c>
      <c r="I38">
        <v>0.03</v>
      </c>
      <c r="J38">
        <v>-0.3</v>
      </c>
      <c r="K38">
        <v>32.375</v>
      </c>
      <c r="L38">
        <v>-80.438000000000002</v>
      </c>
      <c r="M38">
        <v>-1.5620000000000001</v>
      </c>
      <c r="N38">
        <v>2.0339999999999998</v>
      </c>
      <c r="O38">
        <v>-5.1539999999999999</v>
      </c>
      <c r="P38">
        <v>-0.188</v>
      </c>
      <c r="X38">
        <f t="shared" si="11"/>
        <v>3.6100000000000021</v>
      </c>
      <c r="Y38">
        <f t="shared" ca="1" si="0"/>
        <v>-24.747599999999998</v>
      </c>
      <c r="Z38">
        <f t="shared" ca="1" si="1"/>
        <v>-5.9657</v>
      </c>
      <c r="AA38">
        <f t="shared" ca="1" si="2"/>
        <v>-10.356599999999998</v>
      </c>
      <c r="AB38">
        <f t="shared" ca="1" si="12"/>
        <v>-0.37520000000000009</v>
      </c>
      <c r="AC38">
        <f t="shared" ca="1" si="3"/>
        <v>5.3437999999999999</v>
      </c>
      <c r="AD38">
        <f t="shared" ca="1" si="4"/>
        <v>-3.9125000000000001</v>
      </c>
      <c r="AE38">
        <f t="shared" ca="1" si="5"/>
        <v>-8.4816000000000003</v>
      </c>
      <c r="AF38">
        <f t="shared" ca="1" si="6"/>
        <v>-1.1992</v>
      </c>
      <c r="AG38">
        <f t="shared" ca="1" si="7"/>
        <v>-5.311300000000001</v>
      </c>
      <c r="AH38">
        <f t="shared" ca="1" si="8"/>
        <v>-26.583700000000004</v>
      </c>
      <c r="AI38">
        <f t="shared" ca="1" si="9"/>
        <v>2.2357</v>
      </c>
      <c r="AJ38">
        <f t="shared" ca="1" si="10"/>
        <v>-8.8737999999999992</v>
      </c>
    </row>
    <row r="39" spans="1:36" x14ac:dyDescent="0.2">
      <c r="A39">
        <v>0.38</v>
      </c>
      <c r="B39">
        <v>-8.7520000000000007</v>
      </c>
      <c r="C39">
        <v>0</v>
      </c>
      <c r="D39">
        <v>-3.137</v>
      </c>
      <c r="E39">
        <v>-3.3260000000000001</v>
      </c>
      <c r="F39">
        <v>0.13100000000000001</v>
      </c>
      <c r="G39">
        <v>-1.5920000000000001</v>
      </c>
      <c r="H39">
        <v>-0.67100000000000004</v>
      </c>
      <c r="I39">
        <v>3.1E-2</v>
      </c>
      <c r="J39">
        <v>-0.316</v>
      </c>
      <c r="K39">
        <v>30.125</v>
      </c>
      <c r="L39">
        <v>-80.938000000000002</v>
      </c>
      <c r="M39">
        <v>4.3120000000000003</v>
      </c>
      <c r="N39">
        <v>2.335</v>
      </c>
      <c r="O39">
        <v>-5.9640000000000004</v>
      </c>
      <c r="P39">
        <v>-0.14399999999999999</v>
      </c>
      <c r="X39">
        <f t="shared" si="11"/>
        <v>3.7100000000000022</v>
      </c>
      <c r="Y39">
        <f t="shared" ca="1" si="0"/>
        <v>-24.720099999999999</v>
      </c>
      <c r="Z39">
        <f t="shared" ca="1" si="1"/>
        <v>-5.9996999999999998</v>
      </c>
      <c r="AA39">
        <f t="shared" ca="1" si="2"/>
        <v>-10.609300000000001</v>
      </c>
      <c r="AB39">
        <f t="shared" ca="1" si="12"/>
        <v>1.2399999999999922E-2</v>
      </c>
      <c r="AC39">
        <f t="shared" ca="1" si="3"/>
        <v>-1.6809999999999992</v>
      </c>
      <c r="AD39">
        <f t="shared" ca="1" si="4"/>
        <v>-2.1062999999999996</v>
      </c>
      <c r="AE39">
        <f t="shared" ca="1" si="5"/>
        <v>-8.2050000000000001</v>
      </c>
      <c r="AF39">
        <f t="shared" ca="1" si="6"/>
        <v>-1.1015000000000001</v>
      </c>
      <c r="AG39">
        <f t="shared" ca="1" si="7"/>
        <v>-5.3679000000000006</v>
      </c>
      <c r="AH39">
        <f t="shared" ca="1" si="8"/>
        <v>-27.404800000000002</v>
      </c>
      <c r="AI39">
        <f t="shared" ca="1" si="9"/>
        <v>2.1139000000000001</v>
      </c>
      <c r="AJ39">
        <f t="shared" ca="1" si="10"/>
        <v>-9.4062999999999999</v>
      </c>
    </row>
    <row r="40" spans="1:36" x14ac:dyDescent="0.2">
      <c r="A40">
        <v>0.39</v>
      </c>
      <c r="B40">
        <v>-8.8469999999999995</v>
      </c>
      <c r="C40">
        <v>0</v>
      </c>
      <c r="D40">
        <v>-3.0609999999999999</v>
      </c>
      <c r="E40">
        <v>-3.4140000000000001</v>
      </c>
      <c r="F40">
        <v>0.13100000000000001</v>
      </c>
      <c r="G40">
        <v>-1.623</v>
      </c>
      <c r="H40">
        <v>-0.70499999999999996</v>
      </c>
      <c r="I40">
        <v>3.3000000000000002E-2</v>
      </c>
      <c r="J40">
        <v>-0.33200000000000002</v>
      </c>
      <c r="K40">
        <v>31</v>
      </c>
      <c r="L40">
        <v>-82.311999999999998</v>
      </c>
      <c r="M40">
        <v>7.9379999999999997</v>
      </c>
      <c r="N40">
        <v>2.645</v>
      </c>
      <c r="O40">
        <v>-6.7869999999999999</v>
      </c>
      <c r="P40">
        <v>-6.5000000000000002E-2</v>
      </c>
      <c r="X40">
        <f t="shared" si="11"/>
        <v>3.8100000000000023</v>
      </c>
      <c r="Y40">
        <f t="shared" ca="1" si="0"/>
        <v>-24.8474</v>
      </c>
      <c r="Z40">
        <f t="shared" ca="1" si="1"/>
        <v>-6.0050000000000008</v>
      </c>
      <c r="AA40">
        <f t="shared" ca="1" si="2"/>
        <v>-10.790000000000001</v>
      </c>
      <c r="AB40">
        <f t="shared" ca="1" si="12"/>
        <v>-1.0000000000018883E-4</v>
      </c>
      <c r="AC40">
        <f t="shared" ca="1" si="3"/>
        <v>-4.3124000000000002</v>
      </c>
      <c r="AD40">
        <f t="shared" ca="1" si="4"/>
        <v>-1.6064000000000001</v>
      </c>
      <c r="AE40">
        <f t="shared" ca="1" si="5"/>
        <v>-8.2186000000000003</v>
      </c>
      <c r="AF40">
        <f t="shared" ca="1" si="6"/>
        <v>-1.2587000000000002</v>
      </c>
      <c r="AG40">
        <f t="shared" ca="1" si="7"/>
        <v>-5.1927000000000003</v>
      </c>
      <c r="AH40">
        <f t="shared" ca="1" si="8"/>
        <v>-28.2226</v>
      </c>
      <c r="AI40">
        <f t="shared" ca="1" si="9"/>
        <v>2.0019999999999998</v>
      </c>
      <c r="AJ40">
        <f t="shared" ca="1" si="10"/>
        <v>-9.9282000000000004</v>
      </c>
    </row>
    <row r="41" spans="1:36" x14ac:dyDescent="0.2">
      <c r="A41">
        <v>0.4</v>
      </c>
      <c r="B41">
        <v>-8.8089999999999993</v>
      </c>
      <c r="C41">
        <v>-0.53600000000000003</v>
      </c>
      <c r="D41">
        <v>-2.7549999999999999</v>
      </c>
      <c r="E41">
        <v>-3.5019999999999998</v>
      </c>
      <c r="F41">
        <v>0.126</v>
      </c>
      <c r="G41">
        <v>-1.65</v>
      </c>
      <c r="H41">
        <v>-0.74</v>
      </c>
      <c r="I41">
        <v>3.4000000000000002E-2</v>
      </c>
      <c r="J41">
        <v>-0.34899999999999998</v>
      </c>
      <c r="K41">
        <v>31.562000000000001</v>
      </c>
      <c r="L41">
        <v>-88.375</v>
      </c>
      <c r="M41">
        <v>9.8119999999999994</v>
      </c>
      <c r="N41">
        <v>2.9609999999999999</v>
      </c>
      <c r="O41">
        <v>-7.6710000000000003</v>
      </c>
      <c r="P41">
        <v>3.3000000000000002E-2</v>
      </c>
      <c r="X41">
        <f t="shared" si="11"/>
        <v>3.9100000000000024</v>
      </c>
      <c r="Y41">
        <f t="shared" ca="1" si="0"/>
        <v>-24.8855</v>
      </c>
      <c r="Z41">
        <f t="shared" ca="1" si="1"/>
        <v>-6.3635000000000002</v>
      </c>
      <c r="AA41">
        <f t="shared" ca="1" si="2"/>
        <v>-10.8858</v>
      </c>
      <c r="AB41">
        <f t="shared" ca="1" si="12"/>
        <v>-1.3624999999999998</v>
      </c>
      <c r="AC41">
        <f t="shared" ca="1" si="3"/>
        <v>-1.2749999999999999</v>
      </c>
      <c r="AD41">
        <f t="shared" ca="1" si="4"/>
        <v>-0.54980000000000007</v>
      </c>
      <c r="AE41">
        <f t="shared" ca="1" si="5"/>
        <v>-8.1006000000000018</v>
      </c>
      <c r="AF41">
        <f t="shared" ca="1" si="6"/>
        <v>-1.1301000000000001</v>
      </c>
      <c r="AG41">
        <f t="shared" ca="1" si="7"/>
        <v>-5.1373999999999995</v>
      </c>
      <c r="AH41">
        <f t="shared" ca="1" si="8"/>
        <v>-29.0474</v>
      </c>
      <c r="AI41">
        <f t="shared" ca="1" si="9"/>
        <v>1.8847</v>
      </c>
      <c r="AJ41">
        <f t="shared" ca="1" si="10"/>
        <v>-10.4459</v>
      </c>
    </row>
    <row r="42" spans="1:36" x14ac:dyDescent="0.2">
      <c r="A42">
        <v>0.41</v>
      </c>
      <c r="B42">
        <v>-8.9529999999999994</v>
      </c>
      <c r="C42">
        <v>-0.77</v>
      </c>
      <c r="D42">
        <v>-2.492</v>
      </c>
      <c r="E42">
        <v>-3.5920000000000001</v>
      </c>
      <c r="F42">
        <v>0.11799999999999999</v>
      </c>
      <c r="G42">
        <v>-1.675</v>
      </c>
      <c r="H42">
        <v>-0.77600000000000002</v>
      </c>
      <c r="I42">
        <v>3.5000000000000003E-2</v>
      </c>
      <c r="J42">
        <v>-0.36599999999999999</v>
      </c>
      <c r="K42">
        <v>32.75</v>
      </c>
      <c r="L42">
        <v>-93.688000000000002</v>
      </c>
      <c r="M42">
        <v>9.6880000000000006</v>
      </c>
      <c r="N42">
        <v>3.2879999999999998</v>
      </c>
      <c r="O42">
        <v>-8.6080000000000005</v>
      </c>
      <c r="P42">
        <v>0.13</v>
      </c>
      <c r="X42">
        <f t="shared" si="11"/>
        <v>4.0100000000000025</v>
      </c>
      <c r="Y42">
        <f t="shared" ca="1" si="0"/>
        <v>-24.941800000000001</v>
      </c>
      <c r="Z42">
        <f t="shared" ca="1" si="1"/>
        <v>-6.6918000000000006</v>
      </c>
      <c r="AA42">
        <f t="shared" ca="1" si="2"/>
        <v>-10.963599999999998</v>
      </c>
      <c r="AB42">
        <f t="shared" ca="1" si="12"/>
        <v>-0.61239999999999994</v>
      </c>
      <c r="AC42">
        <f t="shared" ca="1" si="3"/>
        <v>-2.8936999999999999</v>
      </c>
      <c r="AD42">
        <f t="shared" ca="1" si="4"/>
        <v>-0.83119999999999994</v>
      </c>
      <c r="AE42">
        <f t="shared" ca="1" si="5"/>
        <v>-8.3797000000000015</v>
      </c>
      <c r="AF42">
        <f t="shared" ca="1" si="6"/>
        <v>-1.2253000000000001</v>
      </c>
      <c r="AG42">
        <f t="shared" ca="1" si="7"/>
        <v>-5.1323999999999987</v>
      </c>
      <c r="AH42">
        <f t="shared" ca="1" si="8"/>
        <v>-29.865599999999993</v>
      </c>
      <c r="AI42">
        <f t="shared" ca="1" si="9"/>
        <v>1.7617</v>
      </c>
      <c r="AJ42">
        <f t="shared" ca="1" si="10"/>
        <v>-10.962399999999999</v>
      </c>
    </row>
    <row r="43" spans="1:36" x14ac:dyDescent="0.2">
      <c r="A43">
        <v>0.42</v>
      </c>
      <c r="B43">
        <v>-9.23</v>
      </c>
      <c r="C43">
        <v>-0.73599999999999999</v>
      </c>
      <c r="D43">
        <v>-2.391</v>
      </c>
      <c r="E43">
        <v>-3.6840000000000002</v>
      </c>
      <c r="F43">
        <v>0.111</v>
      </c>
      <c r="G43">
        <v>-1.6990000000000001</v>
      </c>
      <c r="H43">
        <v>-0.81299999999999994</v>
      </c>
      <c r="I43">
        <v>3.5999999999999997E-2</v>
      </c>
      <c r="J43">
        <v>-0.38300000000000001</v>
      </c>
      <c r="K43">
        <v>33.188000000000002</v>
      </c>
      <c r="L43">
        <v>-96.688000000000002</v>
      </c>
      <c r="M43">
        <v>8.75</v>
      </c>
      <c r="N43">
        <v>3.62</v>
      </c>
      <c r="O43">
        <v>-9.5739999999999998</v>
      </c>
      <c r="P43">
        <v>0.218</v>
      </c>
      <c r="X43">
        <f t="shared" si="11"/>
        <v>4.1100000000000021</v>
      </c>
      <c r="Y43">
        <f t="shared" ca="1" si="0"/>
        <v>-25.078599999999998</v>
      </c>
      <c r="Z43">
        <f t="shared" ca="1" si="1"/>
        <v>-6.7832000000000008</v>
      </c>
      <c r="AA43">
        <f t="shared" ca="1" si="2"/>
        <v>-10.9697</v>
      </c>
      <c r="AB43">
        <f t="shared" ca="1" si="12"/>
        <v>-1.9750000000000001</v>
      </c>
      <c r="AC43">
        <f t="shared" ca="1" si="3"/>
        <v>0.18769999999999989</v>
      </c>
      <c r="AD43">
        <f t="shared" ca="1" si="4"/>
        <v>0.28120000000000001</v>
      </c>
      <c r="AE43">
        <f t="shared" ca="1" si="5"/>
        <v>-8.3300999999999981</v>
      </c>
      <c r="AF43">
        <f t="shared" ca="1" si="6"/>
        <v>-1.2064999999999999</v>
      </c>
      <c r="AG43">
        <f t="shared" ca="1" si="7"/>
        <v>-5.1136999999999997</v>
      </c>
      <c r="AH43">
        <f t="shared" ca="1" si="8"/>
        <v>-30.706900000000001</v>
      </c>
      <c r="AI43">
        <f t="shared" ca="1" si="9"/>
        <v>1.6384000000000001</v>
      </c>
      <c r="AJ43">
        <f t="shared" ca="1" si="10"/>
        <v>-11.473000000000001</v>
      </c>
    </row>
    <row r="44" spans="1:36" x14ac:dyDescent="0.2">
      <c r="A44">
        <v>0.43</v>
      </c>
      <c r="B44">
        <v>-9.6219999999999999</v>
      </c>
      <c r="C44">
        <v>-0.75600000000000001</v>
      </c>
      <c r="D44">
        <v>-2.2570000000000001</v>
      </c>
      <c r="E44">
        <v>-3.78</v>
      </c>
      <c r="F44">
        <v>0.10299999999999999</v>
      </c>
      <c r="G44">
        <v>-1.722</v>
      </c>
      <c r="H44">
        <v>-0.85099999999999998</v>
      </c>
      <c r="I44">
        <v>3.6999999999999998E-2</v>
      </c>
      <c r="J44">
        <v>-0.4</v>
      </c>
      <c r="K44">
        <v>32.5</v>
      </c>
      <c r="L44">
        <v>-97.75</v>
      </c>
      <c r="M44">
        <v>6.9379999999999997</v>
      </c>
      <c r="N44">
        <v>3.9449999999999998</v>
      </c>
      <c r="O44">
        <v>-10.552</v>
      </c>
      <c r="P44">
        <v>0.28699999999999998</v>
      </c>
      <c r="X44">
        <f t="shared" si="11"/>
        <v>4.2100000000000017</v>
      </c>
      <c r="Y44">
        <f t="shared" ca="1" si="0"/>
        <v>-25.309200000000004</v>
      </c>
      <c r="Z44">
        <f t="shared" ca="1" si="1"/>
        <v>-6.7212000000000005</v>
      </c>
      <c r="AA44">
        <f t="shared" ca="1" si="2"/>
        <v>-10.940000000000003</v>
      </c>
      <c r="AB44">
        <f t="shared" ca="1" si="12"/>
        <v>-1.5939000000000001</v>
      </c>
      <c r="AC44">
        <f t="shared" ca="1" si="3"/>
        <v>-0.33749999999999997</v>
      </c>
      <c r="AD44">
        <f t="shared" ca="1" si="4"/>
        <v>0.16870000000000002</v>
      </c>
      <c r="AE44">
        <f t="shared" ca="1" si="5"/>
        <v>-8.1326000000000001</v>
      </c>
      <c r="AF44">
        <f t="shared" ca="1" si="6"/>
        <v>-1.1400999999999999</v>
      </c>
      <c r="AG44">
        <f t="shared" ca="1" si="7"/>
        <v>-5.0635999999999992</v>
      </c>
      <c r="AH44">
        <f t="shared" ca="1" si="8"/>
        <v>-31.526299999999999</v>
      </c>
      <c r="AI44">
        <f t="shared" ca="1" si="9"/>
        <v>1.5228999999999999</v>
      </c>
      <c r="AJ44">
        <f t="shared" ca="1" si="10"/>
        <v>-11.9796</v>
      </c>
    </row>
    <row r="45" spans="1:36" x14ac:dyDescent="0.2">
      <c r="A45">
        <v>0.44</v>
      </c>
      <c r="B45">
        <v>-10</v>
      </c>
      <c r="C45">
        <v>-0.746</v>
      </c>
      <c r="D45">
        <v>-1.9890000000000001</v>
      </c>
      <c r="E45">
        <v>-3.88</v>
      </c>
      <c r="F45">
        <v>9.6000000000000002E-2</v>
      </c>
      <c r="G45">
        <v>-1.742</v>
      </c>
      <c r="H45">
        <v>-0.88900000000000001</v>
      </c>
      <c r="I45">
        <v>3.7999999999999999E-2</v>
      </c>
      <c r="J45">
        <v>-0.41699999999999998</v>
      </c>
      <c r="K45">
        <v>32.188000000000002</v>
      </c>
      <c r="L45">
        <v>-97.188000000000002</v>
      </c>
      <c r="M45">
        <v>6.1879999999999997</v>
      </c>
      <c r="N45">
        <v>4.2670000000000003</v>
      </c>
      <c r="O45">
        <v>-11.523999999999999</v>
      </c>
      <c r="P45">
        <v>0.34899999999999998</v>
      </c>
      <c r="X45">
        <f t="shared" si="11"/>
        <v>4.3100000000000014</v>
      </c>
      <c r="Y45">
        <f t="shared" ca="1" si="0"/>
        <v>-25.450900000000004</v>
      </c>
      <c r="Z45">
        <f t="shared" ca="1" si="1"/>
        <v>-6.8343000000000007</v>
      </c>
      <c r="AA45">
        <f t="shared" ca="1" si="2"/>
        <v>-10.918600000000001</v>
      </c>
      <c r="AB45">
        <f t="shared" ca="1" si="12"/>
        <v>-2.2623000000000002</v>
      </c>
      <c r="AC45">
        <f t="shared" ca="1" si="3"/>
        <v>0.5626000000000001</v>
      </c>
      <c r="AD45">
        <f t="shared" ca="1" si="4"/>
        <v>0.56879999999999997</v>
      </c>
      <c r="AE45">
        <f t="shared" ca="1" si="5"/>
        <v>-8.3902999999999999</v>
      </c>
      <c r="AF45">
        <f t="shared" ca="1" si="6"/>
        <v>-1.2147999999999999</v>
      </c>
      <c r="AG45">
        <f t="shared" ca="1" si="7"/>
        <v>-5.121999999999999</v>
      </c>
      <c r="AH45">
        <f t="shared" ca="1" si="8"/>
        <v>-32.357700000000008</v>
      </c>
      <c r="AI45">
        <f t="shared" ca="1" si="9"/>
        <v>1.4026000000000001</v>
      </c>
      <c r="AJ45">
        <f t="shared" ca="1" si="10"/>
        <v>-12.491800000000001</v>
      </c>
    </row>
    <row r="46" spans="1:36" x14ac:dyDescent="0.2">
      <c r="A46">
        <v>0.45</v>
      </c>
      <c r="B46">
        <v>-9.9760000000000009</v>
      </c>
      <c r="C46">
        <v>-0.76500000000000001</v>
      </c>
      <c r="D46">
        <v>-2.0089999999999999</v>
      </c>
      <c r="E46">
        <v>-3.98</v>
      </c>
      <c r="F46">
        <v>8.7999999999999995E-2</v>
      </c>
      <c r="G46">
        <v>-1.762</v>
      </c>
      <c r="H46">
        <v>-0.92900000000000005</v>
      </c>
      <c r="I46">
        <v>3.9E-2</v>
      </c>
      <c r="J46">
        <v>-0.435</v>
      </c>
      <c r="K46">
        <v>29.562000000000001</v>
      </c>
      <c r="L46">
        <v>-95.561999999999998</v>
      </c>
      <c r="M46">
        <v>6.9379999999999997</v>
      </c>
      <c r="N46">
        <v>4.5629999999999997</v>
      </c>
      <c r="O46">
        <v>-12.478999999999999</v>
      </c>
      <c r="P46">
        <v>0.41799999999999998</v>
      </c>
      <c r="X46">
        <f t="shared" si="11"/>
        <v>4.410000000000001</v>
      </c>
      <c r="Y46">
        <f t="shared" ca="1" si="0"/>
        <v>-25.668899999999997</v>
      </c>
      <c r="Z46">
        <f t="shared" ca="1" si="1"/>
        <v>-6.704600000000001</v>
      </c>
      <c r="AA46">
        <f t="shared" ca="1" si="2"/>
        <v>-10.823800000000002</v>
      </c>
      <c r="AB46">
        <f t="shared" ca="1" si="12"/>
        <v>-1.5752000000000002</v>
      </c>
      <c r="AC46">
        <f t="shared" ca="1" si="3"/>
        <v>1.2399999999999989E-2</v>
      </c>
      <c r="AD46">
        <f t="shared" ca="1" si="4"/>
        <v>0.92500000000000004</v>
      </c>
      <c r="AE46">
        <f t="shared" ca="1" si="5"/>
        <v>-8.1598000000000006</v>
      </c>
      <c r="AF46">
        <f t="shared" ca="1" si="6"/>
        <v>-1.1577999999999999</v>
      </c>
      <c r="AG46">
        <f t="shared" ca="1" si="7"/>
        <v>-5.0511999999999997</v>
      </c>
      <c r="AH46">
        <f t="shared" ca="1" si="8"/>
        <v>-33.181200000000004</v>
      </c>
      <c r="AI46">
        <f t="shared" ca="1" si="9"/>
        <v>1.2875999999999999</v>
      </c>
      <c r="AJ46">
        <f t="shared" ca="1" si="10"/>
        <v>-12.999700000000001</v>
      </c>
    </row>
    <row r="47" spans="1:36" x14ac:dyDescent="0.2">
      <c r="A47">
        <v>0.46</v>
      </c>
      <c r="B47">
        <v>-9.8369999999999997</v>
      </c>
      <c r="C47">
        <v>-0.79900000000000004</v>
      </c>
      <c r="D47">
        <v>-1.841</v>
      </c>
      <c r="E47">
        <v>-4.0780000000000003</v>
      </c>
      <c r="F47">
        <v>0.08</v>
      </c>
      <c r="G47">
        <v>-1.78</v>
      </c>
      <c r="H47">
        <v>-0.97</v>
      </c>
      <c r="I47">
        <v>0.04</v>
      </c>
      <c r="J47">
        <v>-0.45300000000000001</v>
      </c>
      <c r="K47">
        <v>27.937999999999999</v>
      </c>
      <c r="L47">
        <v>-91.938000000000002</v>
      </c>
      <c r="M47">
        <v>11</v>
      </c>
      <c r="N47">
        <v>4.8419999999999996</v>
      </c>
      <c r="O47">
        <v>-13.398999999999999</v>
      </c>
      <c r="P47">
        <v>0.52800000000000002</v>
      </c>
      <c r="X47">
        <f t="shared" si="11"/>
        <v>4.5100000000000007</v>
      </c>
      <c r="Y47">
        <f t="shared" ca="1" si="0"/>
        <v>-25.770100000000003</v>
      </c>
      <c r="Z47">
        <f t="shared" ca="1" si="1"/>
        <v>-6.7423000000000002</v>
      </c>
      <c r="AA47">
        <f t="shared" ca="1" si="2"/>
        <v>-10.786</v>
      </c>
      <c r="AB47">
        <f t="shared" ca="1" si="12"/>
        <v>-0.76249999999999996</v>
      </c>
      <c r="AC47">
        <f t="shared" ca="1" si="3"/>
        <v>-6.8700000000000025E-2</v>
      </c>
      <c r="AD47">
        <f t="shared" ca="1" si="4"/>
        <v>6.88E-2</v>
      </c>
      <c r="AE47">
        <f t="shared" ca="1" si="5"/>
        <v>-8.269700000000002</v>
      </c>
      <c r="AF47">
        <f t="shared" ca="1" si="6"/>
        <v>-1.1358999999999999</v>
      </c>
      <c r="AG47">
        <f t="shared" ca="1" si="7"/>
        <v>-5.0741999999999994</v>
      </c>
      <c r="AH47">
        <f t="shared" ca="1" si="8"/>
        <v>-33.999300000000005</v>
      </c>
      <c r="AI47">
        <f t="shared" ca="1" si="9"/>
        <v>1.1745000000000001</v>
      </c>
      <c r="AJ47">
        <f t="shared" ca="1" si="10"/>
        <v>-13.504900000000001</v>
      </c>
    </row>
    <row r="48" spans="1:36" x14ac:dyDescent="0.2">
      <c r="A48">
        <v>0.47</v>
      </c>
      <c r="B48">
        <v>-9.8659999999999997</v>
      </c>
      <c r="C48">
        <v>-0.79900000000000004</v>
      </c>
      <c r="D48">
        <v>-1.454</v>
      </c>
      <c r="E48">
        <v>-4.1769999999999996</v>
      </c>
      <c r="F48">
        <v>7.1999999999999995E-2</v>
      </c>
      <c r="G48">
        <v>-1.7949999999999999</v>
      </c>
      <c r="H48">
        <v>-1.012</v>
      </c>
      <c r="I48">
        <v>4.1000000000000002E-2</v>
      </c>
      <c r="J48">
        <v>-0.47099999999999997</v>
      </c>
      <c r="K48">
        <v>26.312000000000001</v>
      </c>
      <c r="L48">
        <v>-87.625</v>
      </c>
      <c r="M48">
        <v>14.188000000000001</v>
      </c>
      <c r="N48">
        <v>5.1050000000000004</v>
      </c>
      <c r="O48">
        <v>-14.275</v>
      </c>
      <c r="P48">
        <v>0.67</v>
      </c>
      <c r="X48">
        <f t="shared" si="11"/>
        <v>4.6100000000000003</v>
      </c>
      <c r="Y48">
        <f t="shared" ca="1" si="0"/>
        <v>-25.830599999999997</v>
      </c>
      <c r="Z48">
        <f t="shared" ca="1" si="1"/>
        <v>-6.6880000000000006</v>
      </c>
      <c r="AA48">
        <f t="shared" ca="1" si="2"/>
        <v>-10.770900000000001</v>
      </c>
      <c r="AB48">
        <f t="shared" ca="1" si="12"/>
        <v>-0.46879999999999999</v>
      </c>
      <c r="AC48">
        <f t="shared" ca="1" si="3"/>
        <v>0.89360000000000017</v>
      </c>
      <c r="AD48">
        <f t="shared" ca="1" si="4"/>
        <v>0.55630000000000002</v>
      </c>
      <c r="AE48">
        <f t="shared" ca="1" si="5"/>
        <v>-8.3329000000000004</v>
      </c>
      <c r="AF48">
        <f t="shared" ca="1" si="6"/>
        <v>-1.1595999999999997</v>
      </c>
      <c r="AG48">
        <f t="shared" ca="1" si="7"/>
        <v>-5.0971000000000002</v>
      </c>
      <c r="AH48">
        <f t="shared" ca="1" si="8"/>
        <v>-34.832399999999993</v>
      </c>
      <c r="AI48">
        <f t="shared" ca="1" si="9"/>
        <v>1.0577000000000001</v>
      </c>
      <c r="AJ48">
        <f t="shared" ca="1" si="10"/>
        <v>-14.0131</v>
      </c>
    </row>
    <row r="49" spans="1:36" x14ac:dyDescent="0.2">
      <c r="A49">
        <v>0.48</v>
      </c>
      <c r="B49">
        <v>-9.7469999999999999</v>
      </c>
      <c r="C49">
        <v>-0.70799999999999996</v>
      </c>
      <c r="D49">
        <v>-1.2669999999999999</v>
      </c>
      <c r="E49">
        <v>-4.274</v>
      </c>
      <c r="F49">
        <v>6.5000000000000002E-2</v>
      </c>
      <c r="G49">
        <v>-1.8069999999999999</v>
      </c>
      <c r="H49">
        <v>-1.054</v>
      </c>
      <c r="I49">
        <v>4.1000000000000002E-2</v>
      </c>
      <c r="J49">
        <v>-0.48899999999999999</v>
      </c>
      <c r="K49">
        <v>21.625</v>
      </c>
      <c r="L49">
        <v>-82.188000000000002</v>
      </c>
      <c r="M49">
        <v>20.25</v>
      </c>
      <c r="N49">
        <v>5.3209999999999997</v>
      </c>
      <c r="O49">
        <v>-15.097</v>
      </c>
      <c r="P49">
        <v>0.872</v>
      </c>
      <c r="X49">
        <f t="shared" si="11"/>
        <v>4.71</v>
      </c>
      <c r="Y49">
        <f t="shared" ca="1" si="0"/>
        <v>-25.902200000000001</v>
      </c>
      <c r="Z49">
        <f t="shared" ca="1" si="1"/>
        <v>-6.5090999999999992</v>
      </c>
      <c r="AA49">
        <f t="shared" ca="1" si="2"/>
        <v>-10.704300000000002</v>
      </c>
      <c r="AB49">
        <f t="shared" ca="1" si="12"/>
        <v>-0.8</v>
      </c>
      <c r="AC49">
        <f t="shared" ca="1" si="3"/>
        <v>1.7249999999999996</v>
      </c>
      <c r="AD49">
        <f t="shared" ca="1" si="4"/>
        <v>0.40009999999999996</v>
      </c>
      <c r="AE49">
        <f t="shared" ca="1" si="5"/>
        <v>-8.1348999999999982</v>
      </c>
      <c r="AF49">
        <f t="shared" ca="1" si="6"/>
        <v>-1.1310999999999998</v>
      </c>
      <c r="AG49">
        <f t="shared" ca="1" si="7"/>
        <v>-5.0557999999999996</v>
      </c>
      <c r="AH49">
        <f t="shared" ca="1" si="8"/>
        <v>-35.652900000000002</v>
      </c>
      <c r="AI49">
        <f t="shared" ca="1" si="9"/>
        <v>0.94489999999999996</v>
      </c>
      <c r="AJ49">
        <f t="shared" ca="1" si="10"/>
        <v>-14.521699999999999</v>
      </c>
    </row>
    <row r="50" spans="1:36" x14ac:dyDescent="0.2">
      <c r="A50">
        <v>0.49</v>
      </c>
      <c r="B50">
        <v>-9.4789999999999992</v>
      </c>
      <c r="C50">
        <v>-0.65</v>
      </c>
      <c r="D50">
        <v>-1.306</v>
      </c>
      <c r="E50">
        <v>-4.3689999999999998</v>
      </c>
      <c r="F50">
        <v>5.8000000000000003E-2</v>
      </c>
      <c r="G50">
        <v>-1.82</v>
      </c>
      <c r="H50">
        <v>-1.0980000000000001</v>
      </c>
      <c r="I50">
        <v>4.2000000000000003E-2</v>
      </c>
      <c r="J50">
        <v>-0.50700000000000001</v>
      </c>
      <c r="K50">
        <v>18.312000000000001</v>
      </c>
      <c r="L50">
        <v>-77.125</v>
      </c>
      <c r="M50">
        <v>25.312000000000001</v>
      </c>
      <c r="N50">
        <v>5.5039999999999996</v>
      </c>
      <c r="O50">
        <v>-15.868</v>
      </c>
      <c r="P50">
        <v>1.1259999999999999</v>
      </c>
      <c r="X50">
        <f t="shared" si="11"/>
        <v>4.8099999999999996</v>
      </c>
      <c r="Y50">
        <f t="shared" ca="1" si="0"/>
        <v>-25.979599999999998</v>
      </c>
      <c r="Z50">
        <f t="shared" ca="1" si="1"/>
        <v>-6.4135000000000009</v>
      </c>
      <c r="AA50">
        <f t="shared" ca="1" si="2"/>
        <v>-10.6731</v>
      </c>
      <c r="AB50">
        <f t="shared" ca="1" si="12"/>
        <v>-1.2311000000000001</v>
      </c>
      <c r="AC50">
        <f t="shared" ca="1" si="3"/>
        <v>1.9813000000000003</v>
      </c>
      <c r="AD50">
        <f t="shared" ca="1" si="4"/>
        <v>0.65629999999999999</v>
      </c>
      <c r="AE50">
        <f t="shared" ca="1" si="5"/>
        <v>-8.3377000000000017</v>
      </c>
      <c r="AF50">
        <f t="shared" ca="1" si="6"/>
        <v>-1.1636</v>
      </c>
      <c r="AG50">
        <f t="shared" ca="1" si="7"/>
        <v>-5.1391</v>
      </c>
      <c r="AH50">
        <f t="shared" ca="1" si="8"/>
        <v>-36.479900000000001</v>
      </c>
      <c r="AI50">
        <f t="shared" ca="1" si="9"/>
        <v>0.8286</v>
      </c>
      <c r="AJ50">
        <f t="shared" ca="1" si="10"/>
        <v>-15.031799999999999</v>
      </c>
    </row>
    <row r="51" spans="1:36" x14ac:dyDescent="0.2">
      <c r="A51">
        <v>0.5</v>
      </c>
      <c r="B51">
        <v>-9.3829999999999991</v>
      </c>
      <c r="C51">
        <v>-0.58299999999999996</v>
      </c>
      <c r="D51">
        <v>-1.5109999999999999</v>
      </c>
      <c r="E51">
        <v>-4.4630000000000001</v>
      </c>
      <c r="F51">
        <v>5.1999999999999998E-2</v>
      </c>
      <c r="G51">
        <v>-1.835</v>
      </c>
      <c r="H51">
        <v>-1.143</v>
      </c>
      <c r="I51">
        <v>4.2000000000000003E-2</v>
      </c>
      <c r="J51">
        <v>-0.52500000000000002</v>
      </c>
      <c r="K51">
        <v>16</v>
      </c>
      <c r="L51">
        <v>-75.311999999999998</v>
      </c>
      <c r="M51">
        <v>29.937999999999999</v>
      </c>
      <c r="N51">
        <v>5.6639999999999997</v>
      </c>
      <c r="O51">
        <v>-16.620999999999999</v>
      </c>
      <c r="P51">
        <v>1.425</v>
      </c>
      <c r="X51">
        <f t="shared" si="11"/>
        <v>4.9099999999999993</v>
      </c>
      <c r="Y51">
        <f t="shared" ca="1" si="0"/>
        <v>-26.1479</v>
      </c>
      <c r="Z51">
        <f t="shared" ca="1" si="1"/>
        <v>-6.1311000000000009</v>
      </c>
      <c r="AA51">
        <f t="shared" ca="1" si="2"/>
        <v>-10.585000000000003</v>
      </c>
      <c r="AB51">
        <f t="shared" ca="1" si="12"/>
        <v>-1.2625</v>
      </c>
      <c r="AC51">
        <f t="shared" ca="1" si="3"/>
        <v>1.9998999999999998</v>
      </c>
      <c r="AD51">
        <f t="shared" ca="1" si="4"/>
        <v>0.57499999999999996</v>
      </c>
      <c r="AE51">
        <f t="shared" ca="1" si="5"/>
        <v>-8.0759999999999987</v>
      </c>
      <c r="AF51">
        <f t="shared" ca="1" si="6"/>
        <v>-1.0702</v>
      </c>
      <c r="AG51">
        <f t="shared" ca="1" si="7"/>
        <v>-5.1309999999999993</v>
      </c>
      <c r="AH51">
        <f t="shared" ca="1" si="8"/>
        <v>-37.301499999999997</v>
      </c>
      <c r="AI51">
        <f t="shared" ca="1" si="9"/>
        <v>0.71630000000000005</v>
      </c>
      <c r="AJ51">
        <f t="shared" ca="1" si="10"/>
        <v>-15.5451</v>
      </c>
    </row>
    <row r="52" spans="1:36" x14ac:dyDescent="0.2">
      <c r="A52">
        <v>0.51</v>
      </c>
      <c r="B52">
        <v>-9.6129999999999995</v>
      </c>
      <c r="C52">
        <v>-0.52600000000000002</v>
      </c>
      <c r="D52">
        <v>-1.3340000000000001</v>
      </c>
      <c r="E52">
        <v>-4.5590000000000002</v>
      </c>
      <c r="F52">
        <v>4.7E-2</v>
      </c>
      <c r="G52">
        <v>-1.849</v>
      </c>
      <c r="H52">
        <v>-1.1879999999999999</v>
      </c>
      <c r="I52">
        <v>4.2999999999999997E-2</v>
      </c>
      <c r="J52">
        <v>-0.54400000000000004</v>
      </c>
      <c r="K52">
        <v>13.938000000000001</v>
      </c>
      <c r="L52">
        <v>-75</v>
      </c>
      <c r="M52">
        <v>32.688000000000002</v>
      </c>
      <c r="N52">
        <v>5.8040000000000003</v>
      </c>
      <c r="O52">
        <v>-17.370999999999999</v>
      </c>
      <c r="P52">
        <v>1.752</v>
      </c>
      <c r="X52">
        <f t="shared" si="11"/>
        <v>5.0099999999999989</v>
      </c>
      <c r="Y52">
        <f ca="1">AVERAGE(OFFSET($N$2,(ROW()-ROW($Y$2))*9,0,9,1))</f>
        <v>-25.765888888888888</v>
      </c>
      <c r="Z52">
        <f ca="1">AVERAGE(OFFSET($O$2,(ROW()-ROW($Z$2))*9,0,9,1))</f>
        <v>-6.7436666666666669</v>
      </c>
      <c r="AA52">
        <f ca="1">AVERAGE(OFFSET($P$2,(ROW()-ROW($AA$2))*9,0,9,1))</f>
        <v>-10.786</v>
      </c>
      <c r="AB52">
        <f ca="1">AVERAGE(OFFSET($K$2,(ROW()-ROW($AB$2))*9,0,9,1))</f>
        <v>-0.77077777777777778</v>
      </c>
      <c r="AC52">
        <f ca="1">AVERAGE(OFFSET($L$2,(ROW()-ROW($AC$2))*9,0,9,1))</f>
        <v>-0.20133333333333336</v>
      </c>
      <c r="AD52">
        <f ca="1">AVERAGE(OFFSET($M$2,(ROW()-ROW($AD$2))*9,0,9,1))</f>
        <v>7.644444444444444E-2</v>
      </c>
      <c r="AE52">
        <f ca="1">AVERAGE(OFFSET($B$2,(ROW()-ROW($AE$2))*9,0,9,1))</f>
        <v>-8.2538888888888895</v>
      </c>
      <c r="AF52">
        <f ca="1">AVERAGE(OFFSET($C$2,(ROW()-ROW($AF$2))*9,0,9,1))</f>
        <v>-1.1196666666666666</v>
      </c>
      <c r="AG52">
        <f ca="1">AVERAGE(OFFSET($D$2,(ROW()-ROW($AG$2))*9,0,9,1))</f>
        <v>-5.0736666666666661</v>
      </c>
      <c r="AH52">
        <f ca="1">AVERAGE(OFFSET($E$2,(ROW()-ROW($AH$2))*9,0,9,1))</f>
        <v>-33.957666666666668</v>
      </c>
      <c r="AI52">
        <f ca="1">AVERAGE(OFFSET($F$2,(ROW()-ROW($AI$2))*9,0,9,1))</f>
        <v>1.1803333333333335</v>
      </c>
      <c r="AJ52">
        <f ca="1">AVERAGE(OFFSET($G$2,(ROW()-ROW($AJ$2))*9,0,9,1))</f>
        <v>-13.479444444444445</v>
      </c>
    </row>
    <row r="53" spans="1:36" x14ac:dyDescent="0.2">
      <c r="A53">
        <v>0.52</v>
      </c>
      <c r="B53">
        <v>-9.7319999999999993</v>
      </c>
      <c r="C53">
        <v>-0.43</v>
      </c>
      <c r="D53">
        <v>-0.98499999999999999</v>
      </c>
      <c r="E53">
        <v>-4.657</v>
      </c>
      <c r="F53">
        <v>4.2999999999999997E-2</v>
      </c>
      <c r="G53">
        <v>-1.859</v>
      </c>
      <c r="H53">
        <v>-1.2350000000000001</v>
      </c>
      <c r="I53">
        <v>4.2999999999999997E-2</v>
      </c>
      <c r="J53">
        <v>-0.56200000000000006</v>
      </c>
      <c r="K53">
        <v>12.5</v>
      </c>
      <c r="L53">
        <v>-73.938000000000002</v>
      </c>
      <c r="M53">
        <v>32.75</v>
      </c>
      <c r="N53">
        <v>5.9290000000000003</v>
      </c>
      <c r="O53">
        <v>-18.111000000000001</v>
      </c>
      <c r="P53">
        <v>2.0790000000000002</v>
      </c>
    </row>
    <row r="54" spans="1:36" x14ac:dyDescent="0.2">
      <c r="A54">
        <v>0.53</v>
      </c>
      <c r="B54">
        <v>-9.5649999999999995</v>
      </c>
      <c r="C54">
        <v>-0.32500000000000001</v>
      </c>
      <c r="D54">
        <v>-0.89900000000000002</v>
      </c>
      <c r="E54">
        <v>-4.7519999999999998</v>
      </c>
      <c r="F54">
        <v>0.04</v>
      </c>
      <c r="G54">
        <v>-1.8680000000000001</v>
      </c>
      <c r="H54">
        <v>-1.282</v>
      </c>
      <c r="I54">
        <v>4.3999999999999997E-2</v>
      </c>
      <c r="J54">
        <v>-0.58099999999999996</v>
      </c>
      <c r="K54">
        <v>11.061999999999999</v>
      </c>
      <c r="L54">
        <v>-71.625</v>
      </c>
      <c r="M54">
        <v>30.75</v>
      </c>
      <c r="N54">
        <v>6.0389999999999997</v>
      </c>
      <c r="O54">
        <v>-18.827000000000002</v>
      </c>
      <c r="P54">
        <v>2.387</v>
      </c>
    </row>
    <row r="55" spans="1:36" x14ac:dyDescent="0.2">
      <c r="A55">
        <v>0.54</v>
      </c>
      <c r="B55">
        <v>-9.2590000000000003</v>
      </c>
      <c r="C55">
        <v>0</v>
      </c>
      <c r="D55">
        <v>-0.746</v>
      </c>
      <c r="E55">
        <v>-4.8449999999999998</v>
      </c>
      <c r="F55">
        <v>0.04</v>
      </c>
      <c r="G55">
        <v>-1.875</v>
      </c>
      <c r="H55">
        <v>-1.331</v>
      </c>
      <c r="I55">
        <v>4.3999999999999997E-2</v>
      </c>
      <c r="J55">
        <v>-0.6</v>
      </c>
      <c r="K55">
        <v>9.375</v>
      </c>
      <c r="L55">
        <v>-67.938000000000002</v>
      </c>
      <c r="M55">
        <v>28.875</v>
      </c>
      <c r="N55">
        <v>6.133</v>
      </c>
      <c r="O55">
        <v>-19.506</v>
      </c>
      <c r="P55">
        <v>2.6760000000000002</v>
      </c>
    </row>
    <row r="56" spans="1:36" x14ac:dyDescent="0.2">
      <c r="A56">
        <v>0.55000000000000004</v>
      </c>
      <c r="B56">
        <v>-8.9239999999999995</v>
      </c>
      <c r="C56">
        <v>0</v>
      </c>
      <c r="D56">
        <v>-0.70799999999999996</v>
      </c>
      <c r="E56">
        <v>-4.9340000000000002</v>
      </c>
      <c r="F56">
        <v>0.04</v>
      </c>
      <c r="G56">
        <v>-1.8819999999999999</v>
      </c>
      <c r="H56">
        <v>-1.38</v>
      </c>
      <c r="I56">
        <v>4.3999999999999997E-2</v>
      </c>
      <c r="J56">
        <v>-0.61899999999999999</v>
      </c>
      <c r="K56">
        <v>8.5619999999999994</v>
      </c>
      <c r="L56">
        <v>-64.375</v>
      </c>
      <c r="M56">
        <v>29.25</v>
      </c>
      <c r="N56">
        <v>6.2190000000000003</v>
      </c>
      <c r="O56">
        <v>-20.149999999999999</v>
      </c>
      <c r="P56">
        <v>2.968</v>
      </c>
    </row>
    <row r="57" spans="1:36" x14ac:dyDescent="0.2">
      <c r="A57">
        <v>0.56000000000000005</v>
      </c>
      <c r="B57">
        <v>-8.5269999999999992</v>
      </c>
      <c r="C57">
        <v>0</v>
      </c>
      <c r="D57">
        <v>-0.65500000000000003</v>
      </c>
      <c r="E57">
        <v>-5.0190000000000001</v>
      </c>
      <c r="F57">
        <v>0.04</v>
      </c>
      <c r="G57">
        <v>-1.889</v>
      </c>
      <c r="H57">
        <v>-1.43</v>
      </c>
      <c r="I57">
        <v>4.4999999999999998E-2</v>
      </c>
      <c r="J57">
        <v>-0.63700000000000001</v>
      </c>
      <c r="K57">
        <v>8.8119999999999994</v>
      </c>
      <c r="L57">
        <v>-62.438000000000002</v>
      </c>
      <c r="M57">
        <v>31.75</v>
      </c>
      <c r="N57">
        <v>6.3070000000000004</v>
      </c>
      <c r="O57">
        <v>-20.774000000000001</v>
      </c>
      <c r="P57">
        <v>3.286</v>
      </c>
    </row>
    <row r="58" spans="1:36" x14ac:dyDescent="0.2">
      <c r="A58">
        <v>0.56999999999999995</v>
      </c>
      <c r="B58">
        <v>-8.2880000000000003</v>
      </c>
      <c r="C58">
        <v>0.39700000000000002</v>
      </c>
      <c r="D58">
        <v>-0.42099999999999999</v>
      </c>
      <c r="E58">
        <v>-5.1020000000000003</v>
      </c>
      <c r="F58">
        <v>4.3999999999999997E-2</v>
      </c>
      <c r="G58">
        <v>-1.893</v>
      </c>
      <c r="H58">
        <v>-1.4810000000000001</v>
      </c>
      <c r="I58">
        <v>4.4999999999999998E-2</v>
      </c>
      <c r="J58">
        <v>-0.65600000000000003</v>
      </c>
      <c r="K58">
        <v>9.5619999999999994</v>
      </c>
      <c r="L58">
        <v>-64.875</v>
      </c>
      <c r="M58">
        <v>38.061999999999998</v>
      </c>
      <c r="N58">
        <v>6.4029999999999996</v>
      </c>
      <c r="O58">
        <v>-21.422999999999998</v>
      </c>
      <c r="P58">
        <v>3.6659999999999999</v>
      </c>
    </row>
    <row r="59" spans="1:36" x14ac:dyDescent="0.2">
      <c r="A59">
        <v>0.57999999999999996</v>
      </c>
      <c r="B59">
        <v>-8.2539999999999996</v>
      </c>
      <c r="C59">
        <v>0.69799999999999995</v>
      </c>
      <c r="D59">
        <v>0</v>
      </c>
      <c r="E59">
        <v>-5.1849999999999996</v>
      </c>
      <c r="F59">
        <v>5.0999999999999997E-2</v>
      </c>
      <c r="G59">
        <v>-1.893</v>
      </c>
      <c r="H59">
        <v>-1.5329999999999999</v>
      </c>
      <c r="I59">
        <v>4.5999999999999999E-2</v>
      </c>
      <c r="J59">
        <v>-0.67500000000000004</v>
      </c>
      <c r="K59">
        <v>10.688000000000001</v>
      </c>
      <c r="L59">
        <v>-70.561999999999998</v>
      </c>
      <c r="M59">
        <v>45.25</v>
      </c>
      <c r="N59">
        <v>6.5090000000000003</v>
      </c>
      <c r="O59">
        <v>-22.129000000000001</v>
      </c>
      <c r="P59">
        <v>4.1189999999999998</v>
      </c>
    </row>
    <row r="60" spans="1:36" x14ac:dyDescent="0.2">
      <c r="A60">
        <v>0.59</v>
      </c>
      <c r="B60">
        <v>-8.3119999999999994</v>
      </c>
      <c r="C60">
        <v>0.95599999999999996</v>
      </c>
      <c r="D60">
        <v>0</v>
      </c>
      <c r="E60">
        <v>-5.2679999999999998</v>
      </c>
      <c r="F60">
        <v>0.06</v>
      </c>
      <c r="G60">
        <v>-1.893</v>
      </c>
      <c r="H60">
        <v>-1.5860000000000001</v>
      </c>
      <c r="I60">
        <v>4.5999999999999999E-2</v>
      </c>
      <c r="J60">
        <v>-0.69399999999999995</v>
      </c>
      <c r="K60">
        <v>10.561999999999999</v>
      </c>
      <c r="L60">
        <v>-79</v>
      </c>
      <c r="M60">
        <v>51.625</v>
      </c>
      <c r="N60">
        <v>6.6150000000000002</v>
      </c>
      <c r="O60">
        <v>-22.919</v>
      </c>
      <c r="P60">
        <v>4.6349999999999998</v>
      </c>
    </row>
    <row r="61" spans="1:36" x14ac:dyDescent="0.2">
      <c r="A61">
        <v>0.6</v>
      </c>
      <c r="B61">
        <v>-8.4890000000000008</v>
      </c>
      <c r="C61">
        <v>1.1100000000000001</v>
      </c>
      <c r="D61">
        <v>0</v>
      </c>
      <c r="E61">
        <v>-5.3529999999999998</v>
      </c>
      <c r="F61">
        <v>7.0999999999999994E-2</v>
      </c>
      <c r="G61">
        <v>-1.893</v>
      </c>
      <c r="H61">
        <v>-1.64</v>
      </c>
      <c r="I61">
        <v>4.7E-2</v>
      </c>
      <c r="J61">
        <v>-0.71299999999999997</v>
      </c>
      <c r="K61">
        <v>12.688000000000001</v>
      </c>
      <c r="L61">
        <v>-85.375</v>
      </c>
      <c r="M61">
        <v>57.875</v>
      </c>
      <c r="N61">
        <v>6.742</v>
      </c>
      <c r="O61">
        <v>-23.771999999999998</v>
      </c>
      <c r="P61">
        <v>5.2140000000000004</v>
      </c>
    </row>
    <row r="62" spans="1:36" x14ac:dyDescent="0.2">
      <c r="A62">
        <v>0.61</v>
      </c>
      <c r="B62">
        <v>-8.7799999999999994</v>
      </c>
      <c r="C62">
        <v>1.071</v>
      </c>
      <c r="D62">
        <v>0</v>
      </c>
      <c r="E62">
        <v>-5.4409999999999998</v>
      </c>
      <c r="F62">
        <v>8.2000000000000003E-2</v>
      </c>
      <c r="G62">
        <v>-1.893</v>
      </c>
      <c r="H62">
        <v>-1.694</v>
      </c>
      <c r="I62">
        <v>4.8000000000000001E-2</v>
      </c>
      <c r="J62">
        <v>-0.73199999999999998</v>
      </c>
      <c r="K62">
        <v>18.812000000000001</v>
      </c>
      <c r="L62">
        <v>-87.938000000000002</v>
      </c>
      <c r="M62">
        <v>62.75</v>
      </c>
      <c r="N62">
        <v>6.93</v>
      </c>
      <c r="O62">
        <v>-24.652000000000001</v>
      </c>
      <c r="P62">
        <v>5.8410000000000002</v>
      </c>
    </row>
    <row r="63" spans="1:36" x14ac:dyDescent="0.2">
      <c r="A63">
        <v>0.62</v>
      </c>
      <c r="B63">
        <v>-9.1869999999999994</v>
      </c>
      <c r="C63">
        <v>0.71699999999999997</v>
      </c>
      <c r="D63">
        <v>-0.34399999999999997</v>
      </c>
      <c r="E63">
        <v>-5.532</v>
      </c>
      <c r="F63">
        <v>8.8999999999999996E-2</v>
      </c>
      <c r="G63">
        <v>-1.8959999999999999</v>
      </c>
      <c r="H63">
        <v>-1.7490000000000001</v>
      </c>
      <c r="I63">
        <v>4.9000000000000002E-2</v>
      </c>
      <c r="J63">
        <v>-0.751</v>
      </c>
      <c r="K63">
        <v>27.312000000000001</v>
      </c>
      <c r="L63">
        <v>-85</v>
      </c>
      <c r="M63">
        <v>65.875</v>
      </c>
      <c r="N63">
        <v>7.2030000000000003</v>
      </c>
      <c r="O63">
        <v>-25.501999999999999</v>
      </c>
      <c r="P63">
        <v>6.5</v>
      </c>
    </row>
    <row r="64" spans="1:36" x14ac:dyDescent="0.2">
      <c r="A64">
        <v>0.63</v>
      </c>
      <c r="B64">
        <v>-9.5220000000000002</v>
      </c>
      <c r="C64">
        <v>0</v>
      </c>
      <c r="D64">
        <v>-0.51600000000000001</v>
      </c>
      <c r="E64">
        <v>-5.6280000000000001</v>
      </c>
      <c r="F64">
        <v>8.8999999999999996E-2</v>
      </c>
      <c r="G64">
        <v>-1.9019999999999999</v>
      </c>
      <c r="H64">
        <v>-1.806</v>
      </c>
      <c r="I64">
        <v>0.05</v>
      </c>
      <c r="J64">
        <v>-0.77</v>
      </c>
      <c r="K64">
        <v>32.875</v>
      </c>
      <c r="L64">
        <v>-80.438000000000002</v>
      </c>
      <c r="M64">
        <v>68.688000000000002</v>
      </c>
      <c r="N64">
        <v>7.532</v>
      </c>
      <c r="O64">
        <v>-26.306000000000001</v>
      </c>
      <c r="P64">
        <v>7.1870000000000003</v>
      </c>
    </row>
    <row r="65" spans="1:16" x14ac:dyDescent="0.2">
      <c r="A65">
        <v>0.64</v>
      </c>
      <c r="B65">
        <v>-9.6029999999999998</v>
      </c>
      <c r="C65">
        <v>0</v>
      </c>
      <c r="D65">
        <v>-0.68899999999999995</v>
      </c>
      <c r="E65">
        <v>-5.7240000000000002</v>
      </c>
      <c r="F65">
        <v>8.8999999999999996E-2</v>
      </c>
      <c r="G65">
        <v>-1.9079999999999999</v>
      </c>
      <c r="H65">
        <v>-1.863</v>
      </c>
      <c r="I65">
        <v>5.0999999999999997E-2</v>
      </c>
      <c r="J65">
        <v>-0.78900000000000003</v>
      </c>
      <c r="K65">
        <v>32.561999999999998</v>
      </c>
      <c r="L65">
        <v>-74.688000000000002</v>
      </c>
      <c r="M65">
        <v>72.75</v>
      </c>
      <c r="N65">
        <v>7.8579999999999997</v>
      </c>
      <c r="O65">
        <v>-27.053000000000001</v>
      </c>
      <c r="P65">
        <v>7.9139999999999997</v>
      </c>
    </row>
    <row r="66" spans="1:16" x14ac:dyDescent="0.2">
      <c r="A66">
        <v>0.65</v>
      </c>
      <c r="B66">
        <v>-9.4499999999999993</v>
      </c>
      <c r="C66">
        <v>0</v>
      </c>
      <c r="D66">
        <v>-0.66</v>
      </c>
      <c r="E66">
        <v>-5.8179999999999996</v>
      </c>
      <c r="F66">
        <v>8.8999999999999996E-2</v>
      </c>
      <c r="G66">
        <v>-1.915</v>
      </c>
      <c r="H66">
        <v>-1.921</v>
      </c>
      <c r="I66">
        <v>5.0999999999999997E-2</v>
      </c>
      <c r="J66">
        <v>-0.80800000000000005</v>
      </c>
      <c r="K66">
        <v>24.875</v>
      </c>
      <c r="L66">
        <v>-70.811999999999998</v>
      </c>
      <c r="M66">
        <v>78.061999999999998</v>
      </c>
      <c r="N66">
        <v>8.1059999999999999</v>
      </c>
      <c r="O66">
        <v>-27.760999999999999</v>
      </c>
      <c r="P66">
        <v>8.6950000000000003</v>
      </c>
    </row>
    <row r="67" spans="1:16" x14ac:dyDescent="0.2">
      <c r="A67">
        <v>0.66</v>
      </c>
      <c r="B67">
        <v>-9.2590000000000003</v>
      </c>
      <c r="C67">
        <v>0</v>
      </c>
      <c r="D67">
        <v>-0.39200000000000002</v>
      </c>
      <c r="E67">
        <v>-5.9109999999999996</v>
      </c>
      <c r="F67">
        <v>8.8999999999999996E-2</v>
      </c>
      <c r="G67">
        <v>-1.919</v>
      </c>
      <c r="H67">
        <v>-1.98</v>
      </c>
      <c r="I67">
        <v>5.1999999999999998E-2</v>
      </c>
      <c r="J67">
        <v>-0.82699999999999996</v>
      </c>
      <c r="K67">
        <v>15.311999999999999</v>
      </c>
      <c r="L67">
        <v>-67.438000000000002</v>
      </c>
      <c r="M67">
        <v>84</v>
      </c>
      <c r="N67">
        <v>8.2590000000000003</v>
      </c>
      <c r="O67">
        <v>-28.436</v>
      </c>
      <c r="P67">
        <v>9.5350000000000001</v>
      </c>
    </row>
    <row r="68" spans="1:16" x14ac:dyDescent="0.2">
      <c r="A68">
        <v>0.67</v>
      </c>
      <c r="B68">
        <v>-9.2349999999999994</v>
      </c>
      <c r="C68">
        <v>0.71699999999999997</v>
      </c>
      <c r="D68">
        <v>0</v>
      </c>
      <c r="E68">
        <v>-6.0030000000000001</v>
      </c>
      <c r="F68">
        <v>9.6000000000000002E-2</v>
      </c>
      <c r="G68">
        <v>-1.919</v>
      </c>
      <c r="H68">
        <v>-2.04</v>
      </c>
      <c r="I68">
        <v>5.2999999999999999E-2</v>
      </c>
      <c r="J68">
        <v>-0.84699999999999998</v>
      </c>
      <c r="K68">
        <v>8.1880000000000006</v>
      </c>
      <c r="L68">
        <v>-61.875</v>
      </c>
      <c r="M68">
        <v>89.625</v>
      </c>
      <c r="N68">
        <v>8.3409999999999993</v>
      </c>
      <c r="O68">
        <v>-29.053999999999998</v>
      </c>
      <c r="P68">
        <v>10.430999999999999</v>
      </c>
    </row>
    <row r="69" spans="1:16" x14ac:dyDescent="0.2">
      <c r="A69">
        <v>0.68</v>
      </c>
      <c r="B69">
        <v>-9.3539999999999992</v>
      </c>
      <c r="C69">
        <v>1.129</v>
      </c>
      <c r="D69">
        <v>0</v>
      </c>
      <c r="E69">
        <v>-6.0970000000000004</v>
      </c>
      <c r="F69">
        <v>0.108</v>
      </c>
      <c r="G69">
        <v>-1.919</v>
      </c>
      <c r="H69">
        <v>-2.101</v>
      </c>
      <c r="I69">
        <v>5.3999999999999999E-2</v>
      </c>
      <c r="J69">
        <v>-0.86599999999999999</v>
      </c>
      <c r="K69">
        <v>6.25</v>
      </c>
      <c r="L69">
        <v>-56.75</v>
      </c>
      <c r="M69">
        <v>93.625</v>
      </c>
      <c r="N69">
        <v>8.4039999999999999</v>
      </c>
      <c r="O69">
        <v>-29.622</v>
      </c>
      <c r="P69">
        <v>11.367000000000001</v>
      </c>
    </row>
    <row r="70" spans="1:16" x14ac:dyDescent="0.2">
      <c r="A70">
        <v>0.69</v>
      </c>
      <c r="B70">
        <v>-9.2680000000000007</v>
      </c>
      <c r="C70">
        <v>1.54</v>
      </c>
      <c r="D70">
        <v>0</v>
      </c>
      <c r="E70">
        <v>-6.1890000000000001</v>
      </c>
      <c r="F70">
        <v>0.123</v>
      </c>
      <c r="G70">
        <v>-1.919</v>
      </c>
      <c r="H70">
        <v>-2.1629999999999998</v>
      </c>
      <c r="I70">
        <v>5.6000000000000001E-2</v>
      </c>
      <c r="J70">
        <v>-0.88500000000000001</v>
      </c>
      <c r="K70">
        <v>7.375</v>
      </c>
      <c r="L70">
        <v>-50.625</v>
      </c>
      <c r="M70">
        <v>97.5</v>
      </c>
      <c r="N70">
        <v>8.4770000000000003</v>
      </c>
      <c r="O70">
        <v>-30.128</v>
      </c>
      <c r="P70">
        <v>12.342000000000001</v>
      </c>
    </row>
    <row r="71" spans="1:16" x14ac:dyDescent="0.2">
      <c r="A71">
        <v>0.7</v>
      </c>
      <c r="B71">
        <v>-8.9139999999999997</v>
      </c>
      <c r="C71">
        <v>1.8839999999999999</v>
      </c>
      <c r="D71">
        <v>0</v>
      </c>
      <c r="E71">
        <v>-6.2779999999999996</v>
      </c>
      <c r="F71">
        <v>0.14199999999999999</v>
      </c>
      <c r="G71">
        <v>-1.919</v>
      </c>
      <c r="H71">
        <v>-2.226</v>
      </c>
      <c r="I71">
        <v>5.7000000000000002E-2</v>
      </c>
      <c r="J71">
        <v>-0.90400000000000003</v>
      </c>
      <c r="K71">
        <v>10.188000000000001</v>
      </c>
      <c r="L71">
        <v>-43.875</v>
      </c>
      <c r="M71">
        <v>102.562</v>
      </c>
      <c r="N71">
        <v>8.5790000000000006</v>
      </c>
      <c r="O71">
        <v>-30.567</v>
      </c>
      <c r="P71">
        <v>13.368</v>
      </c>
    </row>
    <row r="72" spans="1:16" x14ac:dyDescent="0.2">
      <c r="A72">
        <v>0.71</v>
      </c>
      <c r="B72">
        <v>-8.5649999999999995</v>
      </c>
      <c r="C72">
        <v>2.1230000000000002</v>
      </c>
      <c r="D72">
        <v>0</v>
      </c>
      <c r="E72">
        <v>-6.3639999999999999</v>
      </c>
      <c r="F72">
        <v>0.16300000000000001</v>
      </c>
      <c r="G72">
        <v>-1.919</v>
      </c>
      <c r="H72">
        <v>-2.2890000000000001</v>
      </c>
      <c r="I72">
        <v>5.8999999999999997E-2</v>
      </c>
      <c r="J72">
        <v>-0.92300000000000004</v>
      </c>
      <c r="K72">
        <v>12</v>
      </c>
      <c r="L72">
        <v>-37.5</v>
      </c>
      <c r="M72">
        <v>108.812</v>
      </c>
      <c r="N72">
        <v>8.6989999999999998</v>
      </c>
      <c r="O72">
        <v>-30.942</v>
      </c>
      <c r="P72">
        <v>14.456</v>
      </c>
    </row>
    <row r="73" spans="1:16" x14ac:dyDescent="0.2">
      <c r="A73">
        <v>0.72</v>
      </c>
      <c r="B73">
        <v>-8.2929999999999993</v>
      </c>
      <c r="C73">
        <v>2.2959999999999998</v>
      </c>
      <c r="D73">
        <v>0</v>
      </c>
      <c r="E73">
        <v>-6.4470000000000001</v>
      </c>
      <c r="F73">
        <v>0.186</v>
      </c>
      <c r="G73">
        <v>-1.919</v>
      </c>
      <c r="H73">
        <v>-2.3540000000000001</v>
      </c>
      <c r="I73">
        <v>0.06</v>
      </c>
      <c r="J73">
        <v>-0.94299999999999995</v>
      </c>
      <c r="K73">
        <v>11.125</v>
      </c>
      <c r="L73">
        <v>-32.5</v>
      </c>
      <c r="M73">
        <v>113.812</v>
      </c>
      <c r="N73">
        <v>8.8109999999999999</v>
      </c>
      <c r="O73">
        <v>-31.266999999999999</v>
      </c>
      <c r="P73">
        <v>15.593999999999999</v>
      </c>
    </row>
    <row r="74" spans="1:16" x14ac:dyDescent="0.2">
      <c r="A74">
        <v>0.73</v>
      </c>
      <c r="B74">
        <v>-8.1780000000000008</v>
      </c>
      <c r="C74">
        <v>2.339</v>
      </c>
      <c r="D74">
        <v>0</v>
      </c>
      <c r="E74">
        <v>-6.5289999999999999</v>
      </c>
      <c r="F74">
        <v>0.20899999999999999</v>
      </c>
      <c r="G74">
        <v>-1.919</v>
      </c>
      <c r="H74">
        <v>-2.419</v>
      </c>
      <c r="I74">
        <v>6.3E-2</v>
      </c>
      <c r="J74">
        <v>-0.96199999999999997</v>
      </c>
      <c r="K74">
        <v>7.1879999999999997</v>
      </c>
      <c r="L74">
        <v>-30.125</v>
      </c>
      <c r="M74">
        <v>117.562</v>
      </c>
      <c r="N74">
        <v>8.8819999999999997</v>
      </c>
      <c r="O74">
        <v>-31.568000000000001</v>
      </c>
      <c r="P74">
        <v>16.77</v>
      </c>
    </row>
    <row r="75" spans="1:16" x14ac:dyDescent="0.2">
      <c r="A75">
        <v>0.74</v>
      </c>
      <c r="B75">
        <v>-8.2159999999999993</v>
      </c>
      <c r="C75">
        <v>2.573</v>
      </c>
      <c r="D75">
        <v>0</v>
      </c>
      <c r="E75">
        <v>-6.6109999999999998</v>
      </c>
      <c r="F75">
        <v>0.23499999999999999</v>
      </c>
      <c r="G75">
        <v>-1.919</v>
      </c>
      <c r="H75">
        <v>-2.4849999999999999</v>
      </c>
      <c r="I75">
        <v>6.5000000000000002E-2</v>
      </c>
      <c r="J75">
        <v>-0.98099999999999998</v>
      </c>
      <c r="K75">
        <v>4</v>
      </c>
      <c r="L75">
        <v>-30.437999999999999</v>
      </c>
      <c r="M75">
        <v>120.562</v>
      </c>
      <c r="N75">
        <v>8.9220000000000006</v>
      </c>
      <c r="O75">
        <v>-31.872</v>
      </c>
      <c r="P75">
        <v>17.975999999999999</v>
      </c>
    </row>
    <row r="76" spans="1:16" x14ac:dyDescent="0.2">
      <c r="A76">
        <v>0.75</v>
      </c>
      <c r="B76">
        <v>-8.202</v>
      </c>
      <c r="C76">
        <v>2.9649999999999999</v>
      </c>
      <c r="D76">
        <v>0</v>
      </c>
      <c r="E76">
        <v>-6.6929999999999996</v>
      </c>
      <c r="F76">
        <v>0.26500000000000001</v>
      </c>
      <c r="G76">
        <v>-1.919</v>
      </c>
      <c r="H76">
        <v>-2.552</v>
      </c>
      <c r="I76">
        <v>6.8000000000000005E-2</v>
      </c>
      <c r="J76">
        <v>-1</v>
      </c>
      <c r="K76">
        <v>2.9380000000000002</v>
      </c>
      <c r="L76">
        <v>-31.812000000000001</v>
      </c>
      <c r="M76">
        <v>121.875</v>
      </c>
      <c r="N76">
        <v>8.952</v>
      </c>
      <c r="O76">
        <v>-32.191000000000003</v>
      </c>
      <c r="P76">
        <v>19.193999999999999</v>
      </c>
    </row>
    <row r="77" spans="1:16" x14ac:dyDescent="0.2">
      <c r="A77">
        <v>0.76</v>
      </c>
      <c r="B77">
        <v>-8.1920000000000002</v>
      </c>
      <c r="C77">
        <v>3.415</v>
      </c>
      <c r="D77">
        <v>0</v>
      </c>
      <c r="E77">
        <v>-6.7750000000000004</v>
      </c>
      <c r="F77">
        <v>0.29899999999999999</v>
      </c>
      <c r="G77">
        <v>-1.919</v>
      </c>
      <c r="H77">
        <v>-2.62</v>
      </c>
      <c r="I77">
        <v>7.0999999999999994E-2</v>
      </c>
      <c r="J77">
        <v>-1.0189999999999999</v>
      </c>
      <c r="K77">
        <v>6.8120000000000003</v>
      </c>
      <c r="L77">
        <v>-32.811999999999998</v>
      </c>
      <c r="M77">
        <v>122.125</v>
      </c>
      <c r="N77">
        <v>9.02</v>
      </c>
      <c r="O77">
        <v>-32.518999999999998</v>
      </c>
      <c r="P77">
        <v>20.416</v>
      </c>
    </row>
    <row r="78" spans="1:16" x14ac:dyDescent="0.2">
      <c r="A78">
        <v>0.77</v>
      </c>
      <c r="B78">
        <v>-7.9580000000000002</v>
      </c>
      <c r="C78">
        <v>3.649</v>
      </c>
      <c r="D78">
        <v>0</v>
      </c>
      <c r="E78">
        <v>-6.8540000000000001</v>
      </c>
      <c r="F78">
        <v>0.33500000000000002</v>
      </c>
      <c r="G78">
        <v>-1.919</v>
      </c>
      <c r="H78">
        <v>-2.6880000000000002</v>
      </c>
      <c r="I78">
        <v>7.3999999999999996E-2</v>
      </c>
      <c r="J78">
        <v>-1.0389999999999999</v>
      </c>
      <c r="K78">
        <v>12.375</v>
      </c>
      <c r="L78">
        <v>-30.937999999999999</v>
      </c>
      <c r="M78">
        <v>121.625</v>
      </c>
      <c r="N78">
        <v>9.1440000000000001</v>
      </c>
      <c r="O78">
        <v>-32.828000000000003</v>
      </c>
      <c r="P78">
        <v>21.632000000000001</v>
      </c>
    </row>
    <row r="79" spans="1:16" x14ac:dyDescent="0.2">
      <c r="A79">
        <v>0.78</v>
      </c>
      <c r="B79">
        <v>-8.25</v>
      </c>
      <c r="C79">
        <v>4.0510000000000002</v>
      </c>
      <c r="D79">
        <v>0.39200000000000002</v>
      </c>
      <c r="E79">
        <v>-6.9370000000000003</v>
      </c>
      <c r="F79">
        <v>0.376</v>
      </c>
      <c r="G79">
        <v>-1.915</v>
      </c>
      <c r="H79">
        <v>-2.758</v>
      </c>
      <c r="I79">
        <v>7.8E-2</v>
      </c>
      <c r="J79">
        <v>-1.0580000000000001</v>
      </c>
      <c r="K79">
        <v>17.687999999999999</v>
      </c>
      <c r="L79">
        <v>-29.812000000000001</v>
      </c>
      <c r="M79">
        <v>121.812</v>
      </c>
      <c r="N79">
        <v>9.3209999999999997</v>
      </c>
      <c r="O79">
        <v>-33.125999999999998</v>
      </c>
      <c r="P79">
        <v>22.85</v>
      </c>
    </row>
    <row r="80" spans="1:16" x14ac:dyDescent="0.2">
      <c r="A80">
        <v>0.79</v>
      </c>
      <c r="B80">
        <v>-8.843</v>
      </c>
      <c r="C80">
        <v>4.1319999999999997</v>
      </c>
      <c r="D80">
        <v>0.50700000000000001</v>
      </c>
      <c r="E80">
        <v>-7.0250000000000004</v>
      </c>
      <c r="F80">
        <v>0.41699999999999998</v>
      </c>
      <c r="G80">
        <v>-1.91</v>
      </c>
      <c r="H80">
        <v>-2.8279999999999998</v>
      </c>
      <c r="I80">
        <v>8.2000000000000003E-2</v>
      </c>
      <c r="J80">
        <v>-1.077</v>
      </c>
      <c r="K80">
        <v>16.437999999999999</v>
      </c>
      <c r="L80">
        <v>-28.312000000000001</v>
      </c>
      <c r="M80">
        <v>121.938</v>
      </c>
      <c r="N80">
        <v>9.4849999999999994</v>
      </c>
      <c r="O80">
        <v>-33.408999999999999</v>
      </c>
      <c r="P80">
        <v>24.068999999999999</v>
      </c>
    </row>
    <row r="81" spans="1:16" x14ac:dyDescent="0.2">
      <c r="A81">
        <v>0.8</v>
      </c>
      <c r="B81">
        <v>-9.1539999999999999</v>
      </c>
      <c r="C81">
        <v>3.984</v>
      </c>
      <c r="D81">
        <v>0.94699999999999995</v>
      </c>
      <c r="E81">
        <v>-7.117</v>
      </c>
      <c r="F81">
        <v>0.45700000000000002</v>
      </c>
      <c r="G81">
        <v>-1.9</v>
      </c>
      <c r="H81">
        <v>-2.899</v>
      </c>
      <c r="I81">
        <v>8.5999999999999993E-2</v>
      </c>
      <c r="J81">
        <v>-1.0960000000000001</v>
      </c>
      <c r="K81">
        <v>13.75</v>
      </c>
      <c r="L81">
        <v>-29.625</v>
      </c>
      <c r="M81">
        <v>121.875</v>
      </c>
      <c r="N81">
        <v>9.6219999999999999</v>
      </c>
      <c r="O81">
        <v>-33.706000000000003</v>
      </c>
      <c r="P81">
        <v>25.288</v>
      </c>
    </row>
    <row r="82" spans="1:16" x14ac:dyDescent="0.2">
      <c r="A82">
        <v>0.81</v>
      </c>
      <c r="B82">
        <v>-9.125</v>
      </c>
      <c r="C82">
        <v>3.9409999999999998</v>
      </c>
      <c r="D82">
        <v>1.0620000000000001</v>
      </c>
      <c r="E82">
        <v>-7.2080000000000002</v>
      </c>
      <c r="F82">
        <v>0.497</v>
      </c>
      <c r="G82">
        <v>-1.89</v>
      </c>
      <c r="H82">
        <v>-2.9710000000000001</v>
      </c>
      <c r="I82">
        <v>9.0999999999999998E-2</v>
      </c>
      <c r="J82">
        <v>-1.115</v>
      </c>
      <c r="K82">
        <v>11.561999999999999</v>
      </c>
      <c r="L82">
        <v>-28.875</v>
      </c>
      <c r="M82">
        <v>123.438</v>
      </c>
      <c r="N82">
        <v>9.7379999999999995</v>
      </c>
      <c r="O82">
        <v>-33.994</v>
      </c>
      <c r="P82">
        <v>26.523</v>
      </c>
    </row>
    <row r="83" spans="1:16" x14ac:dyDescent="0.2">
      <c r="A83">
        <v>0.82</v>
      </c>
      <c r="B83">
        <v>-9.0340000000000007</v>
      </c>
      <c r="C83">
        <v>3.9929999999999999</v>
      </c>
      <c r="D83">
        <v>1.0900000000000001</v>
      </c>
      <c r="E83">
        <v>-7.2990000000000004</v>
      </c>
      <c r="F83">
        <v>0.53600000000000003</v>
      </c>
      <c r="G83">
        <v>-1.879</v>
      </c>
      <c r="H83">
        <v>-3.044</v>
      </c>
      <c r="I83">
        <v>9.7000000000000003E-2</v>
      </c>
      <c r="J83">
        <v>-1.133</v>
      </c>
      <c r="K83">
        <v>12.061999999999999</v>
      </c>
      <c r="L83">
        <v>-26.812000000000001</v>
      </c>
      <c r="M83">
        <v>126.625</v>
      </c>
      <c r="N83">
        <v>9.859</v>
      </c>
      <c r="O83">
        <v>-34.262999999999998</v>
      </c>
      <c r="P83">
        <v>27.789000000000001</v>
      </c>
    </row>
    <row r="84" spans="1:16" x14ac:dyDescent="0.2">
      <c r="A84">
        <v>0.83</v>
      </c>
      <c r="B84">
        <v>-8.7799999999999994</v>
      </c>
      <c r="C84">
        <v>4.0460000000000003</v>
      </c>
      <c r="D84">
        <v>1.081</v>
      </c>
      <c r="E84">
        <v>-7.3860000000000001</v>
      </c>
      <c r="F84">
        <v>0.57699999999999996</v>
      </c>
      <c r="G84">
        <v>-1.8680000000000001</v>
      </c>
      <c r="H84">
        <v>-3.1179999999999999</v>
      </c>
      <c r="I84">
        <v>0.10299999999999999</v>
      </c>
      <c r="J84">
        <v>-1.1519999999999999</v>
      </c>
      <c r="K84">
        <v>13.25</v>
      </c>
      <c r="L84">
        <v>-20.437999999999999</v>
      </c>
      <c r="M84">
        <v>129.18799999999999</v>
      </c>
      <c r="N84">
        <v>9.9909999999999997</v>
      </c>
      <c r="O84">
        <v>-34.466999999999999</v>
      </c>
      <c r="P84">
        <v>29.081</v>
      </c>
    </row>
    <row r="85" spans="1:16" x14ac:dyDescent="0.2">
      <c r="A85">
        <v>0.84</v>
      </c>
      <c r="B85">
        <v>-8.3070000000000004</v>
      </c>
      <c r="C85">
        <v>4.1130000000000004</v>
      </c>
      <c r="D85">
        <v>0.81299999999999994</v>
      </c>
      <c r="E85">
        <v>-7.4690000000000003</v>
      </c>
      <c r="F85">
        <v>0.61799999999999999</v>
      </c>
      <c r="G85">
        <v>-1.86</v>
      </c>
      <c r="H85">
        <v>-3.1930000000000001</v>
      </c>
      <c r="I85">
        <v>0.109</v>
      </c>
      <c r="J85">
        <v>-1.171</v>
      </c>
      <c r="K85">
        <v>13.25</v>
      </c>
      <c r="L85">
        <v>-15.125</v>
      </c>
      <c r="M85">
        <v>131.68799999999999</v>
      </c>
      <c r="N85">
        <v>10.124000000000001</v>
      </c>
      <c r="O85">
        <v>-34.618000000000002</v>
      </c>
      <c r="P85">
        <v>30.398</v>
      </c>
    </row>
    <row r="86" spans="1:16" x14ac:dyDescent="0.2">
      <c r="A86">
        <v>0.85</v>
      </c>
      <c r="B86">
        <v>-7.8959999999999999</v>
      </c>
      <c r="C86">
        <v>4.2469999999999999</v>
      </c>
      <c r="D86">
        <v>0.44</v>
      </c>
      <c r="E86">
        <v>-7.548</v>
      </c>
      <c r="F86">
        <v>0.66</v>
      </c>
      <c r="G86">
        <v>-1.8560000000000001</v>
      </c>
      <c r="H86">
        <v>-3.2679999999999998</v>
      </c>
      <c r="I86">
        <v>0.115</v>
      </c>
      <c r="J86">
        <v>-1.1890000000000001</v>
      </c>
      <c r="K86">
        <v>12.125</v>
      </c>
      <c r="L86">
        <v>-13</v>
      </c>
      <c r="M86">
        <v>132.875</v>
      </c>
      <c r="N86">
        <v>10.244999999999999</v>
      </c>
      <c r="O86">
        <v>-34.747999999999998</v>
      </c>
      <c r="P86">
        <v>31.725999999999999</v>
      </c>
    </row>
    <row r="87" spans="1:16" x14ac:dyDescent="0.2">
      <c r="A87">
        <v>0.86</v>
      </c>
      <c r="B87">
        <v>-7.6760000000000002</v>
      </c>
      <c r="C87">
        <v>4.5720000000000001</v>
      </c>
      <c r="D87">
        <v>0</v>
      </c>
      <c r="E87">
        <v>-7.625</v>
      </c>
      <c r="F87">
        <v>0.70599999999999996</v>
      </c>
      <c r="G87">
        <v>-1.8560000000000001</v>
      </c>
      <c r="H87">
        <v>-3.3450000000000002</v>
      </c>
      <c r="I87">
        <v>0.122</v>
      </c>
      <c r="J87">
        <v>-1.208</v>
      </c>
      <c r="K87">
        <v>10.875</v>
      </c>
      <c r="L87">
        <v>-13.188000000000001</v>
      </c>
      <c r="M87">
        <v>132.5</v>
      </c>
      <c r="N87">
        <v>10.353999999999999</v>
      </c>
      <c r="O87">
        <v>-34.880000000000003</v>
      </c>
      <c r="P87">
        <v>33.051000000000002</v>
      </c>
    </row>
    <row r="88" spans="1:16" x14ac:dyDescent="0.2">
      <c r="A88">
        <v>0.87</v>
      </c>
      <c r="B88">
        <v>-7.7329999999999997</v>
      </c>
      <c r="C88">
        <v>4.9640000000000004</v>
      </c>
      <c r="D88">
        <v>0</v>
      </c>
      <c r="E88">
        <v>-7.702</v>
      </c>
      <c r="F88">
        <v>0.75600000000000001</v>
      </c>
      <c r="G88">
        <v>-1.8560000000000001</v>
      </c>
      <c r="H88">
        <v>-3.4220000000000002</v>
      </c>
      <c r="I88">
        <v>0.13</v>
      </c>
      <c r="J88">
        <v>-1.226</v>
      </c>
      <c r="K88">
        <v>12.625</v>
      </c>
      <c r="L88">
        <v>-12.375</v>
      </c>
      <c r="M88">
        <v>130.75</v>
      </c>
      <c r="N88">
        <v>10.48</v>
      </c>
      <c r="O88">
        <v>-35.003999999999998</v>
      </c>
      <c r="P88">
        <v>34.359000000000002</v>
      </c>
    </row>
    <row r="89" spans="1:16" x14ac:dyDescent="0.2">
      <c r="A89">
        <v>0.88</v>
      </c>
      <c r="B89">
        <v>-7.6760000000000002</v>
      </c>
      <c r="C89">
        <v>5.4329999999999998</v>
      </c>
      <c r="D89">
        <v>0</v>
      </c>
      <c r="E89">
        <v>-7.7789999999999999</v>
      </c>
      <c r="F89">
        <v>0.81</v>
      </c>
      <c r="G89">
        <v>-1.8560000000000001</v>
      </c>
      <c r="H89">
        <v>-3.4990000000000001</v>
      </c>
      <c r="I89">
        <v>0.13800000000000001</v>
      </c>
      <c r="J89">
        <v>-1.2450000000000001</v>
      </c>
      <c r="K89">
        <v>14.811999999999999</v>
      </c>
      <c r="L89">
        <v>-11.75</v>
      </c>
      <c r="M89">
        <v>127.75</v>
      </c>
      <c r="N89">
        <v>10.628</v>
      </c>
      <c r="O89">
        <v>-35.121000000000002</v>
      </c>
      <c r="P89">
        <v>35.636000000000003</v>
      </c>
    </row>
    <row r="90" spans="1:16" x14ac:dyDescent="0.2">
      <c r="A90">
        <v>0.89</v>
      </c>
      <c r="B90">
        <v>-7.5510000000000002</v>
      </c>
      <c r="C90">
        <v>5.8440000000000003</v>
      </c>
      <c r="D90">
        <v>0.316</v>
      </c>
      <c r="E90">
        <v>-7.8550000000000004</v>
      </c>
      <c r="F90">
        <v>0.86899999999999999</v>
      </c>
      <c r="G90">
        <v>-1.8520000000000001</v>
      </c>
      <c r="H90">
        <v>-3.5779999999999998</v>
      </c>
      <c r="I90">
        <v>0.14699999999999999</v>
      </c>
      <c r="J90">
        <v>-1.264</v>
      </c>
      <c r="K90">
        <v>16.5</v>
      </c>
      <c r="L90">
        <v>-12.625</v>
      </c>
      <c r="M90">
        <v>123.938</v>
      </c>
      <c r="N90">
        <v>10.792999999999999</v>
      </c>
      <c r="O90">
        <v>-35.247999999999998</v>
      </c>
      <c r="P90">
        <v>36.875999999999998</v>
      </c>
    </row>
    <row r="91" spans="1:16" x14ac:dyDescent="0.2">
      <c r="A91">
        <v>0.9</v>
      </c>
      <c r="B91">
        <v>-7.7329999999999997</v>
      </c>
      <c r="C91">
        <v>6.2549999999999999</v>
      </c>
      <c r="D91">
        <v>0.46899999999999997</v>
      </c>
      <c r="E91">
        <v>-7.9320000000000004</v>
      </c>
      <c r="F91">
        <v>0.93100000000000005</v>
      </c>
      <c r="G91">
        <v>-1.8480000000000001</v>
      </c>
      <c r="H91">
        <v>-3.657</v>
      </c>
      <c r="I91">
        <v>0.156</v>
      </c>
      <c r="J91">
        <v>-1.282</v>
      </c>
      <c r="K91">
        <v>16.5</v>
      </c>
      <c r="L91">
        <v>-12.811999999999999</v>
      </c>
      <c r="M91">
        <v>122.375</v>
      </c>
      <c r="N91">
        <v>10.958</v>
      </c>
      <c r="O91">
        <v>-35.375999999999998</v>
      </c>
      <c r="P91">
        <v>38.098999999999997</v>
      </c>
    </row>
    <row r="92" spans="1:16" x14ac:dyDescent="0.2">
      <c r="A92">
        <v>0.91</v>
      </c>
      <c r="B92">
        <v>-7.5510000000000002</v>
      </c>
      <c r="C92">
        <v>6.6479999999999997</v>
      </c>
      <c r="D92">
        <v>0.77500000000000002</v>
      </c>
      <c r="E92">
        <v>-8.0079999999999991</v>
      </c>
      <c r="F92">
        <v>0.998</v>
      </c>
      <c r="G92">
        <v>-1.84</v>
      </c>
      <c r="H92">
        <v>-3.7370000000000001</v>
      </c>
      <c r="I92">
        <v>0.16600000000000001</v>
      </c>
      <c r="J92">
        <v>-1.3</v>
      </c>
      <c r="K92">
        <v>17.062000000000001</v>
      </c>
      <c r="L92">
        <v>-12.75</v>
      </c>
      <c r="M92">
        <v>121.5</v>
      </c>
      <c r="N92">
        <v>11.129</v>
      </c>
      <c r="O92">
        <v>-35.503</v>
      </c>
      <c r="P92">
        <v>39.314</v>
      </c>
    </row>
    <row r="93" spans="1:16" x14ac:dyDescent="0.2">
      <c r="A93">
        <v>0.92</v>
      </c>
      <c r="B93">
        <v>-7.8860000000000001</v>
      </c>
      <c r="C93">
        <v>7.1689999999999996</v>
      </c>
      <c r="D93">
        <v>0.91800000000000004</v>
      </c>
      <c r="E93">
        <v>-8.0860000000000003</v>
      </c>
      <c r="F93">
        <v>1.069</v>
      </c>
      <c r="G93">
        <v>-1.831</v>
      </c>
      <c r="H93">
        <v>-3.8180000000000001</v>
      </c>
      <c r="I93">
        <v>0.17699999999999999</v>
      </c>
      <c r="J93">
        <v>-1.319</v>
      </c>
      <c r="K93">
        <v>17.5</v>
      </c>
      <c r="L93">
        <v>-13.311999999999999</v>
      </c>
      <c r="M93">
        <v>124.375</v>
      </c>
      <c r="N93">
        <v>11.304</v>
      </c>
      <c r="O93">
        <v>-35.636000000000003</v>
      </c>
      <c r="P93">
        <v>40.558</v>
      </c>
    </row>
    <row r="94" spans="1:16" x14ac:dyDescent="0.2">
      <c r="A94">
        <v>0.93</v>
      </c>
      <c r="B94">
        <v>-7.4080000000000004</v>
      </c>
      <c r="C94">
        <v>7.3460000000000001</v>
      </c>
      <c r="D94">
        <v>0.98499999999999999</v>
      </c>
      <c r="E94">
        <v>-8.16</v>
      </c>
      <c r="F94">
        <v>1.143</v>
      </c>
      <c r="G94">
        <v>-1.821</v>
      </c>
      <c r="H94">
        <v>-3.9</v>
      </c>
      <c r="I94">
        <v>0.188</v>
      </c>
      <c r="J94">
        <v>-1.337</v>
      </c>
      <c r="K94">
        <v>19.75</v>
      </c>
      <c r="L94">
        <v>-13.311999999999999</v>
      </c>
      <c r="M94">
        <v>126.938</v>
      </c>
      <c r="N94">
        <v>11.500999999999999</v>
      </c>
      <c r="O94">
        <v>-35.768999999999998</v>
      </c>
      <c r="P94">
        <v>41.828000000000003</v>
      </c>
    </row>
    <row r="95" spans="1:16" x14ac:dyDescent="0.2">
      <c r="A95">
        <v>0.94</v>
      </c>
      <c r="B95">
        <v>-7.26</v>
      </c>
      <c r="C95">
        <v>7.47</v>
      </c>
      <c r="D95">
        <v>0.83199999999999996</v>
      </c>
      <c r="E95">
        <v>-8.2330000000000005</v>
      </c>
      <c r="F95">
        <v>1.218</v>
      </c>
      <c r="G95">
        <v>-1.8129999999999999</v>
      </c>
      <c r="H95">
        <v>-3.9820000000000002</v>
      </c>
      <c r="I95">
        <v>0.2</v>
      </c>
      <c r="J95">
        <v>-1.355</v>
      </c>
      <c r="K95">
        <v>20.937999999999999</v>
      </c>
      <c r="L95">
        <v>-12.811999999999999</v>
      </c>
      <c r="M95">
        <v>129.625</v>
      </c>
      <c r="N95">
        <v>11.711</v>
      </c>
      <c r="O95">
        <v>-35.896999999999998</v>
      </c>
      <c r="P95">
        <v>43.124000000000002</v>
      </c>
    </row>
    <row r="96" spans="1:16" x14ac:dyDescent="0.2">
      <c r="A96">
        <v>0.95</v>
      </c>
      <c r="B96">
        <v>-7.26</v>
      </c>
      <c r="C96">
        <v>7.69</v>
      </c>
      <c r="D96">
        <v>0.69799999999999995</v>
      </c>
      <c r="E96">
        <v>-8.3059999999999992</v>
      </c>
      <c r="F96">
        <v>1.294</v>
      </c>
      <c r="G96">
        <v>-1.806</v>
      </c>
      <c r="H96">
        <v>-4.0650000000000004</v>
      </c>
      <c r="I96">
        <v>0.21299999999999999</v>
      </c>
      <c r="J96">
        <v>-1.373</v>
      </c>
      <c r="K96">
        <v>22.625</v>
      </c>
      <c r="L96">
        <v>-12.688000000000001</v>
      </c>
      <c r="M96">
        <v>131.625</v>
      </c>
      <c r="N96">
        <v>11.936999999999999</v>
      </c>
      <c r="O96">
        <v>-36.024000000000001</v>
      </c>
      <c r="P96">
        <v>44.44</v>
      </c>
    </row>
    <row r="97" spans="1:16" x14ac:dyDescent="0.2">
      <c r="A97">
        <v>0.96</v>
      </c>
      <c r="B97">
        <v>-7.2640000000000002</v>
      </c>
      <c r="C97">
        <v>7.7190000000000003</v>
      </c>
      <c r="D97">
        <v>0</v>
      </c>
      <c r="E97">
        <v>-8.3780000000000001</v>
      </c>
      <c r="F97">
        <v>1.3720000000000001</v>
      </c>
      <c r="G97">
        <v>-1.806</v>
      </c>
      <c r="H97">
        <v>-4.149</v>
      </c>
      <c r="I97">
        <v>0.22700000000000001</v>
      </c>
      <c r="J97">
        <v>-1.391</v>
      </c>
      <c r="K97">
        <v>22.75</v>
      </c>
      <c r="L97">
        <v>-11.688000000000001</v>
      </c>
      <c r="M97">
        <v>131.125</v>
      </c>
      <c r="N97">
        <v>12.164</v>
      </c>
      <c r="O97">
        <v>-36.140999999999998</v>
      </c>
      <c r="P97">
        <v>45.750999999999998</v>
      </c>
    </row>
    <row r="98" spans="1:16" x14ac:dyDescent="0.2">
      <c r="A98">
        <v>0.97</v>
      </c>
      <c r="B98">
        <v>-7.3220000000000001</v>
      </c>
      <c r="C98">
        <v>7.7089999999999996</v>
      </c>
      <c r="D98">
        <v>0.49299999999999999</v>
      </c>
      <c r="E98">
        <v>-8.452</v>
      </c>
      <c r="F98">
        <v>1.4490000000000001</v>
      </c>
      <c r="G98">
        <v>-1.8009999999999999</v>
      </c>
      <c r="H98">
        <v>-4.234</v>
      </c>
      <c r="I98">
        <v>0.24099999999999999</v>
      </c>
      <c r="J98">
        <v>-1.409</v>
      </c>
      <c r="K98">
        <v>20.312000000000001</v>
      </c>
      <c r="L98">
        <v>-9.8119999999999994</v>
      </c>
      <c r="M98">
        <v>128.06200000000001</v>
      </c>
      <c r="N98">
        <v>12.367000000000001</v>
      </c>
      <c r="O98">
        <v>-36.238999999999997</v>
      </c>
      <c r="P98">
        <v>47.031999999999996</v>
      </c>
    </row>
    <row r="99" spans="1:16" x14ac:dyDescent="0.2">
      <c r="A99">
        <v>0.98</v>
      </c>
      <c r="B99">
        <v>-7.3220000000000001</v>
      </c>
      <c r="C99">
        <v>7.9770000000000003</v>
      </c>
      <c r="D99">
        <v>0.43</v>
      </c>
      <c r="E99">
        <v>-8.5250000000000004</v>
      </c>
      <c r="F99">
        <v>1.528</v>
      </c>
      <c r="G99">
        <v>-1.796</v>
      </c>
      <c r="H99">
        <v>-4.319</v>
      </c>
      <c r="I99">
        <v>0.25700000000000001</v>
      </c>
      <c r="J99">
        <v>-1.427</v>
      </c>
      <c r="K99">
        <v>18</v>
      </c>
      <c r="L99">
        <v>-4.5620000000000003</v>
      </c>
      <c r="M99">
        <v>124.5</v>
      </c>
      <c r="N99">
        <v>12.547000000000001</v>
      </c>
      <c r="O99">
        <v>-36.284999999999997</v>
      </c>
      <c r="P99">
        <v>48.277000000000001</v>
      </c>
    </row>
    <row r="100" spans="1:16" x14ac:dyDescent="0.2">
      <c r="A100">
        <v>0.99</v>
      </c>
      <c r="B100">
        <v>-7.226</v>
      </c>
      <c r="C100">
        <v>8.3019999999999996</v>
      </c>
      <c r="D100">
        <v>0.626</v>
      </c>
      <c r="E100">
        <v>-8.5969999999999995</v>
      </c>
      <c r="F100">
        <v>1.611</v>
      </c>
      <c r="G100">
        <v>-1.79</v>
      </c>
      <c r="H100">
        <v>-4.4050000000000002</v>
      </c>
      <c r="I100">
        <v>0.27300000000000002</v>
      </c>
      <c r="J100">
        <v>-1.4450000000000001</v>
      </c>
      <c r="K100">
        <v>14.375</v>
      </c>
      <c r="L100">
        <v>1.875</v>
      </c>
      <c r="M100">
        <v>121</v>
      </c>
      <c r="N100">
        <v>12.691000000000001</v>
      </c>
      <c r="O100">
        <v>-36.265999999999998</v>
      </c>
      <c r="P100">
        <v>49.487000000000002</v>
      </c>
    </row>
    <row r="101" spans="1:16" x14ac:dyDescent="0.2">
      <c r="A101">
        <v>1</v>
      </c>
      <c r="B101">
        <v>-6.8049999999999997</v>
      </c>
      <c r="C101">
        <v>8.5510000000000002</v>
      </c>
      <c r="D101">
        <v>0.64100000000000001</v>
      </c>
      <c r="E101">
        <v>-8.6649999999999991</v>
      </c>
      <c r="F101">
        <v>1.6970000000000001</v>
      </c>
      <c r="G101">
        <v>-1.784</v>
      </c>
      <c r="H101">
        <v>-4.4909999999999997</v>
      </c>
      <c r="I101">
        <v>0.28999999999999998</v>
      </c>
      <c r="J101">
        <v>-1.4630000000000001</v>
      </c>
      <c r="K101">
        <v>11.811999999999999</v>
      </c>
      <c r="L101">
        <v>6.0620000000000003</v>
      </c>
      <c r="M101">
        <v>117.938</v>
      </c>
      <c r="N101">
        <v>12.808999999999999</v>
      </c>
      <c r="O101">
        <v>-36.206000000000003</v>
      </c>
      <c r="P101">
        <v>50.665999999999997</v>
      </c>
    </row>
    <row r="102" spans="1:16" x14ac:dyDescent="0.2">
      <c r="A102">
        <v>1.01</v>
      </c>
      <c r="B102">
        <v>-6.4850000000000003</v>
      </c>
      <c r="C102">
        <v>8.9429999999999996</v>
      </c>
      <c r="D102">
        <v>0.80300000000000005</v>
      </c>
      <c r="E102">
        <v>-8.73</v>
      </c>
      <c r="F102">
        <v>1.786</v>
      </c>
      <c r="G102">
        <v>-1.776</v>
      </c>
      <c r="H102">
        <v>-4.5789999999999997</v>
      </c>
      <c r="I102">
        <v>0.308</v>
      </c>
      <c r="J102">
        <v>-1.4810000000000001</v>
      </c>
      <c r="K102">
        <v>9.5</v>
      </c>
      <c r="L102">
        <v>8.6880000000000006</v>
      </c>
      <c r="M102">
        <v>116.375</v>
      </c>
      <c r="N102">
        <v>12.904</v>
      </c>
      <c r="O102">
        <v>-36.119</v>
      </c>
      <c r="P102">
        <v>51.83</v>
      </c>
    </row>
    <row r="103" spans="1:16" x14ac:dyDescent="0.2">
      <c r="A103">
        <v>1.02</v>
      </c>
      <c r="B103">
        <v>-6.1070000000000002</v>
      </c>
      <c r="C103">
        <v>9.1059999999999999</v>
      </c>
      <c r="D103">
        <v>0.746</v>
      </c>
      <c r="E103">
        <v>-8.7910000000000004</v>
      </c>
      <c r="F103">
        <v>1.877</v>
      </c>
      <c r="G103">
        <v>-1.768</v>
      </c>
      <c r="H103">
        <v>-4.6669999999999998</v>
      </c>
      <c r="I103">
        <v>0.32600000000000001</v>
      </c>
      <c r="J103">
        <v>-1.498</v>
      </c>
      <c r="K103">
        <v>9.75</v>
      </c>
      <c r="L103">
        <v>8.375</v>
      </c>
      <c r="M103">
        <v>114.188</v>
      </c>
      <c r="N103">
        <v>13.002000000000001</v>
      </c>
      <c r="O103">
        <v>-36.034999999999997</v>
      </c>
      <c r="P103">
        <v>52.972000000000001</v>
      </c>
    </row>
    <row r="104" spans="1:16" x14ac:dyDescent="0.2">
      <c r="A104">
        <v>1.03</v>
      </c>
      <c r="B104">
        <v>-6.0209999999999999</v>
      </c>
      <c r="C104">
        <v>9.1340000000000003</v>
      </c>
      <c r="D104">
        <v>0.77500000000000002</v>
      </c>
      <c r="E104">
        <v>-8.8510000000000009</v>
      </c>
      <c r="F104">
        <v>1.9690000000000001</v>
      </c>
      <c r="G104">
        <v>-1.7609999999999999</v>
      </c>
      <c r="H104">
        <v>-4.7549999999999999</v>
      </c>
      <c r="I104">
        <v>0.34599999999999997</v>
      </c>
      <c r="J104">
        <v>-1.516</v>
      </c>
      <c r="K104">
        <v>11.311999999999999</v>
      </c>
      <c r="L104">
        <v>5.3120000000000003</v>
      </c>
      <c r="M104">
        <v>110.375</v>
      </c>
      <c r="N104">
        <v>13.115</v>
      </c>
      <c r="O104">
        <v>-35.981999999999999</v>
      </c>
      <c r="P104">
        <v>54.076000000000001</v>
      </c>
    </row>
    <row r="105" spans="1:16" x14ac:dyDescent="0.2">
      <c r="A105">
        <v>1.04</v>
      </c>
      <c r="B105">
        <v>-6.0880000000000001</v>
      </c>
      <c r="C105">
        <v>8.9139999999999997</v>
      </c>
      <c r="D105">
        <v>0.83199999999999996</v>
      </c>
      <c r="E105">
        <v>-8.9120000000000008</v>
      </c>
      <c r="F105">
        <v>2.0579999999999998</v>
      </c>
      <c r="G105">
        <v>-1.752</v>
      </c>
      <c r="H105">
        <v>-4.8440000000000003</v>
      </c>
      <c r="I105">
        <v>0.36699999999999999</v>
      </c>
      <c r="J105">
        <v>-1.5329999999999999</v>
      </c>
      <c r="K105">
        <v>11.5</v>
      </c>
      <c r="L105">
        <v>3.0619999999999998</v>
      </c>
      <c r="M105">
        <v>105.312</v>
      </c>
      <c r="N105">
        <v>13.23</v>
      </c>
      <c r="O105">
        <v>-35.951000000000001</v>
      </c>
      <c r="P105">
        <v>55.128999999999998</v>
      </c>
    </row>
    <row r="106" spans="1:16" x14ac:dyDescent="0.2">
      <c r="A106">
        <v>1.05</v>
      </c>
      <c r="B106">
        <v>-5.9489999999999998</v>
      </c>
      <c r="C106">
        <v>8.7759999999999998</v>
      </c>
      <c r="D106">
        <v>0.92800000000000005</v>
      </c>
      <c r="E106">
        <v>-8.9719999999999995</v>
      </c>
      <c r="F106">
        <v>2.1459999999999999</v>
      </c>
      <c r="G106">
        <v>-1.7430000000000001</v>
      </c>
      <c r="H106">
        <v>-4.9340000000000002</v>
      </c>
      <c r="I106">
        <v>0.38800000000000001</v>
      </c>
      <c r="J106">
        <v>-1.5509999999999999</v>
      </c>
      <c r="K106">
        <v>11.061999999999999</v>
      </c>
      <c r="L106">
        <v>1.25</v>
      </c>
      <c r="M106">
        <v>101.75</v>
      </c>
      <c r="N106">
        <v>13.340999999999999</v>
      </c>
      <c r="O106">
        <v>-35.939</v>
      </c>
      <c r="P106">
        <v>56.146000000000001</v>
      </c>
    </row>
    <row r="107" spans="1:16" x14ac:dyDescent="0.2">
      <c r="A107">
        <v>1.06</v>
      </c>
      <c r="B107">
        <v>-5.8680000000000003</v>
      </c>
      <c r="C107">
        <v>8.9909999999999997</v>
      </c>
      <c r="D107">
        <v>1.004</v>
      </c>
      <c r="E107">
        <v>-9.0299999999999994</v>
      </c>
      <c r="F107">
        <v>2.2360000000000002</v>
      </c>
      <c r="G107">
        <v>-1.7330000000000001</v>
      </c>
      <c r="H107">
        <v>-5.024</v>
      </c>
      <c r="I107">
        <v>0.41099999999999998</v>
      </c>
      <c r="J107">
        <v>-1.5680000000000001</v>
      </c>
      <c r="K107">
        <v>10.811999999999999</v>
      </c>
      <c r="L107">
        <v>1.0620000000000001</v>
      </c>
      <c r="M107">
        <v>99</v>
      </c>
      <c r="N107">
        <v>13.449</v>
      </c>
      <c r="O107">
        <v>-35.927999999999997</v>
      </c>
      <c r="P107">
        <v>57.136000000000003</v>
      </c>
    </row>
    <row r="108" spans="1:16" x14ac:dyDescent="0.2">
      <c r="A108">
        <v>1.07</v>
      </c>
      <c r="B108">
        <v>-5.9059999999999997</v>
      </c>
      <c r="C108">
        <v>9.1579999999999995</v>
      </c>
      <c r="D108">
        <v>0.95599999999999996</v>
      </c>
      <c r="E108">
        <v>-9.0890000000000004</v>
      </c>
      <c r="F108">
        <v>2.327</v>
      </c>
      <c r="G108">
        <v>-1.7230000000000001</v>
      </c>
      <c r="H108">
        <v>-5.1150000000000002</v>
      </c>
      <c r="I108">
        <v>0.434</v>
      </c>
      <c r="J108">
        <v>-1.585</v>
      </c>
      <c r="K108">
        <v>10.5</v>
      </c>
      <c r="L108">
        <v>0.5</v>
      </c>
      <c r="M108">
        <v>95.061999999999998</v>
      </c>
      <c r="N108">
        <v>13.554</v>
      </c>
      <c r="O108">
        <v>-35.923000000000002</v>
      </c>
      <c r="P108">
        <v>58.087000000000003</v>
      </c>
    </row>
    <row r="109" spans="1:16" x14ac:dyDescent="0.2">
      <c r="A109">
        <v>1.08</v>
      </c>
      <c r="B109">
        <v>-5.6479999999999997</v>
      </c>
      <c r="C109">
        <v>9.2590000000000003</v>
      </c>
      <c r="D109">
        <v>0.98499999999999999</v>
      </c>
      <c r="E109">
        <v>-9.1460000000000008</v>
      </c>
      <c r="F109">
        <v>2.42</v>
      </c>
      <c r="G109">
        <v>-1.7130000000000001</v>
      </c>
      <c r="H109">
        <v>-5.2069999999999999</v>
      </c>
      <c r="I109">
        <v>0.45800000000000002</v>
      </c>
      <c r="J109">
        <v>-1.603</v>
      </c>
      <c r="K109">
        <v>11.438000000000001</v>
      </c>
      <c r="L109">
        <v>0</v>
      </c>
      <c r="M109">
        <v>89.5</v>
      </c>
      <c r="N109">
        <v>13.667999999999999</v>
      </c>
      <c r="O109">
        <v>-35.923000000000002</v>
      </c>
      <c r="P109">
        <v>58.981999999999999</v>
      </c>
    </row>
    <row r="110" spans="1:16" x14ac:dyDescent="0.2">
      <c r="A110">
        <v>1.0900000000000001</v>
      </c>
      <c r="B110">
        <v>-5.734</v>
      </c>
      <c r="C110">
        <v>9.2110000000000003</v>
      </c>
      <c r="D110">
        <v>0.91800000000000004</v>
      </c>
      <c r="E110">
        <v>-9.2029999999999994</v>
      </c>
      <c r="F110">
        <v>2.512</v>
      </c>
      <c r="G110">
        <v>-1.704</v>
      </c>
      <c r="H110">
        <v>-5.2990000000000004</v>
      </c>
      <c r="I110">
        <v>0.48299999999999998</v>
      </c>
      <c r="J110">
        <v>-1.62</v>
      </c>
      <c r="K110">
        <v>12.25</v>
      </c>
      <c r="L110">
        <v>-2.3119999999999998</v>
      </c>
      <c r="M110">
        <v>86.311999999999998</v>
      </c>
      <c r="N110">
        <v>13.791</v>
      </c>
      <c r="O110">
        <v>-35.945999999999998</v>
      </c>
      <c r="P110">
        <v>59.844999999999999</v>
      </c>
    </row>
    <row r="111" spans="1:16" x14ac:dyDescent="0.2">
      <c r="A111">
        <v>1.1000000000000001</v>
      </c>
      <c r="B111">
        <v>-5.6719999999999997</v>
      </c>
      <c r="C111">
        <v>9.1539999999999999</v>
      </c>
      <c r="D111">
        <v>0.82299999999999995</v>
      </c>
      <c r="E111">
        <v>-9.26</v>
      </c>
      <c r="F111">
        <v>2.6030000000000002</v>
      </c>
      <c r="G111">
        <v>-1.696</v>
      </c>
      <c r="H111">
        <v>-5.391</v>
      </c>
      <c r="I111">
        <v>0.50900000000000001</v>
      </c>
      <c r="J111">
        <v>-1.637</v>
      </c>
      <c r="K111">
        <v>12.438000000000001</v>
      </c>
      <c r="L111">
        <v>-6.4379999999999997</v>
      </c>
      <c r="M111">
        <v>84.375</v>
      </c>
      <c r="N111">
        <v>13.914999999999999</v>
      </c>
      <c r="O111">
        <v>-36.011000000000003</v>
      </c>
      <c r="P111">
        <v>60.689</v>
      </c>
    </row>
    <row r="112" spans="1:16" x14ac:dyDescent="0.2">
      <c r="A112">
        <v>1.1100000000000001</v>
      </c>
      <c r="B112">
        <v>-5.6769999999999996</v>
      </c>
      <c r="C112">
        <v>8.9909999999999997</v>
      </c>
      <c r="D112">
        <v>0.72699999999999998</v>
      </c>
      <c r="E112">
        <v>-9.3170000000000002</v>
      </c>
      <c r="F112">
        <v>2.6930000000000001</v>
      </c>
      <c r="G112">
        <v>-1.6890000000000001</v>
      </c>
      <c r="H112">
        <v>-5.484</v>
      </c>
      <c r="I112">
        <v>0.53600000000000003</v>
      </c>
      <c r="J112">
        <v>-1.653</v>
      </c>
      <c r="K112">
        <v>13.561999999999999</v>
      </c>
      <c r="L112">
        <v>-11.25</v>
      </c>
      <c r="M112">
        <v>84.625</v>
      </c>
      <c r="N112">
        <v>14.051</v>
      </c>
      <c r="O112">
        <v>-36.122999999999998</v>
      </c>
      <c r="P112">
        <v>61.534999999999997</v>
      </c>
    </row>
    <row r="113" spans="1:16" x14ac:dyDescent="0.2">
      <c r="A113">
        <v>1.1200000000000001</v>
      </c>
      <c r="B113">
        <v>-5.8579999999999997</v>
      </c>
      <c r="C113">
        <v>8.484</v>
      </c>
      <c r="D113">
        <v>0.66</v>
      </c>
      <c r="E113">
        <v>-9.375</v>
      </c>
      <c r="F113">
        <v>2.778</v>
      </c>
      <c r="G113">
        <v>-1.6819999999999999</v>
      </c>
      <c r="H113">
        <v>-5.5780000000000003</v>
      </c>
      <c r="I113">
        <v>0.56399999999999995</v>
      </c>
      <c r="J113">
        <v>-1.67</v>
      </c>
      <c r="K113">
        <v>12.375</v>
      </c>
      <c r="L113">
        <v>-14.375</v>
      </c>
      <c r="M113">
        <v>82.688000000000002</v>
      </c>
      <c r="N113">
        <v>14.173999999999999</v>
      </c>
      <c r="O113">
        <v>-36.267000000000003</v>
      </c>
      <c r="P113">
        <v>62.362000000000002</v>
      </c>
    </row>
    <row r="114" spans="1:16" x14ac:dyDescent="0.2">
      <c r="A114">
        <v>1.1299999999999999</v>
      </c>
      <c r="B114">
        <v>-5.9880000000000004</v>
      </c>
      <c r="C114">
        <v>8.1489999999999991</v>
      </c>
      <c r="D114">
        <v>0.72699999999999998</v>
      </c>
      <c r="E114">
        <v>-9.4350000000000005</v>
      </c>
      <c r="F114">
        <v>2.86</v>
      </c>
      <c r="G114">
        <v>-1.675</v>
      </c>
      <c r="H114">
        <v>-5.673</v>
      </c>
      <c r="I114">
        <v>0.59199999999999997</v>
      </c>
      <c r="J114">
        <v>-1.6870000000000001</v>
      </c>
      <c r="K114">
        <v>11</v>
      </c>
      <c r="L114">
        <v>-13.375</v>
      </c>
      <c r="M114">
        <v>79.188000000000002</v>
      </c>
      <c r="N114">
        <v>14.284000000000001</v>
      </c>
      <c r="O114">
        <v>-36.401000000000003</v>
      </c>
      <c r="P114">
        <v>63.154000000000003</v>
      </c>
    </row>
    <row r="115" spans="1:16" x14ac:dyDescent="0.2">
      <c r="A115">
        <v>1.1399999999999999</v>
      </c>
      <c r="B115">
        <v>-6.0309999999999997</v>
      </c>
      <c r="C115">
        <v>8.0340000000000007</v>
      </c>
      <c r="D115">
        <v>0.76500000000000001</v>
      </c>
      <c r="E115">
        <v>-9.4949999999999992</v>
      </c>
      <c r="F115">
        <v>2.94</v>
      </c>
      <c r="G115">
        <v>-1.667</v>
      </c>
      <c r="H115">
        <v>-5.7670000000000003</v>
      </c>
      <c r="I115">
        <v>0.622</v>
      </c>
      <c r="J115">
        <v>-1.704</v>
      </c>
      <c r="K115">
        <v>8.5</v>
      </c>
      <c r="L115">
        <v>-7</v>
      </c>
      <c r="M115">
        <v>75.75</v>
      </c>
      <c r="N115">
        <v>14.369</v>
      </c>
      <c r="O115">
        <v>-36.470999999999997</v>
      </c>
      <c r="P115">
        <v>63.911000000000001</v>
      </c>
    </row>
    <row r="116" spans="1:16" x14ac:dyDescent="0.2">
      <c r="A116">
        <v>1.1499999999999999</v>
      </c>
      <c r="B116">
        <v>-5.94</v>
      </c>
      <c r="C116">
        <v>8.3450000000000006</v>
      </c>
      <c r="D116">
        <v>0.84199999999999997</v>
      </c>
      <c r="E116">
        <v>-9.5549999999999997</v>
      </c>
      <c r="F116">
        <v>3.0230000000000001</v>
      </c>
      <c r="G116">
        <v>-1.659</v>
      </c>
      <c r="H116">
        <v>-5.8630000000000004</v>
      </c>
      <c r="I116">
        <v>0.65200000000000002</v>
      </c>
      <c r="J116">
        <v>-1.72</v>
      </c>
      <c r="K116">
        <v>4.9379999999999997</v>
      </c>
      <c r="L116">
        <v>1.375</v>
      </c>
      <c r="M116">
        <v>73.061999999999998</v>
      </c>
      <c r="N116">
        <v>14.419</v>
      </c>
      <c r="O116">
        <v>-36.457000000000001</v>
      </c>
      <c r="P116">
        <v>64.641999999999996</v>
      </c>
    </row>
    <row r="117" spans="1:16" x14ac:dyDescent="0.2">
      <c r="A117">
        <v>1.1599999999999999</v>
      </c>
      <c r="B117">
        <v>-5.5709999999999997</v>
      </c>
      <c r="C117">
        <v>8.8759999999999994</v>
      </c>
      <c r="D117">
        <v>0.89</v>
      </c>
      <c r="E117">
        <v>-9.6110000000000007</v>
      </c>
      <c r="F117">
        <v>3.1120000000000001</v>
      </c>
      <c r="G117">
        <v>-1.65</v>
      </c>
      <c r="H117">
        <v>-5.9589999999999996</v>
      </c>
      <c r="I117">
        <v>0.68300000000000005</v>
      </c>
      <c r="J117">
        <v>-1.7370000000000001</v>
      </c>
      <c r="K117">
        <v>2.625</v>
      </c>
      <c r="L117">
        <v>8.1880000000000006</v>
      </c>
      <c r="M117">
        <v>71.5</v>
      </c>
      <c r="N117">
        <v>14.445</v>
      </c>
      <c r="O117">
        <v>-36.375</v>
      </c>
      <c r="P117">
        <v>65.356999999999999</v>
      </c>
    </row>
    <row r="118" spans="1:16" x14ac:dyDescent="0.2">
      <c r="A118">
        <v>1.17</v>
      </c>
      <c r="B118">
        <v>-5.0449999999999999</v>
      </c>
      <c r="C118">
        <v>9.2349999999999994</v>
      </c>
      <c r="D118">
        <v>0.87</v>
      </c>
      <c r="E118">
        <v>-9.6609999999999996</v>
      </c>
      <c r="F118">
        <v>3.2050000000000001</v>
      </c>
      <c r="G118">
        <v>-1.641</v>
      </c>
      <c r="H118">
        <v>-6.056</v>
      </c>
      <c r="I118">
        <v>0.71499999999999997</v>
      </c>
      <c r="J118">
        <v>-1.7529999999999999</v>
      </c>
      <c r="K118">
        <v>0.5</v>
      </c>
      <c r="L118">
        <v>10.125</v>
      </c>
      <c r="M118">
        <v>69.625</v>
      </c>
      <c r="N118">
        <v>14.45</v>
      </c>
      <c r="O118">
        <v>-36.274000000000001</v>
      </c>
      <c r="P118">
        <v>66.052999999999997</v>
      </c>
    </row>
    <row r="119" spans="1:16" x14ac:dyDescent="0.2">
      <c r="A119">
        <v>1.18</v>
      </c>
      <c r="B119">
        <v>-4.6719999999999997</v>
      </c>
      <c r="C119">
        <v>9.2110000000000003</v>
      </c>
      <c r="D119">
        <v>0.92800000000000005</v>
      </c>
      <c r="E119">
        <v>-9.7080000000000002</v>
      </c>
      <c r="F119">
        <v>3.2970000000000002</v>
      </c>
      <c r="G119">
        <v>-1.6319999999999999</v>
      </c>
      <c r="H119">
        <v>-6.1529999999999996</v>
      </c>
      <c r="I119">
        <v>0.748</v>
      </c>
      <c r="J119">
        <v>-1.77</v>
      </c>
      <c r="K119">
        <v>1.25</v>
      </c>
      <c r="L119">
        <v>8.125</v>
      </c>
      <c r="M119">
        <v>66.75</v>
      </c>
      <c r="N119">
        <v>14.462</v>
      </c>
      <c r="O119">
        <v>-36.192999999999998</v>
      </c>
      <c r="P119">
        <v>66.721000000000004</v>
      </c>
    </row>
    <row r="120" spans="1:16" x14ac:dyDescent="0.2">
      <c r="A120">
        <v>1.19</v>
      </c>
      <c r="B120">
        <v>-4.5529999999999999</v>
      </c>
      <c r="C120">
        <v>9.1489999999999991</v>
      </c>
      <c r="D120">
        <v>0.67900000000000005</v>
      </c>
      <c r="E120">
        <v>-9.7530000000000001</v>
      </c>
      <c r="F120">
        <v>3.3879999999999999</v>
      </c>
      <c r="G120">
        <v>-1.625</v>
      </c>
      <c r="H120">
        <v>-6.25</v>
      </c>
      <c r="I120">
        <v>0.78200000000000003</v>
      </c>
      <c r="J120">
        <v>-1.786</v>
      </c>
      <c r="K120">
        <v>0.81200000000000006</v>
      </c>
      <c r="L120">
        <v>3.875</v>
      </c>
      <c r="M120">
        <v>62.561999999999998</v>
      </c>
      <c r="N120">
        <v>14.471</v>
      </c>
      <c r="O120">
        <v>-36.154000000000003</v>
      </c>
      <c r="P120">
        <v>67.346000000000004</v>
      </c>
    </row>
    <row r="121" spans="1:16" x14ac:dyDescent="0.2">
      <c r="A121">
        <v>1.2</v>
      </c>
      <c r="B121">
        <v>-4.5149999999999997</v>
      </c>
      <c r="C121">
        <v>9.1489999999999991</v>
      </c>
      <c r="D121">
        <v>0.80300000000000005</v>
      </c>
      <c r="E121">
        <v>-9.798</v>
      </c>
      <c r="F121">
        <v>3.48</v>
      </c>
      <c r="G121">
        <v>-1.617</v>
      </c>
      <c r="H121">
        <v>-6.3479999999999999</v>
      </c>
      <c r="I121">
        <v>0.81699999999999995</v>
      </c>
      <c r="J121">
        <v>-1.802</v>
      </c>
      <c r="K121">
        <v>1.0620000000000001</v>
      </c>
      <c r="L121">
        <v>0</v>
      </c>
      <c r="M121">
        <v>55.688000000000002</v>
      </c>
      <c r="N121">
        <v>14.481</v>
      </c>
      <c r="O121">
        <v>-36.154000000000003</v>
      </c>
      <c r="P121">
        <v>67.903000000000006</v>
      </c>
    </row>
    <row r="122" spans="1:16" x14ac:dyDescent="0.2">
      <c r="A122">
        <v>1.21</v>
      </c>
      <c r="B122">
        <v>-4.601</v>
      </c>
      <c r="C122">
        <v>9.077</v>
      </c>
      <c r="D122">
        <v>0.73599999999999999</v>
      </c>
      <c r="E122">
        <v>-9.8439999999999994</v>
      </c>
      <c r="F122">
        <v>3.57</v>
      </c>
      <c r="G122">
        <v>-1.61</v>
      </c>
      <c r="H122">
        <v>-6.4470000000000001</v>
      </c>
      <c r="I122">
        <v>0.85299999999999998</v>
      </c>
      <c r="J122">
        <v>-1.8180000000000001</v>
      </c>
      <c r="K122">
        <v>0</v>
      </c>
      <c r="L122">
        <v>-0.625</v>
      </c>
      <c r="M122">
        <v>48</v>
      </c>
      <c r="N122">
        <v>14.481</v>
      </c>
      <c r="O122">
        <v>-36.159999999999997</v>
      </c>
      <c r="P122">
        <v>68.382999999999996</v>
      </c>
    </row>
    <row r="123" spans="1:16" x14ac:dyDescent="0.2">
      <c r="A123">
        <v>1.22</v>
      </c>
      <c r="B123">
        <v>-4.8639999999999999</v>
      </c>
      <c r="C123">
        <v>9.0579999999999998</v>
      </c>
      <c r="D123">
        <v>0.65</v>
      </c>
      <c r="E123">
        <v>-9.8930000000000007</v>
      </c>
      <c r="F123">
        <v>3.661</v>
      </c>
      <c r="G123">
        <v>-1.603</v>
      </c>
      <c r="H123">
        <v>-6.5460000000000003</v>
      </c>
      <c r="I123">
        <v>0.88900000000000001</v>
      </c>
      <c r="J123">
        <v>-1.8340000000000001</v>
      </c>
      <c r="K123">
        <v>-1</v>
      </c>
      <c r="L123">
        <v>1.375</v>
      </c>
      <c r="M123">
        <v>41.5</v>
      </c>
      <c r="N123">
        <v>14.471</v>
      </c>
      <c r="O123">
        <v>-36.146000000000001</v>
      </c>
      <c r="P123">
        <v>68.798000000000002</v>
      </c>
    </row>
    <row r="124" spans="1:16" x14ac:dyDescent="0.2">
      <c r="A124">
        <v>1.23</v>
      </c>
      <c r="B124">
        <v>-4.8540000000000001</v>
      </c>
      <c r="C124">
        <v>9.077</v>
      </c>
      <c r="D124">
        <v>0.54500000000000004</v>
      </c>
      <c r="E124">
        <v>-9.9420000000000002</v>
      </c>
      <c r="F124">
        <v>3.7519999999999998</v>
      </c>
      <c r="G124">
        <v>-1.5980000000000001</v>
      </c>
      <c r="H124">
        <v>-6.6449999999999996</v>
      </c>
      <c r="I124">
        <v>0.92700000000000005</v>
      </c>
      <c r="J124">
        <v>-1.85</v>
      </c>
      <c r="K124">
        <v>-3.8119999999999998</v>
      </c>
      <c r="L124">
        <v>5.4379999999999997</v>
      </c>
      <c r="M124">
        <v>36</v>
      </c>
      <c r="N124">
        <v>14.433</v>
      </c>
      <c r="O124">
        <v>-36.091999999999999</v>
      </c>
      <c r="P124">
        <v>69.158000000000001</v>
      </c>
    </row>
    <row r="125" spans="1:16" x14ac:dyDescent="0.2">
      <c r="A125">
        <v>1.24</v>
      </c>
      <c r="B125">
        <v>-4.9119999999999999</v>
      </c>
      <c r="C125">
        <v>9.2110000000000003</v>
      </c>
      <c r="D125">
        <v>0.57399999999999995</v>
      </c>
      <c r="E125">
        <v>-9.9909999999999997</v>
      </c>
      <c r="F125">
        <v>3.8439999999999999</v>
      </c>
      <c r="G125">
        <v>-1.5920000000000001</v>
      </c>
      <c r="H125">
        <v>-6.7450000000000001</v>
      </c>
      <c r="I125">
        <v>0.96499999999999997</v>
      </c>
      <c r="J125">
        <v>-1.8660000000000001</v>
      </c>
      <c r="K125">
        <v>-6.75</v>
      </c>
      <c r="L125">
        <v>10.811999999999999</v>
      </c>
      <c r="M125">
        <v>31.437999999999999</v>
      </c>
      <c r="N125">
        <v>14.366</v>
      </c>
      <c r="O125">
        <v>-35.984000000000002</v>
      </c>
      <c r="P125">
        <v>69.472999999999999</v>
      </c>
    </row>
    <row r="126" spans="1:16" x14ac:dyDescent="0.2">
      <c r="A126">
        <v>1.25</v>
      </c>
      <c r="B126">
        <v>-4.8540000000000001</v>
      </c>
      <c r="C126">
        <v>9.2490000000000006</v>
      </c>
      <c r="D126">
        <v>0.50700000000000001</v>
      </c>
      <c r="E126">
        <v>-10.039</v>
      </c>
      <c r="F126">
        <v>3.9359999999999999</v>
      </c>
      <c r="G126">
        <v>-1.587</v>
      </c>
      <c r="H126">
        <v>-6.8449999999999998</v>
      </c>
      <c r="I126">
        <v>1.0049999999999999</v>
      </c>
      <c r="J126">
        <v>-1.8819999999999999</v>
      </c>
      <c r="K126">
        <v>-9.125</v>
      </c>
      <c r="L126">
        <v>17.062000000000001</v>
      </c>
      <c r="M126">
        <v>26.5</v>
      </c>
      <c r="N126">
        <v>14.273999999999999</v>
      </c>
      <c r="O126">
        <v>-35.813000000000002</v>
      </c>
      <c r="P126">
        <v>69.738</v>
      </c>
    </row>
    <row r="127" spans="1:16" x14ac:dyDescent="0.2">
      <c r="A127">
        <v>1.26</v>
      </c>
      <c r="B127">
        <v>-4.7969999999999997</v>
      </c>
      <c r="C127">
        <v>9.4979999999999993</v>
      </c>
      <c r="D127">
        <v>0.58299999999999996</v>
      </c>
      <c r="E127">
        <v>-10.087</v>
      </c>
      <c r="F127">
        <v>4.0309999999999997</v>
      </c>
      <c r="G127">
        <v>-1.581</v>
      </c>
      <c r="H127">
        <v>-6.9459999999999997</v>
      </c>
      <c r="I127">
        <v>1.0449999999999999</v>
      </c>
      <c r="J127">
        <v>-1.8979999999999999</v>
      </c>
      <c r="K127">
        <v>-10.625</v>
      </c>
      <c r="L127">
        <v>19.062000000000001</v>
      </c>
      <c r="M127">
        <v>22.562000000000001</v>
      </c>
      <c r="N127">
        <v>14.167999999999999</v>
      </c>
      <c r="O127">
        <v>-35.622999999999998</v>
      </c>
      <c r="P127">
        <v>69.962999999999994</v>
      </c>
    </row>
    <row r="128" spans="1:16" x14ac:dyDescent="0.2">
      <c r="A128">
        <v>1.27</v>
      </c>
      <c r="B128">
        <v>-4.6820000000000004</v>
      </c>
      <c r="C128">
        <v>9.7270000000000003</v>
      </c>
      <c r="D128">
        <v>0.58799999999999997</v>
      </c>
      <c r="E128">
        <v>-10.134</v>
      </c>
      <c r="F128">
        <v>4.1289999999999996</v>
      </c>
      <c r="G128">
        <v>-1.575</v>
      </c>
      <c r="H128">
        <v>-7.048</v>
      </c>
      <c r="I128">
        <v>1.0860000000000001</v>
      </c>
      <c r="J128">
        <v>-1.913</v>
      </c>
      <c r="K128">
        <v>-11.311999999999999</v>
      </c>
      <c r="L128">
        <v>19.5</v>
      </c>
      <c r="M128">
        <v>17.562000000000001</v>
      </c>
      <c r="N128">
        <v>14.055</v>
      </c>
      <c r="O128">
        <v>-35.427999999999997</v>
      </c>
      <c r="P128">
        <v>70.138999999999996</v>
      </c>
    </row>
    <row r="129" spans="1:16" x14ac:dyDescent="0.2">
      <c r="A129">
        <v>1.28</v>
      </c>
      <c r="B129">
        <v>-4.6479999999999997</v>
      </c>
      <c r="C129">
        <v>9.9949999999999992</v>
      </c>
      <c r="D129">
        <v>0.65</v>
      </c>
      <c r="E129">
        <v>-10.18</v>
      </c>
      <c r="F129">
        <v>4.2290000000000001</v>
      </c>
      <c r="G129">
        <v>-1.569</v>
      </c>
      <c r="H129">
        <v>-7.149</v>
      </c>
      <c r="I129">
        <v>1.1279999999999999</v>
      </c>
      <c r="J129">
        <v>-1.929</v>
      </c>
      <c r="K129">
        <v>-11</v>
      </c>
      <c r="L129">
        <v>17.812000000000001</v>
      </c>
      <c r="M129">
        <v>13.125</v>
      </c>
      <c r="N129">
        <v>13.945</v>
      </c>
      <c r="O129">
        <v>-35.249000000000002</v>
      </c>
      <c r="P129">
        <v>70.27</v>
      </c>
    </row>
    <row r="130" spans="1:16" x14ac:dyDescent="0.2">
      <c r="A130">
        <v>1.29</v>
      </c>
      <c r="B130">
        <v>-4.8250000000000002</v>
      </c>
      <c r="C130">
        <v>10.138999999999999</v>
      </c>
      <c r="D130">
        <v>0.87</v>
      </c>
      <c r="E130">
        <v>-10.228999999999999</v>
      </c>
      <c r="F130">
        <v>4.33</v>
      </c>
      <c r="G130">
        <v>-1.56</v>
      </c>
      <c r="H130">
        <v>-7.2519999999999998</v>
      </c>
      <c r="I130">
        <v>1.1719999999999999</v>
      </c>
      <c r="J130">
        <v>-1.9450000000000001</v>
      </c>
      <c r="K130">
        <v>-10.75</v>
      </c>
      <c r="L130">
        <v>15.5</v>
      </c>
      <c r="M130">
        <v>8.1880000000000006</v>
      </c>
      <c r="N130">
        <v>13.837</v>
      </c>
      <c r="O130">
        <v>-35.094000000000001</v>
      </c>
      <c r="P130">
        <v>70.352000000000004</v>
      </c>
    </row>
    <row r="131" spans="1:16" x14ac:dyDescent="0.2">
      <c r="A131">
        <v>1.3</v>
      </c>
      <c r="B131">
        <v>-4.8879999999999999</v>
      </c>
      <c r="C131">
        <v>10.234</v>
      </c>
      <c r="D131">
        <v>0.80300000000000005</v>
      </c>
      <c r="E131">
        <v>-10.278</v>
      </c>
      <c r="F131">
        <v>4.4320000000000004</v>
      </c>
      <c r="G131">
        <v>-1.552</v>
      </c>
      <c r="H131">
        <v>-7.3540000000000001</v>
      </c>
      <c r="I131">
        <v>1.216</v>
      </c>
      <c r="J131">
        <v>-1.96</v>
      </c>
      <c r="K131">
        <v>-11.625</v>
      </c>
      <c r="L131">
        <v>14.75</v>
      </c>
      <c r="M131">
        <v>2.375</v>
      </c>
      <c r="N131">
        <v>13.721</v>
      </c>
      <c r="O131">
        <v>-34.947000000000003</v>
      </c>
      <c r="P131">
        <v>70.376000000000005</v>
      </c>
    </row>
    <row r="132" spans="1:16" x14ac:dyDescent="0.2">
      <c r="A132">
        <v>1.31</v>
      </c>
      <c r="B132">
        <v>-4.9210000000000003</v>
      </c>
      <c r="C132">
        <v>10.378</v>
      </c>
      <c r="D132">
        <v>0.73599999999999999</v>
      </c>
      <c r="E132">
        <v>-10.327</v>
      </c>
      <c r="F132">
        <v>4.5359999999999996</v>
      </c>
      <c r="G132">
        <v>-1.5449999999999999</v>
      </c>
      <c r="H132">
        <v>-7.4580000000000002</v>
      </c>
      <c r="I132">
        <v>1.2609999999999999</v>
      </c>
      <c r="J132">
        <v>-1.976</v>
      </c>
      <c r="K132">
        <v>-11.375</v>
      </c>
      <c r="L132">
        <v>14.311999999999999</v>
      </c>
      <c r="M132">
        <v>-2.6880000000000002</v>
      </c>
      <c r="N132">
        <v>13.606999999999999</v>
      </c>
      <c r="O132">
        <v>-34.804000000000002</v>
      </c>
      <c r="P132">
        <v>70.349000000000004</v>
      </c>
    </row>
    <row r="133" spans="1:16" x14ac:dyDescent="0.2">
      <c r="A133">
        <v>1.32</v>
      </c>
      <c r="B133">
        <v>-4.907</v>
      </c>
      <c r="C133">
        <v>10.493</v>
      </c>
      <c r="D133">
        <v>0.67900000000000005</v>
      </c>
      <c r="E133">
        <v>-10.375999999999999</v>
      </c>
      <c r="F133">
        <v>4.641</v>
      </c>
      <c r="G133">
        <v>-1.538</v>
      </c>
      <c r="H133">
        <v>-7.5620000000000003</v>
      </c>
      <c r="I133">
        <v>1.3080000000000001</v>
      </c>
      <c r="J133">
        <v>-1.9910000000000001</v>
      </c>
      <c r="K133">
        <v>-12.311999999999999</v>
      </c>
      <c r="L133">
        <v>14.561999999999999</v>
      </c>
      <c r="M133">
        <v>-6.0620000000000003</v>
      </c>
      <c r="N133">
        <v>13.484</v>
      </c>
      <c r="O133">
        <v>-34.658000000000001</v>
      </c>
      <c r="P133">
        <v>70.287999999999997</v>
      </c>
    </row>
    <row r="134" spans="1:16" x14ac:dyDescent="0.2">
      <c r="A134">
        <v>1.33</v>
      </c>
      <c r="B134">
        <v>-4.8970000000000002</v>
      </c>
      <c r="C134">
        <v>10.483000000000001</v>
      </c>
      <c r="D134">
        <v>0.622</v>
      </c>
      <c r="E134">
        <v>-10.425000000000001</v>
      </c>
      <c r="F134">
        <v>4.7460000000000004</v>
      </c>
      <c r="G134">
        <v>-1.532</v>
      </c>
      <c r="H134">
        <v>-7.6660000000000004</v>
      </c>
      <c r="I134">
        <v>1.355</v>
      </c>
      <c r="J134">
        <v>-2.0059999999999998</v>
      </c>
      <c r="K134">
        <v>-12.5</v>
      </c>
      <c r="L134">
        <v>14.311999999999999</v>
      </c>
      <c r="M134">
        <v>-9.375</v>
      </c>
      <c r="N134">
        <v>13.359</v>
      </c>
      <c r="O134">
        <v>-34.515000000000001</v>
      </c>
      <c r="P134">
        <v>70.194000000000003</v>
      </c>
    </row>
    <row r="135" spans="1:16" x14ac:dyDescent="0.2">
      <c r="A135">
        <v>1.34</v>
      </c>
      <c r="B135">
        <v>-4.9450000000000003</v>
      </c>
      <c r="C135">
        <v>10.587999999999999</v>
      </c>
      <c r="D135">
        <v>0.67</v>
      </c>
      <c r="E135">
        <v>-10.474</v>
      </c>
      <c r="F135">
        <v>4.8520000000000003</v>
      </c>
      <c r="G135">
        <v>-1.5249999999999999</v>
      </c>
      <c r="H135">
        <v>-7.7709999999999999</v>
      </c>
      <c r="I135">
        <v>1.4039999999999999</v>
      </c>
      <c r="J135">
        <v>-2.0219999999999998</v>
      </c>
      <c r="K135">
        <v>-13.625</v>
      </c>
      <c r="L135">
        <v>14.438000000000001</v>
      </c>
      <c r="M135">
        <v>-13.5</v>
      </c>
      <c r="N135">
        <v>13.223000000000001</v>
      </c>
      <c r="O135">
        <v>-34.371000000000002</v>
      </c>
      <c r="P135">
        <v>70.058999999999997</v>
      </c>
    </row>
    <row r="136" spans="1:16" x14ac:dyDescent="0.2">
      <c r="A136">
        <v>1.35</v>
      </c>
      <c r="B136">
        <v>-4.9589999999999996</v>
      </c>
      <c r="C136">
        <v>10.646000000000001</v>
      </c>
      <c r="D136">
        <v>0.72699999999999998</v>
      </c>
      <c r="E136">
        <v>-10.523999999999999</v>
      </c>
      <c r="F136">
        <v>4.9580000000000002</v>
      </c>
      <c r="G136">
        <v>-1.518</v>
      </c>
      <c r="H136">
        <v>-7.8760000000000003</v>
      </c>
      <c r="I136">
        <v>1.4530000000000001</v>
      </c>
      <c r="J136">
        <v>-2.0369999999999999</v>
      </c>
      <c r="K136">
        <v>-14.375</v>
      </c>
      <c r="L136">
        <v>14</v>
      </c>
      <c r="M136">
        <v>-18.062000000000001</v>
      </c>
      <c r="N136">
        <v>13.079000000000001</v>
      </c>
      <c r="O136">
        <v>-34.231000000000002</v>
      </c>
      <c r="P136">
        <v>69.879000000000005</v>
      </c>
    </row>
    <row r="137" spans="1:16" x14ac:dyDescent="0.2">
      <c r="A137">
        <v>1.36</v>
      </c>
      <c r="B137">
        <v>-5.0599999999999996</v>
      </c>
      <c r="C137">
        <v>10.750999999999999</v>
      </c>
      <c r="D137">
        <v>0.72699999999999998</v>
      </c>
      <c r="E137">
        <v>-10.574999999999999</v>
      </c>
      <c r="F137">
        <v>5.0659999999999998</v>
      </c>
      <c r="G137">
        <v>-1.51</v>
      </c>
      <c r="H137">
        <v>-7.9809999999999999</v>
      </c>
      <c r="I137">
        <v>1.504</v>
      </c>
      <c r="J137">
        <v>-2.052</v>
      </c>
      <c r="K137">
        <v>-11.811999999999999</v>
      </c>
      <c r="L137">
        <v>11.25</v>
      </c>
      <c r="M137">
        <v>-23.375</v>
      </c>
      <c r="N137">
        <v>12.961</v>
      </c>
      <c r="O137">
        <v>-34.118000000000002</v>
      </c>
      <c r="P137">
        <v>69.644999999999996</v>
      </c>
    </row>
    <row r="138" spans="1:16" x14ac:dyDescent="0.2">
      <c r="A138">
        <v>1.37</v>
      </c>
      <c r="B138">
        <v>-5.28</v>
      </c>
      <c r="C138">
        <v>10.846</v>
      </c>
      <c r="D138">
        <v>0.80300000000000005</v>
      </c>
      <c r="E138">
        <v>-10.627000000000001</v>
      </c>
      <c r="F138">
        <v>5.1740000000000004</v>
      </c>
      <c r="G138">
        <v>-1.502</v>
      </c>
      <c r="H138">
        <v>-8.0879999999999992</v>
      </c>
      <c r="I138">
        <v>1.556</v>
      </c>
      <c r="J138">
        <v>-2.0670000000000002</v>
      </c>
      <c r="K138">
        <v>-8.5619999999999994</v>
      </c>
      <c r="L138">
        <v>6.8120000000000003</v>
      </c>
      <c r="M138">
        <v>-25.562000000000001</v>
      </c>
      <c r="N138">
        <v>12.875999999999999</v>
      </c>
      <c r="O138">
        <v>-34.049999999999997</v>
      </c>
      <c r="P138">
        <v>69.388999999999996</v>
      </c>
    </row>
    <row r="139" spans="1:16" x14ac:dyDescent="0.2">
      <c r="A139">
        <v>1.38</v>
      </c>
      <c r="B139">
        <v>-5.5190000000000001</v>
      </c>
      <c r="C139">
        <v>10.818</v>
      </c>
      <c r="D139">
        <v>0.79400000000000004</v>
      </c>
      <c r="E139">
        <v>-10.682</v>
      </c>
      <c r="F139">
        <v>5.282</v>
      </c>
      <c r="G139">
        <v>-1.494</v>
      </c>
      <c r="H139">
        <v>-8.1950000000000003</v>
      </c>
      <c r="I139">
        <v>1.609</v>
      </c>
      <c r="J139">
        <v>-2.0819999999999999</v>
      </c>
      <c r="K139">
        <v>-5.875</v>
      </c>
      <c r="L139">
        <v>1.1879999999999999</v>
      </c>
      <c r="M139">
        <v>-30.25</v>
      </c>
      <c r="N139">
        <v>12.817</v>
      </c>
      <c r="O139">
        <v>-34.037999999999997</v>
      </c>
      <c r="P139">
        <v>69.087000000000003</v>
      </c>
    </row>
    <row r="140" spans="1:16" x14ac:dyDescent="0.2">
      <c r="A140">
        <v>1.39</v>
      </c>
      <c r="B140">
        <v>-5.7439999999999998</v>
      </c>
      <c r="C140">
        <v>10.587999999999999</v>
      </c>
      <c r="D140">
        <v>0.70799999999999996</v>
      </c>
      <c r="E140">
        <v>-10.74</v>
      </c>
      <c r="F140">
        <v>5.3879999999999999</v>
      </c>
      <c r="G140">
        <v>-1.4870000000000001</v>
      </c>
      <c r="H140">
        <v>-8.3019999999999996</v>
      </c>
      <c r="I140">
        <v>1.6619999999999999</v>
      </c>
      <c r="J140">
        <v>-2.097</v>
      </c>
      <c r="K140">
        <v>-3.75</v>
      </c>
      <c r="L140">
        <v>-5.25</v>
      </c>
      <c r="M140">
        <v>-35.5</v>
      </c>
      <c r="N140">
        <v>12.779</v>
      </c>
      <c r="O140">
        <v>-34.091000000000001</v>
      </c>
      <c r="P140">
        <v>68.731999999999999</v>
      </c>
    </row>
    <row r="141" spans="1:16" x14ac:dyDescent="0.2">
      <c r="A141">
        <v>1.4</v>
      </c>
      <c r="B141">
        <v>-6.0309999999999997</v>
      </c>
      <c r="C141">
        <v>10.407</v>
      </c>
      <c r="D141">
        <v>0.75600000000000001</v>
      </c>
      <c r="E141">
        <v>-10.8</v>
      </c>
      <c r="F141">
        <v>5.492</v>
      </c>
      <c r="G141">
        <v>-1.48</v>
      </c>
      <c r="H141">
        <v>-8.41</v>
      </c>
      <c r="I141">
        <v>1.7170000000000001</v>
      </c>
      <c r="J141">
        <v>-2.1120000000000001</v>
      </c>
      <c r="K141">
        <v>-2.0619999999999998</v>
      </c>
      <c r="L141">
        <v>-9.75</v>
      </c>
      <c r="M141">
        <v>-40.875</v>
      </c>
      <c r="N141">
        <v>12.759</v>
      </c>
      <c r="O141">
        <v>-34.188000000000002</v>
      </c>
      <c r="P141">
        <v>68.322999999999993</v>
      </c>
    </row>
    <row r="142" spans="1:16" x14ac:dyDescent="0.2">
      <c r="A142">
        <v>1.41</v>
      </c>
      <c r="B142">
        <v>-6.2030000000000003</v>
      </c>
      <c r="C142">
        <v>10.186999999999999</v>
      </c>
      <c r="D142">
        <v>0.67900000000000005</v>
      </c>
      <c r="E142">
        <v>-10.862</v>
      </c>
      <c r="F142">
        <v>5.5940000000000003</v>
      </c>
      <c r="G142">
        <v>-1.4730000000000001</v>
      </c>
      <c r="H142">
        <v>-8.5190000000000001</v>
      </c>
      <c r="I142">
        <v>1.7729999999999999</v>
      </c>
      <c r="J142">
        <v>-2.1259999999999999</v>
      </c>
      <c r="K142">
        <v>-1.3120000000000001</v>
      </c>
      <c r="L142">
        <v>-11.688000000000001</v>
      </c>
      <c r="M142">
        <v>-47.311999999999998</v>
      </c>
      <c r="N142">
        <v>12.746</v>
      </c>
      <c r="O142">
        <v>-34.305</v>
      </c>
      <c r="P142">
        <v>67.849999999999994</v>
      </c>
    </row>
    <row r="143" spans="1:16" x14ac:dyDescent="0.2">
      <c r="A143">
        <v>1.42</v>
      </c>
      <c r="B143">
        <v>-6.6760000000000002</v>
      </c>
      <c r="C143">
        <v>10.244</v>
      </c>
      <c r="D143">
        <v>0.75600000000000001</v>
      </c>
      <c r="E143">
        <v>-10.929</v>
      </c>
      <c r="F143">
        <v>5.6970000000000001</v>
      </c>
      <c r="G143">
        <v>-1.466</v>
      </c>
      <c r="H143">
        <v>-8.6280000000000001</v>
      </c>
      <c r="I143">
        <v>1.83</v>
      </c>
      <c r="J143">
        <v>-2.141</v>
      </c>
      <c r="K143">
        <v>-1.6879999999999999</v>
      </c>
      <c r="L143">
        <v>-11.938000000000001</v>
      </c>
      <c r="M143">
        <v>-54.5</v>
      </c>
      <c r="N143">
        <v>12.728999999999999</v>
      </c>
      <c r="O143">
        <v>-34.423999999999999</v>
      </c>
      <c r="P143">
        <v>67.305000000000007</v>
      </c>
    </row>
    <row r="144" spans="1:16" x14ac:dyDescent="0.2">
      <c r="A144">
        <v>1.43</v>
      </c>
      <c r="B144">
        <v>-7.0209999999999999</v>
      </c>
      <c r="C144">
        <v>10.416</v>
      </c>
      <c r="D144">
        <v>0.88</v>
      </c>
      <c r="E144">
        <v>-10.999000000000001</v>
      </c>
      <c r="F144">
        <v>5.8010000000000002</v>
      </c>
      <c r="G144">
        <v>-1.4570000000000001</v>
      </c>
      <c r="H144">
        <v>-8.7379999999999995</v>
      </c>
      <c r="I144">
        <v>1.8879999999999999</v>
      </c>
      <c r="J144">
        <v>-2.1549999999999998</v>
      </c>
      <c r="K144">
        <v>-2.0619999999999998</v>
      </c>
      <c r="L144">
        <v>-11.811999999999999</v>
      </c>
      <c r="M144">
        <v>-64.438000000000002</v>
      </c>
      <c r="N144">
        <v>12.708</v>
      </c>
      <c r="O144">
        <v>-34.542999999999999</v>
      </c>
      <c r="P144">
        <v>66.661000000000001</v>
      </c>
    </row>
    <row r="145" spans="1:16" x14ac:dyDescent="0.2">
      <c r="A145">
        <v>1.44</v>
      </c>
      <c r="B145">
        <v>-7.3460000000000001</v>
      </c>
      <c r="C145">
        <v>10.673999999999999</v>
      </c>
      <c r="D145">
        <v>0.98499999999999999</v>
      </c>
      <c r="E145">
        <v>-11.073</v>
      </c>
      <c r="F145">
        <v>5.9080000000000004</v>
      </c>
      <c r="G145">
        <v>-1.4470000000000001</v>
      </c>
      <c r="H145">
        <v>-8.8490000000000002</v>
      </c>
      <c r="I145">
        <v>1.9470000000000001</v>
      </c>
      <c r="J145">
        <v>-2.17</v>
      </c>
      <c r="K145">
        <v>-2</v>
      </c>
      <c r="L145">
        <v>-13.061999999999999</v>
      </c>
      <c r="M145">
        <v>-73.875</v>
      </c>
      <c r="N145">
        <v>12.688000000000001</v>
      </c>
      <c r="O145">
        <v>-34.673000000000002</v>
      </c>
      <c r="P145">
        <v>65.921999999999997</v>
      </c>
    </row>
    <row r="146" spans="1:16" x14ac:dyDescent="0.2">
      <c r="A146">
        <v>1.45</v>
      </c>
      <c r="B146">
        <v>-7.7910000000000004</v>
      </c>
      <c r="C146">
        <v>10.646000000000001</v>
      </c>
      <c r="D146">
        <v>1.2290000000000001</v>
      </c>
      <c r="E146">
        <v>-11.151</v>
      </c>
      <c r="F146">
        <v>6.0140000000000002</v>
      </c>
      <c r="G146">
        <v>-1.4350000000000001</v>
      </c>
      <c r="H146">
        <v>-8.9600000000000009</v>
      </c>
      <c r="I146">
        <v>2.008</v>
      </c>
      <c r="J146">
        <v>-2.1840000000000002</v>
      </c>
      <c r="K146">
        <v>-1.3120000000000001</v>
      </c>
      <c r="L146">
        <v>-13.811999999999999</v>
      </c>
      <c r="M146">
        <v>-81.938000000000002</v>
      </c>
      <c r="N146">
        <v>12.675000000000001</v>
      </c>
      <c r="O146">
        <v>-34.811</v>
      </c>
      <c r="P146">
        <v>65.102999999999994</v>
      </c>
    </row>
    <row r="147" spans="1:16" x14ac:dyDescent="0.2">
      <c r="A147">
        <v>1.46</v>
      </c>
      <c r="B147">
        <v>-8.1829999999999998</v>
      </c>
      <c r="C147">
        <v>10.426</v>
      </c>
      <c r="D147">
        <v>1.3009999999999999</v>
      </c>
      <c r="E147">
        <v>-11.231999999999999</v>
      </c>
      <c r="F147">
        <v>6.1180000000000003</v>
      </c>
      <c r="G147">
        <v>-1.4219999999999999</v>
      </c>
      <c r="H147">
        <v>-9.0719999999999992</v>
      </c>
      <c r="I147">
        <v>2.069</v>
      </c>
      <c r="J147">
        <v>-2.1989999999999998</v>
      </c>
      <c r="K147">
        <v>-1.375</v>
      </c>
      <c r="L147">
        <v>-15.561999999999999</v>
      </c>
      <c r="M147">
        <v>-89.438000000000002</v>
      </c>
      <c r="N147">
        <v>12.661</v>
      </c>
      <c r="O147">
        <v>-34.966999999999999</v>
      </c>
      <c r="P147">
        <v>64.207999999999998</v>
      </c>
    </row>
    <row r="148" spans="1:16" x14ac:dyDescent="0.2">
      <c r="A148">
        <v>1.47</v>
      </c>
      <c r="B148">
        <v>-8.5269999999999992</v>
      </c>
      <c r="C148">
        <v>10.215</v>
      </c>
      <c r="D148">
        <v>1.3580000000000001</v>
      </c>
      <c r="E148">
        <v>-11.318</v>
      </c>
      <c r="F148">
        <v>6.22</v>
      </c>
      <c r="G148">
        <v>-1.4079999999999999</v>
      </c>
      <c r="H148">
        <v>-9.1859999999999999</v>
      </c>
      <c r="I148">
        <v>2.1309999999999998</v>
      </c>
      <c r="J148">
        <v>-2.2130000000000001</v>
      </c>
      <c r="K148">
        <v>0</v>
      </c>
      <c r="L148">
        <v>-17.812000000000001</v>
      </c>
      <c r="M148">
        <v>-96.811999999999998</v>
      </c>
      <c r="N148">
        <v>12.661</v>
      </c>
      <c r="O148">
        <v>-35.145000000000003</v>
      </c>
      <c r="P148">
        <v>63.24</v>
      </c>
    </row>
    <row r="149" spans="1:16" x14ac:dyDescent="0.2">
      <c r="A149">
        <v>1.48</v>
      </c>
      <c r="B149">
        <v>-9.1059999999999999</v>
      </c>
      <c r="C149">
        <v>10.119999999999999</v>
      </c>
      <c r="D149">
        <v>1.4159999999999999</v>
      </c>
      <c r="E149">
        <v>-11.409000000000001</v>
      </c>
      <c r="F149">
        <v>6.3220000000000001</v>
      </c>
      <c r="G149">
        <v>-1.3939999999999999</v>
      </c>
      <c r="H149">
        <v>-9.3000000000000007</v>
      </c>
      <c r="I149">
        <v>2.194</v>
      </c>
      <c r="J149">
        <v>-2.2269999999999999</v>
      </c>
      <c r="K149">
        <v>2.125</v>
      </c>
      <c r="L149">
        <v>-20.187999999999999</v>
      </c>
      <c r="M149">
        <v>-106</v>
      </c>
      <c r="N149">
        <v>12.682</v>
      </c>
      <c r="O149">
        <v>-35.347000000000001</v>
      </c>
      <c r="P149">
        <v>62.18</v>
      </c>
    </row>
    <row r="150" spans="1:16" x14ac:dyDescent="0.2">
      <c r="A150">
        <v>1.49</v>
      </c>
      <c r="B150">
        <v>-9.6839999999999993</v>
      </c>
      <c r="C150">
        <v>10.061999999999999</v>
      </c>
      <c r="D150">
        <v>1.32</v>
      </c>
      <c r="E150">
        <v>-11.506</v>
      </c>
      <c r="F150">
        <v>6.4219999999999997</v>
      </c>
      <c r="G150">
        <v>-1.381</v>
      </c>
      <c r="H150">
        <v>-9.4149999999999991</v>
      </c>
      <c r="I150">
        <v>2.258</v>
      </c>
      <c r="J150">
        <v>-2.2400000000000002</v>
      </c>
      <c r="K150">
        <v>2.5</v>
      </c>
      <c r="L150">
        <v>-23.125</v>
      </c>
      <c r="M150">
        <v>-116.875</v>
      </c>
      <c r="N150">
        <v>12.707000000000001</v>
      </c>
      <c r="O150">
        <v>-35.578000000000003</v>
      </c>
      <c r="P150">
        <v>61.011000000000003</v>
      </c>
    </row>
    <row r="151" spans="1:16" x14ac:dyDescent="0.2">
      <c r="A151">
        <v>1.5</v>
      </c>
      <c r="B151">
        <v>-9.8179999999999996</v>
      </c>
      <c r="C151">
        <v>9.8040000000000003</v>
      </c>
      <c r="D151">
        <v>1.167</v>
      </c>
      <c r="E151">
        <v>-11.603999999999999</v>
      </c>
      <c r="F151">
        <v>6.52</v>
      </c>
      <c r="G151">
        <v>-1.369</v>
      </c>
      <c r="H151">
        <v>-9.5310000000000006</v>
      </c>
      <c r="I151">
        <v>2.3239999999999998</v>
      </c>
      <c r="J151">
        <v>-2.254</v>
      </c>
      <c r="K151">
        <v>2.3119999999999998</v>
      </c>
      <c r="L151">
        <v>-26.312000000000001</v>
      </c>
      <c r="M151">
        <v>-128.75</v>
      </c>
      <c r="N151">
        <v>12.731</v>
      </c>
      <c r="O151">
        <v>-35.841000000000001</v>
      </c>
      <c r="P151">
        <v>59.723999999999997</v>
      </c>
    </row>
    <row r="152" spans="1:16" x14ac:dyDescent="0.2">
      <c r="A152">
        <v>1.51</v>
      </c>
      <c r="B152">
        <v>-9.9190000000000005</v>
      </c>
      <c r="C152">
        <v>9.4209999999999994</v>
      </c>
      <c r="D152">
        <v>1.2390000000000001</v>
      </c>
      <c r="E152">
        <v>-11.702999999999999</v>
      </c>
      <c r="F152">
        <v>6.6139999999999999</v>
      </c>
      <c r="G152">
        <v>-1.357</v>
      </c>
      <c r="H152">
        <v>-9.6479999999999997</v>
      </c>
      <c r="I152">
        <v>2.39</v>
      </c>
      <c r="J152">
        <v>-2.2679999999999998</v>
      </c>
      <c r="K152">
        <v>1.5620000000000001</v>
      </c>
      <c r="L152">
        <v>-28.5</v>
      </c>
      <c r="M152">
        <v>-139.75</v>
      </c>
      <c r="N152">
        <v>12.746</v>
      </c>
      <c r="O152">
        <v>-36.125999999999998</v>
      </c>
      <c r="P152">
        <v>58.326000000000001</v>
      </c>
    </row>
    <row r="153" spans="1:16" x14ac:dyDescent="0.2">
      <c r="A153">
        <v>1.52</v>
      </c>
      <c r="B153">
        <v>-10.096</v>
      </c>
      <c r="C153">
        <v>9.3640000000000008</v>
      </c>
      <c r="D153">
        <v>1.2290000000000001</v>
      </c>
      <c r="E153">
        <v>-11.804</v>
      </c>
      <c r="F153">
        <v>6.7080000000000002</v>
      </c>
      <c r="G153">
        <v>-1.3440000000000001</v>
      </c>
      <c r="H153">
        <v>-9.766</v>
      </c>
      <c r="I153">
        <v>2.4569999999999999</v>
      </c>
      <c r="J153">
        <v>-2.2810000000000001</v>
      </c>
      <c r="K153">
        <v>0</v>
      </c>
      <c r="L153">
        <v>-27.75</v>
      </c>
      <c r="M153">
        <v>-149.81200000000001</v>
      </c>
      <c r="N153">
        <v>12.746</v>
      </c>
      <c r="O153">
        <v>-36.404000000000003</v>
      </c>
      <c r="P153">
        <v>56.828000000000003</v>
      </c>
    </row>
    <row r="154" spans="1:16" x14ac:dyDescent="0.2">
      <c r="A154">
        <v>1.53</v>
      </c>
      <c r="B154">
        <v>-10.273</v>
      </c>
      <c r="C154">
        <v>9.3160000000000007</v>
      </c>
      <c r="D154">
        <v>1.1000000000000001</v>
      </c>
      <c r="E154">
        <v>-11.907</v>
      </c>
      <c r="F154">
        <v>6.8010000000000002</v>
      </c>
      <c r="G154">
        <v>-1.333</v>
      </c>
      <c r="H154">
        <v>-9.8849999999999998</v>
      </c>
      <c r="I154">
        <v>2.5249999999999999</v>
      </c>
      <c r="J154">
        <v>-2.294</v>
      </c>
      <c r="K154">
        <v>-0.93799999999999994</v>
      </c>
      <c r="L154">
        <v>-27.937999999999999</v>
      </c>
      <c r="M154">
        <v>-161.68799999999999</v>
      </c>
      <c r="N154">
        <v>12.737</v>
      </c>
      <c r="O154">
        <v>-36.683</v>
      </c>
      <c r="P154">
        <v>55.210999999999999</v>
      </c>
    </row>
    <row r="155" spans="1:16" x14ac:dyDescent="0.2">
      <c r="A155">
        <v>1.54</v>
      </c>
      <c r="B155">
        <v>-10.894</v>
      </c>
      <c r="C155">
        <v>9.1150000000000002</v>
      </c>
      <c r="D155">
        <v>1.502</v>
      </c>
      <c r="E155">
        <v>-12.016</v>
      </c>
      <c r="F155">
        <v>6.8920000000000003</v>
      </c>
      <c r="G155">
        <v>-1.3180000000000001</v>
      </c>
      <c r="H155">
        <v>-10.005000000000001</v>
      </c>
      <c r="I155">
        <v>2.5939999999999999</v>
      </c>
      <c r="J155">
        <v>-2.3079999999999998</v>
      </c>
      <c r="K155">
        <v>-1.125</v>
      </c>
      <c r="L155">
        <v>-29.812000000000001</v>
      </c>
      <c r="M155">
        <v>-174.125</v>
      </c>
      <c r="N155">
        <v>12.726000000000001</v>
      </c>
      <c r="O155">
        <v>-36.981000000000002</v>
      </c>
      <c r="P155">
        <v>53.47</v>
      </c>
    </row>
    <row r="156" spans="1:16" x14ac:dyDescent="0.2">
      <c r="A156">
        <v>1.55</v>
      </c>
      <c r="B156">
        <v>-11.478</v>
      </c>
      <c r="C156">
        <v>8.9529999999999994</v>
      </c>
      <c r="D156">
        <v>1.6259999999999999</v>
      </c>
      <c r="E156">
        <v>-12.13</v>
      </c>
      <c r="F156">
        <v>6.9820000000000002</v>
      </c>
      <c r="G156">
        <v>-1.302</v>
      </c>
      <c r="H156">
        <v>-10.125999999999999</v>
      </c>
      <c r="I156">
        <v>2.6640000000000001</v>
      </c>
      <c r="J156">
        <v>-2.3210000000000002</v>
      </c>
      <c r="K156">
        <v>-1.25</v>
      </c>
      <c r="L156">
        <v>-32.5</v>
      </c>
      <c r="M156">
        <v>-187.625</v>
      </c>
      <c r="N156">
        <v>12.712999999999999</v>
      </c>
      <c r="O156">
        <v>-37.305999999999997</v>
      </c>
      <c r="P156">
        <v>51.594000000000001</v>
      </c>
    </row>
    <row r="157" spans="1:16" x14ac:dyDescent="0.2">
      <c r="A157">
        <v>1.56</v>
      </c>
      <c r="B157">
        <v>-11.888999999999999</v>
      </c>
      <c r="C157">
        <v>8.9239999999999995</v>
      </c>
      <c r="D157">
        <v>1.54</v>
      </c>
      <c r="E157">
        <v>-12.249000000000001</v>
      </c>
      <c r="F157">
        <v>7.0709999999999997</v>
      </c>
      <c r="G157">
        <v>-1.2869999999999999</v>
      </c>
      <c r="H157">
        <v>-10.249000000000001</v>
      </c>
      <c r="I157">
        <v>2.734</v>
      </c>
      <c r="J157">
        <v>-2.3330000000000002</v>
      </c>
      <c r="K157">
        <v>0</v>
      </c>
      <c r="L157">
        <v>-34.375</v>
      </c>
      <c r="M157">
        <v>-200.31200000000001</v>
      </c>
      <c r="N157">
        <v>12.712999999999999</v>
      </c>
      <c r="O157">
        <v>-37.65</v>
      </c>
      <c r="P157">
        <v>49.591000000000001</v>
      </c>
    </row>
    <row r="158" spans="1:16" x14ac:dyDescent="0.2">
      <c r="A158">
        <v>1.57</v>
      </c>
      <c r="B158">
        <v>-12.53</v>
      </c>
      <c r="C158">
        <v>8.3840000000000003</v>
      </c>
      <c r="D158">
        <v>1.5209999999999999</v>
      </c>
      <c r="E158">
        <v>-12.375</v>
      </c>
      <c r="F158">
        <v>7.1550000000000002</v>
      </c>
      <c r="G158">
        <v>-1.2709999999999999</v>
      </c>
      <c r="H158">
        <v>-10.372999999999999</v>
      </c>
      <c r="I158">
        <v>2.806</v>
      </c>
      <c r="J158">
        <v>-2.3460000000000001</v>
      </c>
      <c r="K158">
        <v>0</v>
      </c>
      <c r="L158">
        <v>-34.561999999999998</v>
      </c>
      <c r="M158">
        <v>-211.81200000000001</v>
      </c>
      <c r="N158">
        <v>12.712999999999999</v>
      </c>
      <c r="O158">
        <v>-37.996000000000002</v>
      </c>
      <c r="P158">
        <v>47.472999999999999</v>
      </c>
    </row>
    <row r="159" spans="1:16" x14ac:dyDescent="0.2">
      <c r="A159">
        <v>1.58</v>
      </c>
      <c r="B159">
        <v>-13.500999999999999</v>
      </c>
      <c r="C159">
        <v>8.2449999999999992</v>
      </c>
      <c r="D159">
        <v>1.9510000000000001</v>
      </c>
      <c r="E159">
        <v>-12.51</v>
      </c>
      <c r="F159">
        <v>7.2370000000000001</v>
      </c>
      <c r="G159">
        <v>-1.252</v>
      </c>
      <c r="H159">
        <v>-10.497999999999999</v>
      </c>
      <c r="I159">
        <v>2.8780000000000001</v>
      </c>
      <c r="J159">
        <v>-2.359</v>
      </c>
      <c r="K159">
        <v>-2.375</v>
      </c>
      <c r="L159">
        <v>-31.937999999999999</v>
      </c>
      <c r="M159">
        <v>-222.31200000000001</v>
      </c>
      <c r="N159">
        <v>12.689</v>
      </c>
      <c r="O159">
        <v>-38.314999999999998</v>
      </c>
      <c r="P159">
        <v>45.249000000000002</v>
      </c>
    </row>
    <row r="160" spans="1:16" x14ac:dyDescent="0.2">
      <c r="A160">
        <v>1.59</v>
      </c>
      <c r="B160">
        <v>-12.96</v>
      </c>
      <c r="C160">
        <v>7.3360000000000003</v>
      </c>
      <c r="D160">
        <v>0.70299999999999996</v>
      </c>
      <c r="E160">
        <v>-12.638999999999999</v>
      </c>
      <c r="F160">
        <v>7.3109999999999999</v>
      </c>
      <c r="G160">
        <v>-1.2450000000000001</v>
      </c>
      <c r="H160">
        <v>-10.624000000000001</v>
      </c>
      <c r="I160">
        <v>2.9510000000000001</v>
      </c>
      <c r="J160">
        <v>-2.371</v>
      </c>
      <c r="K160">
        <v>-6.75</v>
      </c>
      <c r="L160">
        <v>-27.625</v>
      </c>
      <c r="M160">
        <v>-229.81200000000001</v>
      </c>
      <c r="N160">
        <v>12.622</v>
      </c>
      <c r="O160">
        <v>-38.591000000000001</v>
      </c>
      <c r="P160">
        <v>42.951000000000001</v>
      </c>
    </row>
    <row r="161" spans="1:16" x14ac:dyDescent="0.2">
      <c r="A161">
        <v>1.6</v>
      </c>
      <c r="B161">
        <v>-12.846</v>
      </c>
      <c r="C161">
        <v>6.7530000000000001</v>
      </c>
      <c r="D161">
        <v>1.4730000000000001</v>
      </c>
      <c r="E161">
        <v>-12.768000000000001</v>
      </c>
      <c r="F161">
        <v>7.3780000000000001</v>
      </c>
      <c r="G161">
        <v>-1.23</v>
      </c>
      <c r="H161">
        <v>-10.752000000000001</v>
      </c>
      <c r="I161">
        <v>3.0249999999999999</v>
      </c>
      <c r="J161">
        <v>-2.383</v>
      </c>
      <c r="K161">
        <v>-10.561999999999999</v>
      </c>
      <c r="L161">
        <v>-23</v>
      </c>
      <c r="M161">
        <v>-240.25</v>
      </c>
      <c r="N161">
        <v>12.516</v>
      </c>
      <c r="O161">
        <v>-38.820999999999998</v>
      </c>
      <c r="P161">
        <v>40.548999999999999</v>
      </c>
    </row>
    <row r="162" spans="1:16" x14ac:dyDescent="0.2">
      <c r="A162">
        <v>1.61</v>
      </c>
      <c r="B162">
        <v>-13.329000000000001</v>
      </c>
      <c r="C162">
        <v>6.4749999999999996</v>
      </c>
      <c r="D162">
        <v>1.86</v>
      </c>
      <c r="E162">
        <v>-12.901</v>
      </c>
      <c r="F162">
        <v>7.4429999999999996</v>
      </c>
      <c r="G162">
        <v>-1.212</v>
      </c>
      <c r="H162">
        <v>-10.881</v>
      </c>
      <c r="I162">
        <v>3.1</v>
      </c>
      <c r="J162">
        <v>-2.3959999999999999</v>
      </c>
      <c r="K162">
        <v>-15.688000000000001</v>
      </c>
      <c r="L162">
        <v>-17.937999999999999</v>
      </c>
      <c r="M162">
        <v>-250.31200000000001</v>
      </c>
      <c r="N162">
        <v>12.359</v>
      </c>
      <c r="O162">
        <v>-39.000999999999998</v>
      </c>
      <c r="P162">
        <v>38.045999999999999</v>
      </c>
    </row>
    <row r="163" spans="1:16" x14ac:dyDescent="0.2">
      <c r="A163">
        <v>1.62</v>
      </c>
      <c r="B163">
        <v>-13.4</v>
      </c>
      <c r="C163">
        <v>5.9969999999999999</v>
      </c>
      <c r="D163">
        <v>1.923</v>
      </c>
      <c r="E163">
        <v>-13.035</v>
      </c>
      <c r="F163">
        <v>7.5030000000000001</v>
      </c>
      <c r="G163">
        <v>-1.1919999999999999</v>
      </c>
      <c r="H163">
        <v>-11.010999999999999</v>
      </c>
      <c r="I163">
        <v>3.1749999999999998</v>
      </c>
      <c r="J163">
        <v>-2.407</v>
      </c>
      <c r="K163">
        <v>-19.562000000000001</v>
      </c>
      <c r="L163">
        <v>-13.061999999999999</v>
      </c>
      <c r="M163">
        <v>-261.18799999999999</v>
      </c>
      <c r="N163">
        <v>12.164</v>
      </c>
      <c r="O163">
        <v>-39.131</v>
      </c>
      <c r="P163">
        <v>35.433999999999997</v>
      </c>
    </row>
    <row r="164" spans="1:16" x14ac:dyDescent="0.2">
      <c r="A164">
        <v>1.63</v>
      </c>
      <c r="B164">
        <v>-13.901999999999999</v>
      </c>
      <c r="C164">
        <v>5.6619999999999999</v>
      </c>
      <c r="D164">
        <v>1.9510000000000001</v>
      </c>
      <c r="E164">
        <v>-13.173999999999999</v>
      </c>
      <c r="F164">
        <v>7.56</v>
      </c>
      <c r="G164">
        <v>-1.173</v>
      </c>
      <c r="H164">
        <v>-11.143000000000001</v>
      </c>
      <c r="I164">
        <v>3.25</v>
      </c>
      <c r="J164">
        <v>-2.419</v>
      </c>
      <c r="K164">
        <v>-22</v>
      </c>
      <c r="L164">
        <v>-8.3119999999999994</v>
      </c>
      <c r="M164">
        <v>-269.75</v>
      </c>
      <c r="N164">
        <v>11.944000000000001</v>
      </c>
      <c r="O164">
        <v>-39.213999999999999</v>
      </c>
      <c r="P164">
        <v>32.735999999999997</v>
      </c>
    </row>
    <row r="165" spans="1:16" x14ac:dyDescent="0.2">
      <c r="A165">
        <v>1.64</v>
      </c>
      <c r="B165">
        <v>-14.39</v>
      </c>
      <c r="C165">
        <v>5.5759999999999996</v>
      </c>
      <c r="D165">
        <v>1.9610000000000001</v>
      </c>
      <c r="E165">
        <v>-13.318</v>
      </c>
      <c r="F165">
        <v>7.6150000000000002</v>
      </c>
      <c r="G165">
        <v>-1.153</v>
      </c>
      <c r="H165">
        <v>-11.276</v>
      </c>
      <c r="I165">
        <v>3.3260000000000001</v>
      </c>
      <c r="J165">
        <v>-2.431</v>
      </c>
      <c r="K165">
        <v>-24.125</v>
      </c>
      <c r="L165">
        <v>-2.75</v>
      </c>
      <c r="M165">
        <v>-275.75</v>
      </c>
      <c r="N165">
        <v>11.702</v>
      </c>
      <c r="O165">
        <v>-39.241999999999997</v>
      </c>
      <c r="P165">
        <v>29.978999999999999</v>
      </c>
    </row>
    <row r="166" spans="1:16" x14ac:dyDescent="0.2">
      <c r="A166">
        <v>1.65</v>
      </c>
      <c r="B166">
        <v>-14.782</v>
      </c>
      <c r="C166">
        <v>5.3280000000000003</v>
      </c>
      <c r="D166">
        <v>2.0179999999999998</v>
      </c>
      <c r="E166">
        <v>-13.465999999999999</v>
      </c>
      <c r="F166">
        <v>7.6689999999999996</v>
      </c>
      <c r="G166">
        <v>-1.133</v>
      </c>
      <c r="H166">
        <v>-11.411</v>
      </c>
      <c r="I166">
        <v>3.403</v>
      </c>
      <c r="J166">
        <v>-2.4420000000000002</v>
      </c>
      <c r="K166">
        <v>-26</v>
      </c>
      <c r="L166">
        <v>2.375</v>
      </c>
      <c r="M166">
        <v>-281.375</v>
      </c>
      <c r="N166">
        <v>11.442</v>
      </c>
      <c r="O166">
        <v>-39.218000000000004</v>
      </c>
      <c r="P166">
        <v>27.164999999999999</v>
      </c>
    </row>
    <row r="167" spans="1:16" x14ac:dyDescent="0.2">
      <c r="A167">
        <v>1.66</v>
      </c>
      <c r="B167">
        <v>-14.920999999999999</v>
      </c>
      <c r="C167">
        <v>4.907</v>
      </c>
      <c r="D167">
        <v>2.0760000000000001</v>
      </c>
      <c r="E167">
        <v>-13.615</v>
      </c>
      <c r="F167">
        <v>7.718</v>
      </c>
      <c r="G167">
        <v>-1.1120000000000001</v>
      </c>
      <c r="H167">
        <v>-11.547000000000001</v>
      </c>
      <c r="I167">
        <v>3.48</v>
      </c>
      <c r="J167">
        <v>-2.4529999999999998</v>
      </c>
      <c r="K167">
        <v>-29.937999999999999</v>
      </c>
      <c r="L167">
        <v>8.3119999999999994</v>
      </c>
      <c r="M167">
        <v>-285.81200000000001</v>
      </c>
      <c r="N167">
        <v>11.143000000000001</v>
      </c>
      <c r="O167">
        <v>-39.134999999999998</v>
      </c>
      <c r="P167">
        <v>24.306999999999999</v>
      </c>
    </row>
    <row r="168" spans="1:16" x14ac:dyDescent="0.2">
      <c r="A168">
        <v>1.67</v>
      </c>
      <c r="B168">
        <v>-12.85</v>
      </c>
      <c r="C168">
        <v>2.5390000000000001</v>
      </c>
      <c r="D168">
        <v>0.56000000000000005</v>
      </c>
      <c r="E168">
        <v>-13.743</v>
      </c>
      <c r="F168">
        <v>7.7430000000000003</v>
      </c>
      <c r="G168">
        <v>-1.107</v>
      </c>
      <c r="H168">
        <v>-11.683999999999999</v>
      </c>
      <c r="I168">
        <v>3.5579999999999998</v>
      </c>
      <c r="J168">
        <v>-2.464</v>
      </c>
      <c r="K168">
        <v>-33.688000000000002</v>
      </c>
      <c r="L168">
        <v>15.938000000000001</v>
      </c>
      <c r="M168">
        <v>-288.5</v>
      </c>
      <c r="N168">
        <v>10.805999999999999</v>
      </c>
      <c r="O168">
        <v>-38.975999999999999</v>
      </c>
      <c r="P168">
        <v>21.422000000000001</v>
      </c>
    </row>
    <row r="169" spans="1:16" x14ac:dyDescent="0.2">
      <c r="A169">
        <v>1.68</v>
      </c>
      <c r="B169">
        <v>-14.983000000000001</v>
      </c>
      <c r="C169">
        <v>4.601</v>
      </c>
      <c r="D169">
        <v>3.4860000000000002</v>
      </c>
      <c r="E169">
        <v>-13.893000000000001</v>
      </c>
      <c r="F169">
        <v>7.7889999999999997</v>
      </c>
      <c r="G169">
        <v>-1.0720000000000001</v>
      </c>
      <c r="H169">
        <v>-11.823</v>
      </c>
      <c r="I169">
        <v>3.6349999999999998</v>
      </c>
      <c r="J169">
        <v>-2.4750000000000001</v>
      </c>
      <c r="K169">
        <v>-42.938000000000002</v>
      </c>
      <c r="L169">
        <v>25.562000000000001</v>
      </c>
      <c r="M169">
        <v>-281.68799999999999</v>
      </c>
      <c r="N169">
        <v>10.377000000000001</v>
      </c>
      <c r="O169">
        <v>-38.72</v>
      </c>
      <c r="P169">
        <v>18.605</v>
      </c>
    </row>
    <row r="170" spans="1:16" x14ac:dyDescent="0.2">
      <c r="A170">
        <v>1.69</v>
      </c>
      <c r="B170">
        <v>-14.62</v>
      </c>
      <c r="C170">
        <v>4.3620000000000001</v>
      </c>
      <c r="D170">
        <v>0.41099999999999998</v>
      </c>
      <c r="E170">
        <v>-14.039</v>
      </c>
      <c r="F170">
        <v>7.8330000000000002</v>
      </c>
      <c r="G170">
        <v>-1.0680000000000001</v>
      </c>
      <c r="H170">
        <v>-11.964</v>
      </c>
      <c r="I170">
        <v>3.714</v>
      </c>
      <c r="J170">
        <v>-2.4860000000000002</v>
      </c>
      <c r="K170">
        <v>-64.811999999999998</v>
      </c>
      <c r="L170">
        <v>33.125</v>
      </c>
      <c r="M170">
        <v>-284.56200000000001</v>
      </c>
      <c r="N170">
        <v>9.7289999999999992</v>
      </c>
      <c r="O170">
        <v>-38.389000000000003</v>
      </c>
      <c r="P170">
        <v>15.759</v>
      </c>
    </row>
    <row r="171" spans="1:16" x14ac:dyDescent="0.2">
      <c r="A171">
        <v>1.7</v>
      </c>
      <c r="B171">
        <v>-14.342000000000001</v>
      </c>
      <c r="C171">
        <v>5.7869999999999999</v>
      </c>
      <c r="D171">
        <v>0.72199999999999998</v>
      </c>
      <c r="E171">
        <v>-14.183</v>
      </c>
      <c r="F171">
        <v>7.891</v>
      </c>
      <c r="G171">
        <v>-1.06</v>
      </c>
      <c r="H171">
        <v>-12.105</v>
      </c>
      <c r="I171">
        <v>3.7930000000000001</v>
      </c>
      <c r="J171">
        <v>-2.496</v>
      </c>
      <c r="K171">
        <v>-66.938000000000002</v>
      </c>
      <c r="L171">
        <v>47.625</v>
      </c>
      <c r="M171">
        <v>-295.5</v>
      </c>
      <c r="N171">
        <v>9.0589999999999993</v>
      </c>
      <c r="O171">
        <v>-37.912999999999997</v>
      </c>
      <c r="P171">
        <v>12.804</v>
      </c>
    </row>
    <row r="172" spans="1:16" x14ac:dyDescent="0.2">
      <c r="A172">
        <v>1.71</v>
      </c>
      <c r="B172">
        <v>-12.205</v>
      </c>
      <c r="C172">
        <v>4.266</v>
      </c>
      <c r="D172">
        <v>2.8889999999999998</v>
      </c>
      <c r="E172">
        <v>-14.305</v>
      </c>
      <c r="F172">
        <v>7.9329999999999998</v>
      </c>
      <c r="G172">
        <v>-1.032</v>
      </c>
      <c r="H172">
        <v>-12.249000000000001</v>
      </c>
      <c r="I172">
        <v>3.8719999999999999</v>
      </c>
      <c r="J172">
        <v>-2.5070000000000001</v>
      </c>
      <c r="K172">
        <v>-41.311999999999998</v>
      </c>
      <c r="L172">
        <v>59.5</v>
      </c>
      <c r="M172">
        <v>-310.93799999999999</v>
      </c>
      <c r="N172">
        <v>8.6460000000000008</v>
      </c>
      <c r="O172">
        <v>-37.317999999999998</v>
      </c>
      <c r="P172">
        <v>9.6950000000000003</v>
      </c>
    </row>
    <row r="173" spans="1:16" x14ac:dyDescent="0.2">
      <c r="A173">
        <v>1.72</v>
      </c>
      <c r="B173">
        <v>-11.75</v>
      </c>
      <c r="C173">
        <v>1.865</v>
      </c>
      <c r="D173">
        <v>2.645</v>
      </c>
      <c r="E173">
        <v>-14.422000000000001</v>
      </c>
      <c r="F173">
        <v>7.952</v>
      </c>
      <c r="G173">
        <v>-1.0049999999999999</v>
      </c>
      <c r="H173">
        <v>-12.393000000000001</v>
      </c>
      <c r="I173">
        <v>3.952</v>
      </c>
      <c r="J173">
        <v>-2.5169999999999999</v>
      </c>
      <c r="K173">
        <v>-33.188000000000002</v>
      </c>
      <c r="L173">
        <v>60.125</v>
      </c>
      <c r="M173">
        <v>-311.56200000000001</v>
      </c>
      <c r="N173">
        <v>8.3140000000000001</v>
      </c>
      <c r="O173">
        <v>-36.716000000000001</v>
      </c>
      <c r="P173">
        <v>6.5789999999999997</v>
      </c>
    </row>
    <row r="174" spans="1:16" x14ac:dyDescent="0.2">
      <c r="A174">
        <v>1.73</v>
      </c>
      <c r="B174">
        <v>-12.879</v>
      </c>
      <c r="C174">
        <v>2.1139999999999999</v>
      </c>
      <c r="D174">
        <v>1.5109999999999999</v>
      </c>
      <c r="E174">
        <v>-14.551</v>
      </c>
      <c r="F174">
        <v>7.9729999999999999</v>
      </c>
      <c r="G174">
        <v>-0.99</v>
      </c>
      <c r="H174">
        <v>-12.538</v>
      </c>
      <c r="I174">
        <v>4.0309999999999997</v>
      </c>
      <c r="J174">
        <v>-2.5270000000000001</v>
      </c>
      <c r="K174">
        <v>-39.061999999999998</v>
      </c>
      <c r="L174">
        <v>46.25</v>
      </c>
      <c r="M174">
        <v>-294.43799999999999</v>
      </c>
      <c r="N174">
        <v>7.9240000000000004</v>
      </c>
      <c r="O174">
        <v>-36.253999999999998</v>
      </c>
      <c r="P174">
        <v>3.6349999999999998</v>
      </c>
    </row>
    <row r="175" spans="1:16" x14ac:dyDescent="0.2">
      <c r="A175">
        <v>1.74</v>
      </c>
      <c r="B175">
        <v>-13.003</v>
      </c>
      <c r="C175">
        <v>1.4830000000000001</v>
      </c>
      <c r="D175">
        <v>1.133</v>
      </c>
      <c r="E175">
        <v>-14.680999999999999</v>
      </c>
      <c r="F175">
        <v>7.9880000000000004</v>
      </c>
      <c r="G175">
        <v>-0.97899999999999998</v>
      </c>
      <c r="H175">
        <v>-12.685</v>
      </c>
      <c r="I175">
        <v>4.1109999999999998</v>
      </c>
      <c r="J175">
        <v>-2.536</v>
      </c>
      <c r="K175">
        <v>-44.438000000000002</v>
      </c>
      <c r="L175">
        <v>42.25</v>
      </c>
      <c r="M175">
        <v>-287.625</v>
      </c>
      <c r="N175">
        <v>7.4790000000000001</v>
      </c>
      <c r="O175">
        <v>-35.831000000000003</v>
      </c>
      <c r="P175">
        <v>0.75900000000000001</v>
      </c>
    </row>
    <row r="176" spans="1:16" x14ac:dyDescent="0.2">
      <c r="A176">
        <v>1.75</v>
      </c>
      <c r="B176">
        <v>-12.481999999999999</v>
      </c>
      <c r="C176">
        <v>0.65</v>
      </c>
      <c r="D176">
        <v>0.89900000000000002</v>
      </c>
      <c r="E176">
        <v>-14.805999999999999</v>
      </c>
      <c r="F176">
        <v>7.9939999999999998</v>
      </c>
      <c r="G176">
        <v>-0.97</v>
      </c>
      <c r="H176">
        <v>-12.833</v>
      </c>
      <c r="I176">
        <v>4.1909999999999998</v>
      </c>
      <c r="J176">
        <v>-2.5459999999999998</v>
      </c>
      <c r="K176">
        <v>-44.061999999999998</v>
      </c>
      <c r="L176">
        <v>51.688000000000002</v>
      </c>
      <c r="M176">
        <v>-292.75</v>
      </c>
      <c r="N176">
        <v>7.0389999999999997</v>
      </c>
      <c r="O176">
        <v>-35.314</v>
      </c>
      <c r="P176">
        <v>-2.169</v>
      </c>
    </row>
    <row r="177" spans="1:16" x14ac:dyDescent="0.2">
      <c r="A177">
        <v>1.76</v>
      </c>
      <c r="B177">
        <v>-11.673999999999999</v>
      </c>
      <c r="C177">
        <v>0</v>
      </c>
      <c r="D177">
        <v>1.1100000000000001</v>
      </c>
      <c r="E177">
        <v>-14.923</v>
      </c>
      <c r="F177">
        <v>7.9939999999999998</v>
      </c>
      <c r="G177">
        <v>-0.95899999999999996</v>
      </c>
      <c r="H177">
        <v>-12.981999999999999</v>
      </c>
      <c r="I177">
        <v>4.2709999999999999</v>
      </c>
      <c r="J177">
        <v>-2.556</v>
      </c>
      <c r="K177">
        <v>-39.75</v>
      </c>
      <c r="L177">
        <v>69.811999999999998</v>
      </c>
      <c r="M177">
        <v>-301.31200000000001</v>
      </c>
      <c r="N177">
        <v>6.641</v>
      </c>
      <c r="O177">
        <v>-34.616</v>
      </c>
      <c r="P177">
        <v>-5.1820000000000004</v>
      </c>
    </row>
    <row r="178" spans="1:16" x14ac:dyDescent="0.2">
      <c r="A178">
        <v>1.77</v>
      </c>
      <c r="B178">
        <v>-11.266999999999999</v>
      </c>
      <c r="C178">
        <v>-0.86099999999999999</v>
      </c>
      <c r="D178">
        <v>1.22</v>
      </c>
      <c r="E178">
        <v>-15.035</v>
      </c>
      <c r="F178">
        <v>7.9859999999999998</v>
      </c>
      <c r="G178">
        <v>-0.94599999999999995</v>
      </c>
      <c r="H178">
        <v>-13.132999999999999</v>
      </c>
      <c r="I178">
        <v>4.351</v>
      </c>
      <c r="J178">
        <v>-2.5649999999999999</v>
      </c>
      <c r="K178">
        <v>-43.125</v>
      </c>
      <c r="L178">
        <v>85.188000000000002</v>
      </c>
      <c r="M178">
        <v>-305</v>
      </c>
      <c r="N178">
        <v>6.21</v>
      </c>
      <c r="O178">
        <v>-33.764000000000003</v>
      </c>
      <c r="P178">
        <v>-8.2319999999999993</v>
      </c>
    </row>
    <row r="179" spans="1:16" x14ac:dyDescent="0.2">
      <c r="A179">
        <v>1.78</v>
      </c>
      <c r="B179">
        <v>-11.1</v>
      </c>
      <c r="C179">
        <v>-0.78</v>
      </c>
      <c r="D179">
        <v>0.58799999999999997</v>
      </c>
      <c r="E179">
        <v>-15.146000000000001</v>
      </c>
      <c r="F179">
        <v>7.9779999999999998</v>
      </c>
      <c r="G179">
        <v>-0.94099999999999995</v>
      </c>
      <c r="H179">
        <v>-13.284000000000001</v>
      </c>
      <c r="I179">
        <v>4.431</v>
      </c>
      <c r="J179">
        <v>-2.5739999999999998</v>
      </c>
      <c r="K179">
        <v>-54.375</v>
      </c>
      <c r="L179">
        <v>94.061999999999998</v>
      </c>
      <c r="M179">
        <v>-298.375</v>
      </c>
      <c r="N179">
        <v>5.6660000000000004</v>
      </c>
      <c r="O179">
        <v>-32.823999999999998</v>
      </c>
      <c r="P179">
        <v>-11.215999999999999</v>
      </c>
    </row>
    <row r="180" spans="1:16" x14ac:dyDescent="0.2">
      <c r="A180">
        <v>1.79</v>
      </c>
      <c r="B180">
        <v>-10.531000000000001</v>
      </c>
      <c r="C180">
        <v>0</v>
      </c>
      <c r="D180">
        <v>0.94699999999999995</v>
      </c>
      <c r="E180">
        <v>-15.252000000000001</v>
      </c>
      <c r="F180">
        <v>7.9779999999999998</v>
      </c>
      <c r="G180">
        <v>-0.93100000000000005</v>
      </c>
      <c r="H180">
        <v>-13.436999999999999</v>
      </c>
      <c r="I180">
        <v>4.51</v>
      </c>
      <c r="J180">
        <v>-2.5840000000000001</v>
      </c>
      <c r="K180">
        <v>-58.688000000000002</v>
      </c>
      <c r="L180">
        <v>99.688000000000002</v>
      </c>
      <c r="M180">
        <v>-286.56200000000001</v>
      </c>
      <c r="N180">
        <v>5.0789999999999997</v>
      </c>
      <c r="O180">
        <v>-31.827000000000002</v>
      </c>
      <c r="P180">
        <v>-14.081</v>
      </c>
    </row>
    <row r="181" spans="1:16" x14ac:dyDescent="0.2">
      <c r="A181">
        <v>1.8</v>
      </c>
      <c r="B181">
        <v>-10.153</v>
      </c>
      <c r="C181">
        <v>0</v>
      </c>
      <c r="D181">
        <v>1.1479999999999999</v>
      </c>
      <c r="E181">
        <v>-15.353</v>
      </c>
      <c r="F181">
        <v>7.9779999999999998</v>
      </c>
      <c r="G181">
        <v>-0.92</v>
      </c>
      <c r="H181">
        <v>-13.59</v>
      </c>
      <c r="I181">
        <v>4.59</v>
      </c>
      <c r="J181">
        <v>-2.593</v>
      </c>
      <c r="K181">
        <v>-57.688000000000002</v>
      </c>
      <c r="L181">
        <v>104.938</v>
      </c>
      <c r="M181">
        <v>-269.56200000000001</v>
      </c>
      <c r="N181">
        <v>4.5019999999999998</v>
      </c>
      <c r="O181">
        <v>-30.777999999999999</v>
      </c>
      <c r="P181">
        <v>-16.777000000000001</v>
      </c>
    </row>
    <row r="182" spans="1:16" x14ac:dyDescent="0.2">
      <c r="A182">
        <v>1.81</v>
      </c>
      <c r="B182">
        <v>-8.5370000000000008</v>
      </c>
      <c r="C182">
        <v>0</v>
      </c>
      <c r="D182">
        <v>0.33500000000000002</v>
      </c>
      <c r="E182">
        <v>-15.439</v>
      </c>
      <c r="F182">
        <v>7.9779999999999998</v>
      </c>
      <c r="G182">
        <v>-0.91600000000000004</v>
      </c>
      <c r="H182">
        <v>-13.744999999999999</v>
      </c>
      <c r="I182">
        <v>4.67</v>
      </c>
      <c r="J182">
        <v>-2.6019999999999999</v>
      </c>
      <c r="K182">
        <v>-58.25</v>
      </c>
      <c r="L182">
        <v>107.375</v>
      </c>
      <c r="M182">
        <v>-253.81200000000001</v>
      </c>
      <c r="N182">
        <v>3.92</v>
      </c>
      <c r="O182">
        <v>-29.704000000000001</v>
      </c>
      <c r="P182">
        <v>-19.315000000000001</v>
      </c>
    </row>
    <row r="183" spans="1:16" x14ac:dyDescent="0.2">
      <c r="A183">
        <v>1.82</v>
      </c>
      <c r="B183">
        <v>-8.5559999999999992</v>
      </c>
      <c r="C183">
        <v>-0.69299999999999995</v>
      </c>
      <c r="D183">
        <v>-1.7070000000000001</v>
      </c>
      <c r="E183">
        <v>-15.523999999999999</v>
      </c>
      <c r="F183">
        <v>7.9710000000000001</v>
      </c>
      <c r="G183">
        <v>-0.93300000000000005</v>
      </c>
      <c r="H183">
        <v>-13.9</v>
      </c>
      <c r="I183">
        <v>4.75</v>
      </c>
      <c r="J183">
        <v>-2.6110000000000002</v>
      </c>
      <c r="K183">
        <v>-61.688000000000002</v>
      </c>
      <c r="L183">
        <v>111.312</v>
      </c>
      <c r="M183">
        <v>-237.375</v>
      </c>
      <c r="N183">
        <v>3.3029999999999999</v>
      </c>
      <c r="O183">
        <v>-28.591000000000001</v>
      </c>
      <c r="P183">
        <v>-21.689</v>
      </c>
    </row>
    <row r="184" spans="1:16" x14ac:dyDescent="0.2">
      <c r="A184">
        <v>1.83</v>
      </c>
      <c r="B184">
        <v>-9.1300000000000008</v>
      </c>
      <c r="C184">
        <v>0</v>
      </c>
      <c r="D184">
        <v>-0.52100000000000002</v>
      </c>
      <c r="E184">
        <v>-15.615</v>
      </c>
      <c r="F184">
        <v>7.9710000000000001</v>
      </c>
      <c r="G184">
        <v>-0.93799999999999994</v>
      </c>
      <c r="H184">
        <v>-14.055999999999999</v>
      </c>
      <c r="I184">
        <v>4.8289999999999997</v>
      </c>
      <c r="J184">
        <v>-2.621</v>
      </c>
      <c r="K184">
        <v>-65</v>
      </c>
      <c r="L184">
        <v>116.5</v>
      </c>
      <c r="M184">
        <v>-225.56200000000001</v>
      </c>
      <c r="N184">
        <v>2.653</v>
      </c>
      <c r="O184">
        <v>-27.425999999999998</v>
      </c>
      <c r="P184">
        <v>-23.943999999999999</v>
      </c>
    </row>
    <row r="185" spans="1:16" x14ac:dyDescent="0.2">
      <c r="A185">
        <v>1.84</v>
      </c>
      <c r="B185">
        <v>-9.1579999999999995</v>
      </c>
      <c r="C185">
        <v>1.196</v>
      </c>
      <c r="D185">
        <v>-1.1859999999999999</v>
      </c>
      <c r="E185">
        <v>-15.707000000000001</v>
      </c>
      <c r="F185">
        <v>7.9829999999999997</v>
      </c>
      <c r="G185">
        <v>-0.95</v>
      </c>
      <c r="H185">
        <v>-14.212999999999999</v>
      </c>
      <c r="I185">
        <v>4.9089999999999998</v>
      </c>
      <c r="J185">
        <v>-2.63</v>
      </c>
      <c r="K185">
        <v>-56.375</v>
      </c>
      <c r="L185">
        <v>126.562</v>
      </c>
      <c r="M185">
        <v>-227.56200000000001</v>
      </c>
      <c r="N185">
        <v>2.089</v>
      </c>
      <c r="O185">
        <v>-26.16</v>
      </c>
      <c r="P185">
        <v>-26.22</v>
      </c>
    </row>
    <row r="186" spans="1:16" x14ac:dyDescent="0.2">
      <c r="A186">
        <v>1.85</v>
      </c>
      <c r="B186">
        <v>-6.5330000000000004</v>
      </c>
      <c r="C186">
        <v>-0.41599999999999998</v>
      </c>
      <c r="D186">
        <v>0.59799999999999998</v>
      </c>
      <c r="E186">
        <v>-15.772</v>
      </c>
      <c r="F186">
        <v>7.9790000000000001</v>
      </c>
      <c r="G186">
        <v>-0.94399999999999995</v>
      </c>
      <c r="H186">
        <v>-14.371</v>
      </c>
      <c r="I186">
        <v>4.9889999999999999</v>
      </c>
      <c r="J186">
        <v>-2.64</v>
      </c>
      <c r="K186">
        <v>-28.625</v>
      </c>
      <c r="L186">
        <v>134.18799999999999</v>
      </c>
      <c r="M186">
        <v>-241.125</v>
      </c>
      <c r="N186">
        <v>1.8029999999999999</v>
      </c>
      <c r="O186">
        <v>-24.818000000000001</v>
      </c>
      <c r="P186">
        <v>-28.631</v>
      </c>
    </row>
    <row r="187" spans="1:16" x14ac:dyDescent="0.2">
      <c r="A187">
        <v>1.86</v>
      </c>
      <c r="B187">
        <v>-5.8150000000000004</v>
      </c>
      <c r="C187">
        <v>0</v>
      </c>
      <c r="D187">
        <v>0</v>
      </c>
      <c r="E187">
        <v>-15.831</v>
      </c>
      <c r="F187">
        <v>7.9790000000000001</v>
      </c>
      <c r="G187">
        <v>-0.94399999999999995</v>
      </c>
      <c r="H187">
        <v>-14.529</v>
      </c>
      <c r="I187">
        <v>5.069</v>
      </c>
      <c r="J187">
        <v>-2.649</v>
      </c>
      <c r="K187">
        <v>-13</v>
      </c>
      <c r="L187">
        <v>133.625</v>
      </c>
      <c r="M187">
        <v>-241.56200000000001</v>
      </c>
      <c r="N187">
        <v>1.673</v>
      </c>
      <c r="O187">
        <v>-23.481999999999999</v>
      </c>
      <c r="P187">
        <v>-31.047000000000001</v>
      </c>
    </row>
    <row r="188" spans="1:16" x14ac:dyDescent="0.2">
      <c r="A188">
        <v>1.87</v>
      </c>
      <c r="B188">
        <v>-4.9210000000000003</v>
      </c>
      <c r="C188">
        <v>0.32</v>
      </c>
      <c r="D188">
        <v>0</v>
      </c>
      <c r="E188">
        <v>-15.88</v>
      </c>
      <c r="F188">
        <v>7.9820000000000002</v>
      </c>
      <c r="G188">
        <v>-0.94399999999999995</v>
      </c>
      <c r="H188">
        <v>-14.688000000000001</v>
      </c>
      <c r="I188">
        <v>5.149</v>
      </c>
      <c r="J188">
        <v>-2.6589999999999998</v>
      </c>
      <c r="K188">
        <v>-8.125</v>
      </c>
      <c r="L188">
        <v>120.25</v>
      </c>
      <c r="M188">
        <v>-240.43799999999999</v>
      </c>
      <c r="N188">
        <v>1.5920000000000001</v>
      </c>
      <c r="O188">
        <v>-22.279</v>
      </c>
      <c r="P188">
        <v>-33.451000000000001</v>
      </c>
    </row>
    <row r="189" spans="1:16" x14ac:dyDescent="0.2">
      <c r="A189">
        <v>1.88</v>
      </c>
      <c r="B189">
        <v>-4.218</v>
      </c>
      <c r="C189">
        <v>0</v>
      </c>
      <c r="D189">
        <v>-0.746</v>
      </c>
      <c r="E189">
        <v>-15.922000000000001</v>
      </c>
      <c r="F189">
        <v>7.9820000000000002</v>
      </c>
      <c r="G189">
        <v>-0.95199999999999996</v>
      </c>
      <c r="H189">
        <v>-14.847</v>
      </c>
      <c r="I189">
        <v>5.2290000000000001</v>
      </c>
      <c r="J189">
        <v>-2.6680000000000001</v>
      </c>
      <c r="K189">
        <v>-10.811999999999999</v>
      </c>
      <c r="L189">
        <v>105.25</v>
      </c>
      <c r="M189">
        <v>-232.75</v>
      </c>
      <c r="N189">
        <v>1.484</v>
      </c>
      <c r="O189">
        <v>-21.227</v>
      </c>
      <c r="P189">
        <v>-35.779000000000003</v>
      </c>
    </row>
    <row r="190" spans="1:16" x14ac:dyDescent="0.2">
      <c r="A190">
        <v>1.89</v>
      </c>
      <c r="B190">
        <v>-5.3520000000000003</v>
      </c>
      <c r="C190">
        <v>0.38700000000000001</v>
      </c>
      <c r="D190">
        <v>-0.94699999999999995</v>
      </c>
      <c r="E190">
        <v>-15.975</v>
      </c>
      <c r="F190">
        <v>7.9859999999999998</v>
      </c>
      <c r="G190">
        <v>-0.96099999999999997</v>
      </c>
      <c r="H190">
        <v>-15.007</v>
      </c>
      <c r="I190">
        <v>5.3079999999999998</v>
      </c>
      <c r="J190">
        <v>-2.6779999999999999</v>
      </c>
      <c r="K190">
        <v>-15.25</v>
      </c>
      <c r="L190">
        <v>93.5</v>
      </c>
      <c r="M190">
        <v>-218.06200000000001</v>
      </c>
      <c r="N190">
        <v>1.331</v>
      </c>
      <c r="O190">
        <v>-20.292000000000002</v>
      </c>
      <c r="P190">
        <v>-37.959000000000003</v>
      </c>
    </row>
    <row r="191" spans="1:16" x14ac:dyDescent="0.2">
      <c r="A191">
        <v>1.9</v>
      </c>
      <c r="B191">
        <v>-5.83</v>
      </c>
      <c r="C191">
        <v>0.435</v>
      </c>
      <c r="D191">
        <v>-1.373</v>
      </c>
      <c r="E191">
        <v>-16.033999999999999</v>
      </c>
      <c r="F191">
        <v>7.99</v>
      </c>
      <c r="G191">
        <v>-0.97499999999999998</v>
      </c>
      <c r="H191">
        <v>-15.167</v>
      </c>
      <c r="I191">
        <v>5.3879999999999999</v>
      </c>
      <c r="J191">
        <v>-2.6880000000000002</v>
      </c>
      <c r="K191">
        <v>-13</v>
      </c>
      <c r="L191">
        <v>85.188000000000002</v>
      </c>
      <c r="M191">
        <v>-210.625</v>
      </c>
      <c r="N191">
        <v>1.2010000000000001</v>
      </c>
      <c r="O191">
        <v>-19.440000000000001</v>
      </c>
      <c r="P191">
        <v>-40.066000000000003</v>
      </c>
    </row>
    <row r="192" spans="1:16" x14ac:dyDescent="0.2">
      <c r="A192">
        <v>1.91</v>
      </c>
      <c r="B192">
        <v>-4.8780000000000001</v>
      </c>
      <c r="C192">
        <v>-1.1000000000000001</v>
      </c>
      <c r="D192">
        <v>0</v>
      </c>
      <c r="E192">
        <v>-16.082999999999998</v>
      </c>
      <c r="F192">
        <v>7.9790000000000001</v>
      </c>
      <c r="G192">
        <v>-0.97499999999999998</v>
      </c>
      <c r="H192">
        <v>-15.327999999999999</v>
      </c>
      <c r="I192">
        <v>5.468</v>
      </c>
      <c r="J192">
        <v>-2.6970000000000001</v>
      </c>
      <c r="K192">
        <v>-6.3120000000000003</v>
      </c>
      <c r="L192">
        <v>83.625</v>
      </c>
      <c r="M192">
        <v>-205.18799999999999</v>
      </c>
      <c r="N192">
        <v>1.1379999999999999</v>
      </c>
      <c r="O192">
        <v>-18.603999999999999</v>
      </c>
      <c r="P192">
        <v>-42.116999999999997</v>
      </c>
    </row>
    <row r="193" spans="1:16" x14ac:dyDescent="0.2">
      <c r="A193">
        <v>1.92</v>
      </c>
      <c r="B193">
        <v>-4.4720000000000004</v>
      </c>
      <c r="C193">
        <v>-1.9850000000000001</v>
      </c>
      <c r="D193">
        <v>-0.42099999999999999</v>
      </c>
      <c r="E193">
        <v>-16.126999999999999</v>
      </c>
      <c r="F193">
        <v>7.9589999999999996</v>
      </c>
      <c r="G193">
        <v>-0.97899999999999998</v>
      </c>
      <c r="H193">
        <v>-15.489000000000001</v>
      </c>
      <c r="I193">
        <v>5.548</v>
      </c>
      <c r="J193">
        <v>-2.7069999999999999</v>
      </c>
      <c r="K193">
        <v>-8.9380000000000006</v>
      </c>
      <c r="L193">
        <v>86.938000000000002</v>
      </c>
      <c r="M193">
        <v>-190.43799999999999</v>
      </c>
      <c r="N193">
        <v>1.0489999999999999</v>
      </c>
      <c r="O193">
        <v>-17.734000000000002</v>
      </c>
      <c r="P193">
        <v>-44.021999999999998</v>
      </c>
    </row>
    <row r="194" spans="1:16" x14ac:dyDescent="0.2">
      <c r="A194">
        <v>1.93</v>
      </c>
      <c r="B194">
        <v>-5.0309999999999997</v>
      </c>
      <c r="C194">
        <v>-1.712</v>
      </c>
      <c r="D194">
        <v>-0.89900000000000002</v>
      </c>
      <c r="E194">
        <v>-16.178000000000001</v>
      </c>
      <c r="F194">
        <v>7.9420000000000002</v>
      </c>
      <c r="G194">
        <v>-0.98799999999999999</v>
      </c>
      <c r="H194">
        <v>-15.651</v>
      </c>
      <c r="I194">
        <v>5.6269999999999998</v>
      </c>
      <c r="J194">
        <v>-2.7170000000000001</v>
      </c>
      <c r="K194">
        <v>-14.311999999999999</v>
      </c>
      <c r="L194">
        <v>92.375</v>
      </c>
      <c r="M194">
        <v>-171.875</v>
      </c>
      <c r="N194">
        <v>0.90600000000000003</v>
      </c>
      <c r="O194">
        <v>-16.811</v>
      </c>
      <c r="P194">
        <v>-45.741</v>
      </c>
    </row>
    <row r="195" spans="1:16" x14ac:dyDescent="0.2">
      <c r="A195">
        <v>1.94</v>
      </c>
      <c r="B195">
        <v>-5.1269999999999998</v>
      </c>
      <c r="C195">
        <v>-1.224</v>
      </c>
      <c r="D195">
        <v>-0.56000000000000005</v>
      </c>
      <c r="E195">
        <v>-16.228999999999999</v>
      </c>
      <c r="F195">
        <v>7.93</v>
      </c>
      <c r="G195">
        <v>-0.99399999999999999</v>
      </c>
      <c r="H195">
        <v>-15.813000000000001</v>
      </c>
      <c r="I195">
        <v>5.7060000000000004</v>
      </c>
      <c r="J195">
        <v>-2.7269999999999999</v>
      </c>
      <c r="K195">
        <v>-12</v>
      </c>
      <c r="L195">
        <v>99.875</v>
      </c>
      <c r="M195">
        <v>-161.06200000000001</v>
      </c>
      <c r="N195">
        <v>0.78600000000000003</v>
      </c>
      <c r="O195">
        <v>-15.811999999999999</v>
      </c>
      <c r="P195">
        <v>-47.350999999999999</v>
      </c>
    </row>
    <row r="196" spans="1:16" x14ac:dyDescent="0.2">
      <c r="A196">
        <v>1.95</v>
      </c>
      <c r="B196">
        <v>-3.7210000000000001</v>
      </c>
      <c r="C196">
        <v>-2.0760000000000001</v>
      </c>
      <c r="D196">
        <v>-0.60299999999999998</v>
      </c>
      <c r="E196">
        <v>-16.265999999999998</v>
      </c>
      <c r="F196">
        <v>7.9089999999999998</v>
      </c>
      <c r="G196">
        <v>-1</v>
      </c>
      <c r="H196">
        <v>-15.976000000000001</v>
      </c>
      <c r="I196">
        <v>5.7850000000000001</v>
      </c>
      <c r="J196">
        <v>-2.7370000000000001</v>
      </c>
      <c r="K196">
        <v>-8.0619999999999994</v>
      </c>
      <c r="L196">
        <v>109.5</v>
      </c>
      <c r="M196">
        <v>-152.81200000000001</v>
      </c>
      <c r="N196">
        <v>0.70499999999999996</v>
      </c>
      <c r="O196">
        <v>-14.717000000000001</v>
      </c>
      <c r="P196">
        <v>-48.878999999999998</v>
      </c>
    </row>
    <row r="197" spans="1:16" x14ac:dyDescent="0.2">
      <c r="A197">
        <v>1.96</v>
      </c>
      <c r="B197">
        <v>-2.8889999999999998</v>
      </c>
      <c r="C197">
        <v>-2.0179999999999998</v>
      </c>
      <c r="D197">
        <v>-1.0329999999999999</v>
      </c>
      <c r="E197">
        <v>-16.295000000000002</v>
      </c>
      <c r="F197">
        <v>7.8890000000000002</v>
      </c>
      <c r="G197">
        <v>-1.01</v>
      </c>
      <c r="H197">
        <v>-16.138999999999999</v>
      </c>
      <c r="I197">
        <v>5.8639999999999999</v>
      </c>
      <c r="J197">
        <v>-2.7469999999999999</v>
      </c>
      <c r="K197">
        <v>-5.4379999999999997</v>
      </c>
      <c r="L197">
        <v>113.812</v>
      </c>
      <c r="M197">
        <v>-136.31200000000001</v>
      </c>
      <c r="N197">
        <v>0.65100000000000002</v>
      </c>
      <c r="O197">
        <v>-13.579000000000001</v>
      </c>
      <c r="P197">
        <v>-50.241999999999997</v>
      </c>
    </row>
    <row r="198" spans="1:16" x14ac:dyDescent="0.2">
      <c r="A198">
        <v>1.97</v>
      </c>
      <c r="B198">
        <v>-2.9790000000000001</v>
      </c>
      <c r="C198">
        <v>-1.3959999999999999</v>
      </c>
      <c r="D198">
        <v>-1.0229999999999999</v>
      </c>
      <c r="E198">
        <v>-16.324999999999999</v>
      </c>
      <c r="F198">
        <v>7.875</v>
      </c>
      <c r="G198">
        <v>-1.02</v>
      </c>
      <c r="H198">
        <v>-16.302</v>
      </c>
      <c r="I198">
        <v>5.9429999999999996</v>
      </c>
      <c r="J198">
        <v>-2.7570000000000001</v>
      </c>
      <c r="K198">
        <v>-4.4379999999999997</v>
      </c>
      <c r="L198">
        <v>109.625</v>
      </c>
      <c r="M198">
        <v>-119.188</v>
      </c>
      <c r="N198">
        <v>0.60599999999999998</v>
      </c>
      <c r="O198">
        <v>-12.483000000000001</v>
      </c>
      <c r="P198">
        <v>-51.433999999999997</v>
      </c>
    </row>
    <row r="199" spans="1:16" x14ac:dyDescent="0.2">
      <c r="A199">
        <v>1.98</v>
      </c>
      <c r="B199">
        <v>-1.8360000000000001</v>
      </c>
      <c r="C199">
        <v>-2.367</v>
      </c>
      <c r="D199">
        <v>-0.65500000000000003</v>
      </c>
      <c r="E199">
        <v>-16.343</v>
      </c>
      <c r="F199">
        <v>7.8520000000000003</v>
      </c>
      <c r="G199">
        <v>-1.0269999999999999</v>
      </c>
      <c r="H199">
        <v>-16.466000000000001</v>
      </c>
      <c r="I199">
        <v>6.0220000000000002</v>
      </c>
      <c r="J199">
        <v>-2.7669999999999999</v>
      </c>
      <c r="K199">
        <v>-2.8119999999999998</v>
      </c>
      <c r="L199">
        <v>101.25</v>
      </c>
      <c r="M199">
        <v>-113.5</v>
      </c>
      <c r="N199">
        <v>0.57799999999999996</v>
      </c>
      <c r="O199">
        <v>-11.47</v>
      </c>
      <c r="P199">
        <v>-52.569000000000003</v>
      </c>
    </row>
    <row r="200" spans="1:16" x14ac:dyDescent="0.2">
      <c r="A200">
        <v>1.99</v>
      </c>
      <c r="B200">
        <v>-0.751</v>
      </c>
      <c r="C200">
        <v>-3.4239999999999999</v>
      </c>
      <c r="D200">
        <v>-0.96599999999999997</v>
      </c>
      <c r="E200">
        <v>-16.350999999999999</v>
      </c>
      <c r="F200">
        <v>7.8170000000000002</v>
      </c>
      <c r="G200">
        <v>-1.0369999999999999</v>
      </c>
      <c r="H200">
        <v>-16.629000000000001</v>
      </c>
      <c r="I200">
        <v>6.1</v>
      </c>
      <c r="J200">
        <v>-2.778</v>
      </c>
      <c r="K200">
        <v>-5.875</v>
      </c>
      <c r="L200">
        <v>94.25</v>
      </c>
      <c r="M200">
        <v>-104.125</v>
      </c>
      <c r="N200">
        <v>0.51900000000000002</v>
      </c>
      <c r="O200">
        <v>-10.528</v>
      </c>
      <c r="P200">
        <v>-53.610999999999997</v>
      </c>
    </row>
    <row r="201" spans="1:16" x14ac:dyDescent="0.2">
      <c r="A201">
        <v>2</v>
      </c>
      <c r="B201">
        <v>-0.65500000000000003</v>
      </c>
      <c r="C201">
        <v>-4.0510000000000002</v>
      </c>
      <c r="D201">
        <v>-0.91800000000000004</v>
      </c>
      <c r="E201">
        <v>-16.356999999999999</v>
      </c>
      <c r="F201">
        <v>7.7770000000000001</v>
      </c>
      <c r="G201">
        <v>-1.046</v>
      </c>
      <c r="H201">
        <v>-16.792999999999999</v>
      </c>
      <c r="I201">
        <v>6.1779999999999999</v>
      </c>
      <c r="J201">
        <v>-2.7879999999999998</v>
      </c>
      <c r="K201">
        <v>-7</v>
      </c>
      <c r="L201">
        <v>87.875</v>
      </c>
      <c r="M201">
        <v>-88.688000000000002</v>
      </c>
      <c r="N201">
        <v>0.44900000000000001</v>
      </c>
      <c r="O201">
        <v>-9.6489999999999991</v>
      </c>
      <c r="P201">
        <v>-54.497</v>
      </c>
    </row>
    <row r="202" spans="1:16" x14ac:dyDescent="0.2">
      <c r="A202">
        <v>2.0099999999999998</v>
      </c>
      <c r="B202">
        <v>-1.5109999999999999</v>
      </c>
      <c r="C202">
        <v>-3.4620000000000002</v>
      </c>
      <c r="D202">
        <v>-1.3340000000000001</v>
      </c>
      <c r="E202">
        <v>-16.372</v>
      </c>
      <c r="F202">
        <v>7.742</v>
      </c>
      <c r="G202">
        <v>-1.0589999999999999</v>
      </c>
      <c r="H202">
        <v>-16.956</v>
      </c>
      <c r="I202">
        <v>6.2549999999999999</v>
      </c>
      <c r="J202">
        <v>-2.7989999999999999</v>
      </c>
      <c r="K202">
        <v>-8.3119999999999994</v>
      </c>
      <c r="L202">
        <v>82.5</v>
      </c>
      <c r="M202">
        <v>-72.938000000000002</v>
      </c>
      <c r="N202">
        <v>0.36599999999999999</v>
      </c>
      <c r="O202">
        <v>-8.8239999999999998</v>
      </c>
      <c r="P202">
        <v>-55.226999999999997</v>
      </c>
    </row>
    <row r="203" spans="1:16" x14ac:dyDescent="0.2">
      <c r="A203">
        <v>2.02</v>
      </c>
      <c r="B203">
        <v>0</v>
      </c>
      <c r="C203">
        <v>-5.375</v>
      </c>
      <c r="D203">
        <v>-1.5589999999999999</v>
      </c>
      <c r="E203">
        <v>-16.372</v>
      </c>
      <c r="F203">
        <v>7.6879999999999997</v>
      </c>
      <c r="G203">
        <v>-1.075</v>
      </c>
      <c r="H203">
        <v>-17.12</v>
      </c>
      <c r="I203">
        <v>6.3319999999999999</v>
      </c>
      <c r="J203">
        <v>-2.81</v>
      </c>
      <c r="K203">
        <v>-11.625</v>
      </c>
      <c r="L203">
        <v>80</v>
      </c>
      <c r="M203">
        <v>-64.061999999999998</v>
      </c>
      <c r="N203">
        <v>0.25</v>
      </c>
      <c r="O203">
        <v>-8.0239999999999991</v>
      </c>
      <c r="P203">
        <v>-55.866999999999997</v>
      </c>
    </row>
    <row r="204" spans="1:16" x14ac:dyDescent="0.2">
      <c r="A204">
        <v>2.0299999999999998</v>
      </c>
      <c r="B204">
        <v>-1.698</v>
      </c>
      <c r="C204">
        <v>-3.7109999999999999</v>
      </c>
      <c r="D204">
        <v>-2.2290000000000001</v>
      </c>
      <c r="E204">
        <v>-16.388999999999999</v>
      </c>
      <c r="F204">
        <v>7.6509999999999998</v>
      </c>
      <c r="G204">
        <v>-1.097</v>
      </c>
      <c r="H204">
        <v>-17.283999999999999</v>
      </c>
      <c r="I204">
        <v>6.4080000000000004</v>
      </c>
      <c r="J204">
        <v>-2.8210000000000002</v>
      </c>
      <c r="K204">
        <v>-15.25</v>
      </c>
      <c r="L204">
        <v>79.875</v>
      </c>
      <c r="M204">
        <v>-43.311999999999998</v>
      </c>
      <c r="N204">
        <v>9.7000000000000003E-2</v>
      </c>
      <c r="O204">
        <v>-7.2249999999999996</v>
      </c>
      <c r="P204">
        <v>-56.301000000000002</v>
      </c>
    </row>
    <row r="205" spans="1:16" x14ac:dyDescent="0.2">
      <c r="A205">
        <v>2.04</v>
      </c>
      <c r="B205">
        <v>-1.444</v>
      </c>
      <c r="C205">
        <v>-3.9409999999999998</v>
      </c>
      <c r="D205">
        <v>-1.841</v>
      </c>
      <c r="E205">
        <v>-16.404</v>
      </c>
      <c r="F205">
        <v>7.6120000000000001</v>
      </c>
      <c r="G205">
        <v>-1.115</v>
      </c>
      <c r="H205">
        <v>-17.448</v>
      </c>
      <c r="I205">
        <v>6.4850000000000003</v>
      </c>
      <c r="J205">
        <v>-2.8319999999999999</v>
      </c>
      <c r="K205">
        <v>-9.5619999999999994</v>
      </c>
      <c r="L205">
        <v>75.811999999999998</v>
      </c>
      <c r="M205">
        <v>-35.188000000000002</v>
      </c>
      <c r="N205">
        <v>2E-3</v>
      </c>
      <c r="O205">
        <v>-6.4669999999999996</v>
      </c>
      <c r="P205">
        <v>-56.652000000000001</v>
      </c>
    </row>
    <row r="206" spans="1:16" x14ac:dyDescent="0.2">
      <c r="A206">
        <v>2.0499999999999998</v>
      </c>
      <c r="B206">
        <v>0</v>
      </c>
      <c r="C206">
        <v>-4.7249999999999996</v>
      </c>
      <c r="D206">
        <v>-1.5780000000000001</v>
      </c>
      <c r="E206">
        <v>-16.404</v>
      </c>
      <c r="F206">
        <v>7.5650000000000004</v>
      </c>
      <c r="G206">
        <v>-1.131</v>
      </c>
      <c r="H206">
        <v>-17.611999999999998</v>
      </c>
      <c r="I206">
        <v>6.56</v>
      </c>
      <c r="J206">
        <v>-2.843</v>
      </c>
      <c r="K206">
        <v>-3.875</v>
      </c>
      <c r="L206">
        <v>72.5</v>
      </c>
      <c r="M206">
        <v>-26.75</v>
      </c>
      <c r="N206">
        <v>-3.6999999999999998E-2</v>
      </c>
      <c r="O206">
        <v>-5.742</v>
      </c>
      <c r="P206">
        <v>-56.92</v>
      </c>
    </row>
    <row r="207" spans="1:16" x14ac:dyDescent="0.2">
      <c r="A207">
        <v>2.06</v>
      </c>
      <c r="B207">
        <v>0.502</v>
      </c>
      <c r="C207">
        <v>-5.1980000000000004</v>
      </c>
      <c r="D207">
        <v>-2.0179999999999998</v>
      </c>
      <c r="E207">
        <v>-16.399000000000001</v>
      </c>
      <c r="F207">
        <v>7.5129999999999999</v>
      </c>
      <c r="G207">
        <v>-1.151</v>
      </c>
      <c r="H207">
        <v>-17.776</v>
      </c>
      <c r="I207">
        <v>6.6349999999999998</v>
      </c>
      <c r="J207">
        <v>-2.855</v>
      </c>
      <c r="K207">
        <v>-3.75</v>
      </c>
      <c r="L207">
        <v>63.811999999999998</v>
      </c>
      <c r="M207">
        <v>-11.561999999999999</v>
      </c>
      <c r="N207">
        <v>-7.3999999999999996E-2</v>
      </c>
      <c r="O207">
        <v>-5.1040000000000001</v>
      </c>
      <c r="P207">
        <v>-57.036000000000001</v>
      </c>
    </row>
    <row r="208" spans="1:16" x14ac:dyDescent="0.2">
      <c r="A208">
        <v>2.0699999999999998</v>
      </c>
      <c r="B208">
        <v>0</v>
      </c>
      <c r="C208">
        <v>-5.681</v>
      </c>
      <c r="D208">
        <v>-2.3820000000000001</v>
      </c>
      <c r="E208">
        <v>-16.399000000000001</v>
      </c>
      <c r="F208">
        <v>7.4560000000000004</v>
      </c>
      <c r="G208">
        <v>-1.175</v>
      </c>
      <c r="H208">
        <v>-17.940000000000001</v>
      </c>
      <c r="I208">
        <v>6.71</v>
      </c>
      <c r="J208">
        <v>-2.8660000000000001</v>
      </c>
      <c r="K208">
        <v>-7.8120000000000003</v>
      </c>
      <c r="L208">
        <v>52.938000000000002</v>
      </c>
      <c r="M208">
        <v>2</v>
      </c>
      <c r="N208">
        <v>-0.153</v>
      </c>
      <c r="O208">
        <v>-4.5739999999999998</v>
      </c>
      <c r="P208">
        <v>-57.015999999999998</v>
      </c>
    </row>
    <row r="209" spans="1:16" x14ac:dyDescent="0.2">
      <c r="A209">
        <v>2.08</v>
      </c>
      <c r="B209">
        <v>-0.99</v>
      </c>
      <c r="C209">
        <v>-5.7389999999999999</v>
      </c>
      <c r="D209">
        <v>-2.6880000000000002</v>
      </c>
      <c r="E209">
        <v>-16.408999999999999</v>
      </c>
      <c r="F209">
        <v>7.3979999999999997</v>
      </c>
      <c r="G209">
        <v>-1.202</v>
      </c>
      <c r="H209">
        <v>-18.103999999999999</v>
      </c>
      <c r="I209">
        <v>6.7839999999999998</v>
      </c>
      <c r="J209">
        <v>-2.8780000000000001</v>
      </c>
      <c r="K209">
        <v>-10.061999999999999</v>
      </c>
      <c r="L209">
        <v>42.438000000000002</v>
      </c>
      <c r="M209">
        <v>9.6880000000000006</v>
      </c>
      <c r="N209">
        <v>-0.253</v>
      </c>
      <c r="O209">
        <v>-4.1500000000000004</v>
      </c>
      <c r="P209">
        <v>-56.918999999999997</v>
      </c>
    </row>
    <row r="210" spans="1:16" x14ac:dyDescent="0.2">
      <c r="A210">
        <v>2.09</v>
      </c>
      <c r="B210">
        <v>-0.98</v>
      </c>
      <c r="C210">
        <v>-6.16</v>
      </c>
      <c r="D210">
        <v>-2.1139999999999999</v>
      </c>
      <c r="E210">
        <v>-16.417999999999999</v>
      </c>
      <c r="F210">
        <v>7.3369999999999997</v>
      </c>
      <c r="G210">
        <v>-1.2230000000000001</v>
      </c>
      <c r="H210">
        <v>-18.268000000000001</v>
      </c>
      <c r="I210">
        <v>6.8570000000000002</v>
      </c>
      <c r="J210">
        <v>-2.891</v>
      </c>
      <c r="K210">
        <v>-5.6879999999999997</v>
      </c>
      <c r="L210">
        <v>37</v>
      </c>
      <c r="M210">
        <v>11.125</v>
      </c>
      <c r="N210">
        <v>-0.31</v>
      </c>
      <c r="O210">
        <v>-3.78</v>
      </c>
      <c r="P210">
        <v>-56.807000000000002</v>
      </c>
    </row>
    <row r="211" spans="1:16" x14ac:dyDescent="0.2">
      <c r="A211">
        <v>2.1</v>
      </c>
      <c r="B211">
        <v>-0.93300000000000005</v>
      </c>
      <c r="C211">
        <v>-6.5039999999999996</v>
      </c>
      <c r="D211">
        <v>-2.391</v>
      </c>
      <c r="E211">
        <v>-16.428000000000001</v>
      </c>
      <c r="F211">
        <v>7.2720000000000002</v>
      </c>
      <c r="G211">
        <v>-1.2470000000000001</v>
      </c>
      <c r="H211">
        <v>-18.433</v>
      </c>
      <c r="I211">
        <v>6.93</v>
      </c>
      <c r="J211">
        <v>-2.903</v>
      </c>
      <c r="K211">
        <v>-1.5</v>
      </c>
      <c r="L211">
        <v>37.5</v>
      </c>
      <c r="M211">
        <v>11.311999999999999</v>
      </c>
      <c r="N211">
        <v>-0.32500000000000001</v>
      </c>
      <c r="O211">
        <v>-3.4049999999999998</v>
      </c>
      <c r="P211">
        <v>-56.694000000000003</v>
      </c>
    </row>
    <row r="212" spans="1:16" x14ac:dyDescent="0.2">
      <c r="A212">
        <v>2.11</v>
      </c>
      <c r="B212">
        <v>-0.77</v>
      </c>
      <c r="C212">
        <v>-7.03</v>
      </c>
      <c r="D212">
        <v>-1.9990000000000001</v>
      </c>
      <c r="E212">
        <v>-16.434999999999999</v>
      </c>
      <c r="F212">
        <v>7.202</v>
      </c>
      <c r="G212">
        <v>-1.2669999999999999</v>
      </c>
      <c r="H212">
        <v>-18.597000000000001</v>
      </c>
      <c r="I212">
        <v>7.0019999999999998</v>
      </c>
      <c r="J212">
        <v>-2.9159999999999999</v>
      </c>
      <c r="K212">
        <v>-0.81200000000000006</v>
      </c>
      <c r="L212">
        <v>37.5</v>
      </c>
      <c r="M212">
        <v>9.8119999999999994</v>
      </c>
      <c r="N212">
        <v>-0.33300000000000002</v>
      </c>
      <c r="O212">
        <v>-3.03</v>
      </c>
      <c r="P212">
        <v>-56.595999999999997</v>
      </c>
    </row>
    <row r="213" spans="1:16" x14ac:dyDescent="0.2">
      <c r="A213">
        <v>2.12</v>
      </c>
      <c r="B213">
        <v>-1.31</v>
      </c>
      <c r="C213">
        <v>-6.9539999999999997</v>
      </c>
      <c r="D213">
        <v>-2.831</v>
      </c>
      <c r="E213">
        <v>-16.448</v>
      </c>
      <c r="F213">
        <v>7.1319999999999997</v>
      </c>
      <c r="G213">
        <v>-1.2949999999999999</v>
      </c>
      <c r="H213">
        <v>-18.762</v>
      </c>
      <c r="I213">
        <v>7.0730000000000004</v>
      </c>
      <c r="J213">
        <v>-2.9289999999999998</v>
      </c>
      <c r="K213">
        <v>-6.75</v>
      </c>
      <c r="L213">
        <v>36.438000000000002</v>
      </c>
      <c r="M213">
        <v>11.375</v>
      </c>
      <c r="N213">
        <v>-0.40100000000000002</v>
      </c>
      <c r="O213">
        <v>-2.6659999999999999</v>
      </c>
      <c r="P213">
        <v>-56.481999999999999</v>
      </c>
    </row>
    <row r="214" spans="1:16" x14ac:dyDescent="0.2">
      <c r="A214">
        <v>2.13</v>
      </c>
      <c r="B214">
        <v>-1.597</v>
      </c>
      <c r="C214">
        <v>-7.1589999999999998</v>
      </c>
      <c r="D214">
        <v>-2.4489999999999998</v>
      </c>
      <c r="E214">
        <v>-16.463999999999999</v>
      </c>
      <c r="F214">
        <v>7.06</v>
      </c>
      <c r="G214">
        <v>-1.32</v>
      </c>
      <c r="H214">
        <v>-18.925999999999998</v>
      </c>
      <c r="I214">
        <v>7.1440000000000001</v>
      </c>
      <c r="J214">
        <v>-2.9420000000000002</v>
      </c>
      <c r="K214">
        <v>-9.375</v>
      </c>
      <c r="L214">
        <v>34.188000000000002</v>
      </c>
      <c r="M214">
        <v>8.875</v>
      </c>
      <c r="N214">
        <v>-0.49399999999999999</v>
      </c>
      <c r="O214">
        <v>-2.3239999999999998</v>
      </c>
      <c r="P214">
        <v>-56.393999999999998</v>
      </c>
    </row>
    <row r="215" spans="1:16" x14ac:dyDescent="0.2">
      <c r="A215">
        <v>2.14</v>
      </c>
      <c r="B215">
        <v>-1.8460000000000001</v>
      </c>
      <c r="C215">
        <v>-7.3079999999999998</v>
      </c>
      <c r="D215">
        <v>-2.8119999999999998</v>
      </c>
      <c r="E215">
        <v>-16.483000000000001</v>
      </c>
      <c r="F215">
        <v>6.9870000000000001</v>
      </c>
      <c r="G215">
        <v>-1.3480000000000001</v>
      </c>
      <c r="H215">
        <v>-19.091000000000001</v>
      </c>
      <c r="I215">
        <v>7.2140000000000004</v>
      </c>
      <c r="J215">
        <v>-2.9550000000000001</v>
      </c>
      <c r="K215">
        <v>-11.061999999999999</v>
      </c>
      <c r="L215">
        <v>33.061999999999998</v>
      </c>
      <c r="M215">
        <v>6.875</v>
      </c>
      <c r="N215">
        <v>-0.60499999999999998</v>
      </c>
      <c r="O215">
        <v>-1.9930000000000001</v>
      </c>
      <c r="P215">
        <v>-56.325000000000003</v>
      </c>
    </row>
    <row r="216" spans="1:16" x14ac:dyDescent="0.2">
      <c r="A216">
        <v>2.15</v>
      </c>
      <c r="B216">
        <v>-2.0470000000000002</v>
      </c>
      <c r="C216">
        <v>-7.4320000000000004</v>
      </c>
      <c r="D216">
        <v>-2.3820000000000001</v>
      </c>
      <c r="E216">
        <v>-16.503</v>
      </c>
      <c r="F216">
        <v>6.9130000000000003</v>
      </c>
      <c r="G216">
        <v>-1.3720000000000001</v>
      </c>
      <c r="H216">
        <v>-19.256</v>
      </c>
      <c r="I216">
        <v>7.2830000000000004</v>
      </c>
      <c r="J216">
        <v>-2.9689999999999999</v>
      </c>
      <c r="K216">
        <v>-8.6880000000000006</v>
      </c>
      <c r="L216">
        <v>30.125</v>
      </c>
      <c r="M216">
        <v>4.5</v>
      </c>
      <c r="N216">
        <v>-0.69199999999999995</v>
      </c>
      <c r="O216">
        <v>-1.6919999999999999</v>
      </c>
      <c r="P216">
        <v>-56.28</v>
      </c>
    </row>
    <row r="217" spans="1:16" x14ac:dyDescent="0.2">
      <c r="A217">
        <v>2.16</v>
      </c>
      <c r="B217">
        <v>-1.994</v>
      </c>
      <c r="C217">
        <v>-7.4320000000000004</v>
      </c>
      <c r="D217">
        <v>-2.444</v>
      </c>
      <c r="E217">
        <v>-16.523</v>
      </c>
      <c r="F217">
        <v>6.8390000000000004</v>
      </c>
      <c r="G217">
        <v>-1.3959999999999999</v>
      </c>
      <c r="H217">
        <v>-19.420999999999999</v>
      </c>
      <c r="I217">
        <v>7.351</v>
      </c>
      <c r="J217">
        <v>-2.9830000000000001</v>
      </c>
      <c r="K217">
        <v>-5</v>
      </c>
      <c r="L217">
        <v>28.062000000000001</v>
      </c>
      <c r="M217">
        <v>3.6880000000000002</v>
      </c>
      <c r="N217">
        <v>-0.74199999999999999</v>
      </c>
      <c r="O217">
        <v>-1.411</v>
      </c>
      <c r="P217">
        <v>-56.243000000000002</v>
      </c>
    </row>
    <row r="218" spans="1:16" x14ac:dyDescent="0.2">
      <c r="A218">
        <v>2.17</v>
      </c>
      <c r="B218">
        <v>-1.8129999999999999</v>
      </c>
      <c r="C218">
        <v>-7.843</v>
      </c>
      <c r="D218">
        <v>-2.669</v>
      </c>
      <c r="E218">
        <v>-16.541</v>
      </c>
      <c r="F218">
        <v>6.76</v>
      </c>
      <c r="G218">
        <v>-1.423</v>
      </c>
      <c r="H218">
        <v>-19.587</v>
      </c>
      <c r="I218">
        <v>7.4189999999999996</v>
      </c>
      <c r="J218">
        <v>-2.9969999999999999</v>
      </c>
      <c r="K218">
        <v>-8.5</v>
      </c>
      <c r="L218">
        <v>24.562000000000001</v>
      </c>
      <c r="M218">
        <v>5.375</v>
      </c>
      <c r="N218">
        <v>-0.82699999999999996</v>
      </c>
      <c r="O218">
        <v>-1.1659999999999999</v>
      </c>
      <c r="P218">
        <v>-56.189</v>
      </c>
    </row>
    <row r="219" spans="1:16" x14ac:dyDescent="0.2">
      <c r="A219">
        <v>2.1800000000000002</v>
      </c>
      <c r="B219">
        <v>-2.2909999999999999</v>
      </c>
      <c r="C219">
        <v>-7.7469999999999999</v>
      </c>
      <c r="D219">
        <v>-3.1850000000000001</v>
      </c>
      <c r="E219">
        <v>-16.564</v>
      </c>
      <c r="F219">
        <v>6.6829999999999998</v>
      </c>
      <c r="G219">
        <v>-1.4550000000000001</v>
      </c>
      <c r="H219">
        <v>-19.751999999999999</v>
      </c>
      <c r="I219">
        <v>7.4859999999999998</v>
      </c>
      <c r="J219">
        <v>-3.012</v>
      </c>
      <c r="K219">
        <v>-14.625</v>
      </c>
      <c r="L219">
        <v>19.937999999999999</v>
      </c>
      <c r="M219">
        <v>11.938000000000001</v>
      </c>
      <c r="N219">
        <v>-0.97299999999999998</v>
      </c>
      <c r="O219">
        <v>-0.96599999999999997</v>
      </c>
      <c r="P219">
        <v>-56.07</v>
      </c>
    </row>
    <row r="220" spans="1:16" x14ac:dyDescent="0.2">
      <c r="A220">
        <v>2.19</v>
      </c>
      <c r="B220">
        <v>-2.9790000000000001</v>
      </c>
      <c r="C220">
        <v>-7.3550000000000004</v>
      </c>
      <c r="D220">
        <v>-3.1949999999999998</v>
      </c>
      <c r="E220">
        <v>-16.594000000000001</v>
      </c>
      <c r="F220">
        <v>6.609</v>
      </c>
      <c r="G220">
        <v>-1.4870000000000001</v>
      </c>
      <c r="H220">
        <v>-19.917999999999999</v>
      </c>
      <c r="I220">
        <v>7.5519999999999996</v>
      </c>
      <c r="J220">
        <v>-3.0270000000000001</v>
      </c>
      <c r="K220">
        <v>-17.937999999999999</v>
      </c>
      <c r="L220">
        <v>20.062000000000001</v>
      </c>
      <c r="M220">
        <v>17.187999999999999</v>
      </c>
      <c r="N220">
        <v>-1.153</v>
      </c>
      <c r="O220">
        <v>-0.76600000000000001</v>
      </c>
      <c r="P220">
        <v>-55.898000000000003</v>
      </c>
    </row>
    <row r="221" spans="1:16" x14ac:dyDescent="0.2">
      <c r="A221">
        <v>2.2000000000000002</v>
      </c>
      <c r="B221">
        <v>-3.1659999999999999</v>
      </c>
      <c r="C221">
        <v>-6.8869999999999996</v>
      </c>
      <c r="D221">
        <v>-3.0219999999999998</v>
      </c>
      <c r="E221">
        <v>-16.626000000000001</v>
      </c>
      <c r="F221">
        <v>6.54</v>
      </c>
      <c r="G221">
        <v>-1.5169999999999999</v>
      </c>
      <c r="H221">
        <v>-20.085000000000001</v>
      </c>
      <c r="I221">
        <v>7.617</v>
      </c>
      <c r="J221">
        <v>-3.0419999999999998</v>
      </c>
      <c r="K221">
        <v>-16.312000000000001</v>
      </c>
      <c r="L221">
        <v>20.687999999999999</v>
      </c>
      <c r="M221">
        <v>17.937999999999999</v>
      </c>
      <c r="N221">
        <v>-1.3160000000000001</v>
      </c>
      <c r="O221">
        <v>-0.55900000000000005</v>
      </c>
      <c r="P221">
        <v>-55.719000000000001</v>
      </c>
    </row>
    <row r="222" spans="1:16" x14ac:dyDescent="0.2">
      <c r="A222">
        <v>2.21</v>
      </c>
      <c r="B222">
        <v>-2.774</v>
      </c>
      <c r="C222">
        <v>-6.7480000000000002</v>
      </c>
      <c r="D222">
        <v>-3.286</v>
      </c>
      <c r="E222">
        <v>-16.654</v>
      </c>
      <c r="F222">
        <v>6.4729999999999999</v>
      </c>
      <c r="G222">
        <v>-1.55</v>
      </c>
      <c r="H222">
        <v>-20.251000000000001</v>
      </c>
      <c r="I222">
        <v>7.6820000000000004</v>
      </c>
      <c r="J222">
        <v>-3.0569999999999999</v>
      </c>
      <c r="K222">
        <v>-13.75</v>
      </c>
      <c r="L222">
        <v>19.625</v>
      </c>
      <c r="M222">
        <v>17</v>
      </c>
      <c r="N222">
        <v>-1.4530000000000001</v>
      </c>
      <c r="O222">
        <v>-0.36299999999999999</v>
      </c>
      <c r="P222">
        <v>-55.548999999999999</v>
      </c>
    </row>
    <row r="223" spans="1:16" x14ac:dyDescent="0.2">
      <c r="A223">
        <v>2.2200000000000002</v>
      </c>
      <c r="B223">
        <v>-2.2050000000000001</v>
      </c>
      <c r="C223">
        <v>-7.0209999999999999</v>
      </c>
      <c r="D223">
        <v>-3.6059999999999999</v>
      </c>
      <c r="E223">
        <v>-16.675999999999998</v>
      </c>
      <c r="F223">
        <v>6.4029999999999996</v>
      </c>
      <c r="G223">
        <v>-1.5860000000000001</v>
      </c>
      <c r="H223">
        <v>-20.417999999999999</v>
      </c>
      <c r="I223">
        <v>7.7460000000000004</v>
      </c>
      <c r="J223">
        <v>-3.073</v>
      </c>
      <c r="K223">
        <v>-11.25</v>
      </c>
      <c r="L223">
        <v>14.625</v>
      </c>
      <c r="M223">
        <v>16</v>
      </c>
      <c r="N223">
        <v>-1.5660000000000001</v>
      </c>
      <c r="O223">
        <v>-0.216</v>
      </c>
      <c r="P223">
        <v>-55.389000000000003</v>
      </c>
    </row>
    <row r="224" spans="1:16" x14ac:dyDescent="0.2">
      <c r="A224">
        <v>2.23</v>
      </c>
      <c r="B224">
        <v>-2.1379999999999999</v>
      </c>
      <c r="C224">
        <v>-7.5179999999999998</v>
      </c>
      <c r="D224">
        <v>-3.1850000000000001</v>
      </c>
      <c r="E224">
        <v>-16.696999999999999</v>
      </c>
      <c r="F224">
        <v>6.327</v>
      </c>
      <c r="G224">
        <v>-1.6180000000000001</v>
      </c>
      <c r="H224">
        <v>-20.585000000000001</v>
      </c>
      <c r="I224">
        <v>7.8090000000000002</v>
      </c>
      <c r="J224">
        <v>-3.089</v>
      </c>
      <c r="K224">
        <v>-7.6879999999999997</v>
      </c>
      <c r="L224">
        <v>7.9379999999999997</v>
      </c>
      <c r="M224">
        <v>15.061999999999999</v>
      </c>
      <c r="N224">
        <v>-1.643</v>
      </c>
      <c r="O224">
        <v>-0.13700000000000001</v>
      </c>
      <c r="P224">
        <v>-55.238</v>
      </c>
    </row>
    <row r="225" spans="1:16" x14ac:dyDescent="0.2">
      <c r="A225">
        <v>2.2400000000000002</v>
      </c>
      <c r="B225">
        <v>-2.4489999999999998</v>
      </c>
      <c r="C225">
        <v>-7.7569999999999997</v>
      </c>
      <c r="D225">
        <v>-3.472</v>
      </c>
      <c r="E225">
        <v>-16.721</v>
      </c>
      <c r="F225">
        <v>6.25</v>
      </c>
      <c r="G225">
        <v>-1.653</v>
      </c>
      <c r="H225">
        <v>-20.751999999999999</v>
      </c>
      <c r="I225">
        <v>7.8719999999999999</v>
      </c>
      <c r="J225">
        <v>-3.1059999999999999</v>
      </c>
      <c r="K225">
        <v>-6.0620000000000003</v>
      </c>
      <c r="L225">
        <v>1</v>
      </c>
      <c r="M225">
        <v>14.875</v>
      </c>
      <c r="N225">
        <v>-1.7030000000000001</v>
      </c>
      <c r="O225">
        <v>-0.127</v>
      </c>
      <c r="P225">
        <v>-55.088999999999999</v>
      </c>
    </row>
    <row r="226" spans="1:16" x14ac:dyDescent="0.2">
      <c r="A226">
        <v>2.25</v>
      </c>
      <c r="B226">
        <v>-2.6160000000000001</v>
      </c>
      <c r="C226">
        <v>-7.6040000000000001</v>
      </c>
      <c r="D226">
        <v>-3.5289999999999999</v>
      </c>
      <c r="E226">
        <v>-16.748000000000001</v>
      </c>
      <c r="F226">
        <v>6.1740000000000004</v>
      </c>
      <c r="G226">
        <v>-1.6879999999999999</v>
      </c>
      <c r="H226">
        <v>-20.919</v>
      </c>
      <c r="I226">
        <v>7.9329999999999998</v>
      </c>
      <c r="J226">
        <v>-3.1230000000000002</v>
      </c>
      <c r="K226">
        <v>-4.75</v>
      </c>
      <c r="L226">
        <v>-2.25</v>
      </c>
      <c r="M226">
        <v>14.688000000000001</v>
      </c>
      <c r="N226">
        <v>-1.7509999999999999</v>
      </c>
      <c r="O226">
        <v>-0.14899999999999999</v>
      </c>
      <c r="P226">
        <v>-54.942</v>
      </c>
    </row>
    <row r="227" spans="1:16" x14ac:dyDescent="0.2">
      <c r="A227">
        <v>2.2599999999999998</v>
      </c>
      <c r="B227">
        <v>-2.774</v>
      </c>
      <c r="C227">
        <v>-7.3360000000000003</v>
      </c>
      <c r="D227">
        <v>-3.4340000000000002</v>
      </c>
      <c r="E227">
        <v>-16.774999999999999</v>
      </c>
      <c r="F227">
        <v>6.101</v>
      </c>
      <c r="G227">
        <v>-1.722</v>
      </c>
      <c r="H227">
        <v>-21.087</v>
      </c>
      <c r="I227">
        <v>7.9939999999999998</v>
      </c>
      <c r="J227">
        <v>-3.14</v>
      </c>
      <c r="K227">
        <v>-4.875</v>
      </c>
      <c r="L227">
        <v>-7.3120000000000003</v>
      </c>
      <c r="M227">
        <v>14.125</v>
      </c>
      <c r="N227">
        <v>-1.7989999999999999</v>
      </c>
      <c r="O227">
        <v>-0.223</v>
      </c>
      <c r="P227">
        <v>-54.801000000000002</v>
      </c>
    </row>
    <row r="228" spans="1:16" x14ac:dyDescent="0.2">
      <c r="A228">
        <v>2.27</v>
      </c>
      <c r="B228">
        <v>-2.7829999999999999</v>
      </c>
      <c r="C228">
        <v>-7.3079999999999998</v>
      </c>
      <c r="D228">
        <v>-3.5870000000000002</v>
      </c>
      <c r="E228">
        <v>-16.803000000000001</v>
      </c>
      <c r="F228">
        <v>6.0270000000000001</v>
      </c>
      <c r="G228">
        <v>-1.758</v>
      </c>
      <c r="H228">
        <v>-21.254999999999999</v>
      </c>
      <c r="I228">
        <v>8.0549999999999997</v>
      </c>
      <c r="J228">
        <v>-3.1579999999999999</v>
      </c>
      <c r="K228">
        <v>-3.4380000000000002</v>
      </c>
      <c r="L228">
        <v>-9.75</v>
      </c>
      <c r="M228">
        <v>13.875</v>
      </c>
      <c r="N228">
        <v>-1.8340000000000001</v>
      </c>
      <c r="O228">
        <v>-0.32</v>
      </c>
      <c r="P228">
        <v>-54.661999999999999</v>
      </c>
    </row>
    <row r="229" spans="1:16" x14ac:dyDescent="0.2">
      <c r="A229">
        <v>2.2799999999999998</v>
      </c>
      <c r="B229">
        <v>-2.6920000000000002</v>
      </c>
      <c r="C229">
        <v>-7.4989999999999997</v>
      </c>
      <c r="D229">
        <v>-3.5579999999999998</v>
      </c>
      <c r="E229">
        <v>-16.829999999999998</v>
      </c>
      <c r="F229">
        <v>5.952</v>
      </c>
      <c r="G229">
        <v>-1.794</v>
      </c>
      <c r="H229">
        <v>-21.423999999999999</v>
      </c>
      <c r="I229">
        <v>8.1140000000000008</v>
      </c>
      <c r="J229">
        <v>-3.1760000000000002</v>
      </c>
      <c r="K229">
        <v>-4.0620000000000003</v>
      </c>
      <c r="L229">
        <v>-11.311999999999999</v>
      </c>
      <c r="M229">
        <v>14.438000000000001</v>
      </c>
      <c r="N229">
        <v>-1.8740000000000001</v>
      </c>
      <c r="O229">
        <v>-0.433</v>
      </c>
      <c r="P229">
        <v>-54.518000000000001</v>
      </c>
    </row>
    <row r="230" spans="1:16" x14ac:dyDescent="0.2">
      <c r="A230">
        <v>2.29</v>
      </c>
      <c r="B230">
        <v>-2.798</v>
      </c>
      <c r="C230">
        <v>-7.633</v>
      </c>
      <c r="D230">
        <v>-3.6629999999999998</v>
      </c>
      <c r="E230">
        <v>-16.858000000000001</v>
      </c>
      <c r="F230">
        <v>5.8760000000000003</v>
      </c>
      <c r="G230">
        <v>-1.83</v>
      </c>
      <c r="H230">
        <v>-21.591999999999999</v>
      </c>
      <c r="I230">
        <v>8.173</v>
      </c>
      <c r="J230">
        <v>-3.194</v>
      </c>
      <c r="K230">
        <v>-5.8120000000000003</v>
      </c>
      <c r="L230">
        <v>-11.311999999999999</v>
      </c>
      <c r="M230">
        <v>17.312000000000001</v>
      </c>
      <c r="N230">
        <v>-1.9330000000000001</v>
      </c>
      <c r="O230">
        <v>-0.54600000000000004</v>
      </c>
      <c r="P230">
        <v>-54.344999999999999</v>
      </c>
    </row>
    <row r="231" spans="1:16" x14ac:dyDescent="0.2">
      <c r="A231">
        <v>2.2999999999999998</v>
      </c>
      <c r="B231">
        <v>-3.0179999999999998</v>
      </c>
      <c r="C231">
        <v>-7.6230000000000002</v>
      </c>
      <c r="D231">
        <v>-3.8159999999999998</v>
      </c>
      <c r="E231">
        <v>-16.888000000000002</v>
      </c>
      <c r="F231">
        <v>5.8</v>
      </c>
      <c r="G231">
        <v>-1.8680000000000001</v>
      </c>
      <c r="H231">
        <v>-21.760999999999999</v>
      </c>
      <c r="I231">
        <v>8.2309999999999999</v>
      </c>
      <c r="J231">
        <v>-3.2130000000000001</v>
      </c>
      <c r="K231">
        <v>-5.875</v>
      </c>
      <c r="L231">
        <v>-10.375</v>
      </c>
      <c r="M231">
        <v>20</v>
      </c>
      <c r="N231">
        <v>-1.9910000000000001</v>
      </c>
      <c r="O231">
        <v>-0.65</v>
      </c>
      <c r="P231">
        <v>-54.145000000000003</v>
      </c>
    </row>
    <row r="232" spans="1:16" x14ac:dyDescent="0.2">
      <c r="A232">
        <v>2.31</v>
      </c>
      <c r="B232">
        <v>-3.0609999999999999</v>
      </c>
      <c r="C232">
        <v>-7.7859999999999996</v>
      </c>
      <c r="D232">
        <v>-3.6819999999999999</v>
      </c>
      <c r="E232">
        <v>-16.919</v>
      </c>
      <c r="F232">
        <v>5.7220000000000004</v>
      </c>
      <c r="G232">
        <v>-1.905</v>
      </c>
      <c r="H232">
        <v>-21.93</v>
      </c>
      <c r="I232">
        <v>8.2880000000000003</v>
      </c>
      <c r="J232">
        <v>-3.2320000000000002</v>
      </c>
      <c r="K232">
        <v>-6.875</v>
      </c>
      <c r="L232">
        <v>-9.3119999999999994</v>
      </c>
      <c r="M232">
        <v>20.375</v>
      </c>
      <c r="N232">
        <v>-2.06</v>
      </c>
      <c r="O232">
        <v>-0.74299999999999999</v>
      </c>
      <c r="P232">
        <v>-53.941000000000003</v>
      </c>
    </row>
    <row r="233" spans="1:16" x14ac:dyDescent="0.2">
      <c r="A233">
        <v>2.3199999999999998</v>
      </c>
      <c r="B233">
        <v>-2.9460000000000002</v>
      </c>
      <c r="C233">
        <v>-7.9630000000000001</v>
      </c>
      <c r="D233">
        <v>-3.754</v>
      </c>
      <c r="E233">
        <v>-16.948</v>
      </c>
      <c r="F233">
        <v>5.6420000000000003</v>
      </c>
      <c r="G233">
        <v>-1.9430000000000001</v>
      </c>
      <c r="H233">
        <v>-22.1</v>
      </c>
      <c r="I233">
        <v>8.3450000000000006</v>
      </c>
      <c r="J233">
        <v>-3.2509999999999999</v>
      </c>
      <c r="K233">
        <v>-9.5</v>
      </c>
      <c r="L233">
        <v>-8</v>
      </c>
      <c r="M233">
        <v>20.187999999999999</v>
      </c>
      <c r="N233">
        <v>-2.1549999999999998</v>
      </c>
      <c r="O233">
        <v>-0.82299999999999995</v>
      </c>
      <c r="P233">
        <v>-53.738999999999997</v>
      </c>
    </row>
    <row r="234" spans="1:16" x14ac:dyDescent="0.2">
      <c r="A234">
        <v>2.33</v>
      </c>
      <c r="B234">
        <v>-3.0219999999999998</v>
      </c>
      <c r="C234">
        <v>-7.891</v>
      </c>
      <c r="D234">
        <v>-3.6819999999999999</v>
      </c>
      <c r="E234">
        <v>-16.978999999999999</v>
      </c>
      <c r="F234">
        <v>5.5640000000000001</v>
      </c>
      <c r="G234">
        <v>-1.98</v>
      </c>
      <c r="H234">
        <v>-22.268999999999998</v>
      </c>
      <c r="I234">
        <v>8.4</v>
      </c>
      <c r="J234">
        <v>-3.2709999999999999</v>
      </c>
      <c r="K234">
        <v>-11.875</v>
      </c>
      <c r="L234">
        <v>-6.4379999999999997</v>
      </c>
      <c r="M234">
        <v>20.937999999999999</v>
      </c>
      <c r="N234">
        <v>-2.274</v>
      </c>
      <c r="O234">
        <v>-0.88800000000000001</v>
      </c>
      <c r="P234">
        <v>-53.53</v>
      </c>
    </row>
    <row r="235" spans="1:16" x14ac:dyDescent="0.2">
      <c r="A235">
        <v>2.34</v>
      </c>
      <c r="B235">
        <v>-3.0990000000000002</v>
      </c>
      <c r="C235">
        <v>-7.6710000000000003</v>
      </c>
      <c r="D235">
        <v>-3.7450000000000001</v>
      </c>
      <c r="E235">
        <v>-17.010000000000002</v>
      </c>
      <c r="F235">
        <v>5.4870000000000001</v>
      </c>
      <c r="G235">
        <v>-2.0169999999999999</v>
      </c>
      <c r="H235">
        <v>-22.44</v>
      </c>
      <c r="I235">
        <v>8.4550000000000001</v>
      </c>
      <c r="J235">
        <v>-3.2909999999999999</v>
      </c>
      <c r="K235">
        <v>-13.125</v>
      </c>
      <c r="L235">
        <v>-3.1880000000000002</v>
      </c>
      <c r="M235">
        <v>22.812000000000001</v>
      </c>
      <c r="N235">
        <v>-2.4049999999999998</v>
      </c>
      <c r="O235">
        <v>-0.91900000000000004</v>
      </c>
      <c r="P235">
        <v>-53.302</v>
      </c>
    </row>
    <row r="236" spans="1:16" x14ac:dyDescent="0.2">
      <c r="A236">
        <v>2.35</v>
      </c>
      <c r="B236">
        <v>-3.1040000000000001</v>
      </c>
      <c r="C236">
        <v>-7.4989999999999997</v>
      </c>
      <c r="D236">
        <v>-3.9790000000000001</v>
      </c>
      <c r="E236">
        <v>-17.041</v>
      </c>
      <c r="F236">
        <v>5.4119999999999999</v>
      </c>
      <c r="G236">
        <v>-2.0569999999999999</v>
      </c>
      <c r="H236">
        <v>-22.61</v>
      </c>
      <c r="I236">
        <v>8.5090000000000003</v>
      </c>
      <c r="J236">
        <v>-3.3119999999999998</v>
      </c>
      <c r="K236">
        <v>-14</v>
      </c>
      <c r="L236">
        <v>-0.93799999999999994</v>
      </c>
      <c r="M236">
        <v>25.437999999999999</v>
      </c>
      <c r="N236">
        <v>-2.5449999999999999</v>
      </c>
      <c r="O236">
        <v>-0.92900000000000005</v>
      </c>
      <c r="P236">
        <v>-53.046999999999997</v>
      </c>
    </row>
    <row r="237" spans="1:16" x14ac:dyDescent="0.2">
      <c r="A237">
        <v>2.36</v>
      </c>
      <c r="B237">
        <v>-3.07</v>
      </c>
      <c r="C237">
        <v>-7.3739999999999997</v>
      </c>
      <c r="D237">
        <v>-3.9020000000000001</v>
      </c>
      <c r="E237">
        <v>-17.071000000000002</v>
      </c>
      <c r="F237">
        <v>5.3380000000000001</v>
      </c>
      <c r="G237">
        <v>-2.0960000000000001</v>
      </c>
      <c r="H237">
        <v>-22.780999999999999</v>
      </c>
      <c r="I237">
        <v>8.5630000000000006</v>
      </c>
      <c r="J237">
        <v>-3.3330000000000002</v>
      </c>
      <c r="K237">
        <v>-13.75</v>
      </c>
      <c r="L237">
        <v>-0.56200000000000006</v>
      </c>
      <c r="M237">
        <v>27.375</v>
      </c>
      <c r="N237">
        <v>-2.6829999999999998</v>
      </c>
      <c r="O237">
        <v>-0.93400000000000005</v>
      </c>
      <c r="P237">
        <v>-52.774000000000001</v>
      </c>
    </row>
    <row r="238" spans="1:16" x14ac:dyDescent="0.2">
      <c r="A238">
        <v>2.37</v>
      </c>
      <c r="B238">
        <v>-2.9460000000000002</v>
      </c>
      <c r="C238">
        <v>-7.2789999999999999</v>
      </c>
      <c r="D238">
        <v>-3.9409999999999998</v>
      </c>
      <c r="E238">
        <v>-17.100999999999999</v>
      </c>
      <c r="F238">
        <v>5.2649999999999997</v>
      </c>
      <c r="G238">
        <v>-2.1349999999999998</v>
      </c>
      <c r="H238">
        <v>-22.952000000000002</v>
      </c>
      <c r="I238">
        <v>8.6150000000000002</v>
      </c>
      <c r="J238">
        <v>-3.3540000000000001</v>
      </c>
      <c r="K238">
        <v>-13.375</v>
      </c>
      <c r="L238">
        <v>-1.125</v>
      </c>
      <c r="M238">
        <v>28.625</v>
      </c>
      <c r="N238">
        <v>-2.8159999999999998</v>
      </c>
      <c r="O238">
        <v>-0.94599999999999995</v>
      </c>
      <c r="P238">
        <v>-52.487000000000002</v>
      </c>
    </row>
    <row r="239" spans="1:16" x14ac:dyDescent="0.2">
      <c r="A239">
        <v>2.38</v>
      </c>
      <c r="B239">
        <v>-2.9119999999999999</v>
      </c>
      <c r="C239">
        <v>-7.2119999999999997</v>
      </c>
      <c r="D239">
        <v>-4.0359999999999996</v>
      </c>
      <c r="E239">
        <v>-17.13</v>
      </c>
      <c r="F239">
        <v>5.1929999999999996</v>
      </c>
      <c r="G239">
        <v>-2.1760000000000002</v>
      </c>
      <c r="H239">
        <v>-23.123000000000001</v>
      </c>
      <c r="I239">
        <v>8.6669999999999998</v>
      </c>
      <c r="J239">
        <v>-3.3759999999999999</v>
      </c>
      <c r="K239">
        <v>-13.188000000000001</v>
      </c>
      <c r="L239">
        <v>-2.5619999999999998</v>
      </c>
      <c r="M239">
        <v>29.25</v>
      </c>
      <c r="N239">
        <v>-2.948</v>
      </c>
      <c r="O239">
        <v>-0.97099999999999997</v>
      </c>
      <c r="P239">
        <v>-52.195</v>
      </c>
    </row>
    <row r="240" spans="1:16" x14ac:dyDescent="0.2">
      <c r="A240">
        <v>2.39</v>
      </c>
      <c r="B240">
        <v>-3.113</v>
      </c>
      <c r="C240">
        <v>-7.3170000000000002</v>
      </c>
      <c r="D240">
        <v>-3.96</v>
      </c>
      <c r="E240">
        <v>-17.161000000000001</v>
      </c>
      <c r="F240">
        <v>5.12</v>
      </c>
      <c r="G240">
        <v>-2.2149999999999999</v>
      </c>
      <c r="H240">
        <v>-23.295000000000002</v>
      </c>
      <c r="I240">
        <v>8.718</v>
      </c>
      <c r="J240">
        <v>-3.3980000000000001</v>
      </c>
      <c r="K240">
        <v>-12.811999999999999</v>
      </c>
      <c r="L240">
        <v>-3.3119999999999998</v>
      </c>
      <c r="M240">
        <v>30.187999999999999</v>
      </c>
      <c r="N240">
        <v>-3.0760000000000001</v>
      </c>
      <c r="O240">
        <v>-1.004</v>
      </c>
      <c r="P240">
        <v>-51.893000000000001</v>
      </c>
    </row>
    <row r="241" spans="1:16" x14ac:dyDescent="0.2">
      <c r="A241">
        <v>2.4</v>
      </c>
      <c r="B241">
        <v>-3.448</v>
      </c>
      <c r="C241">
        <v>-7.4320000000000004</v>
      </c>
      <c r="D241">
        <v>-3.9889999999999999</v>
      </c>
      <c r="E241">
        <v>-17.195</v>
      </c>
      <c r="F241">
        <v>5.0460000000000003</v>
      </c>
      <c r="G241">
        <v>-2.2549999999999999</v>
      </c>
      <c r="H241">
        <v>-23.466999999999999</v>
      </c>
      <c r="I241">
        <v>8.7690000000000001</v>
      </c>
      <c r="J241">
        <v>-3.42</v>
      </c>
      <c r="K241">
        <v>-13.125</v>
      </c>
      <c r="L241">
        <v>-2.5</v>
      </c>
      <c r="M241">
        <v>30.687999999999999</v>
      </c>
      <c r="N241">
        <v>-3.2080000000000002</v>
      </c>
      <c r="O241">
        <v>-1.0289999999999999</v>
      </c>
      <c r="P241">
        <v>-51.585999999999999</v>
      </c>
    </row>
    <row r="242" spans="1:16" x14ac:dyDescent="0.2">
      <c r="A242">
        <v>2.41</v>
      </c>
      <c r="B242">
        <v>-3.5870000000000002</v>
      </c>
      <c r="C242">
        <v>-7.3650000000000002</v>
      </c>
      <c r="D242">
        <v>-3.96</v>
      </c>
      <c r="E242">
        <v>-17.231000000000002</v>
      </c>
      <c r="F242">
        <v>4.9720000000000004</v>
      </c>
      <c r="G242">
        <v>-2.2949999999999999</v>
      </c>
      <c r="H242">
        <v>-23.638999999999999</v>
      </c>
      <c r="I242">
        <v>8.8190000000000008</v>
      </c>
      <c r="J242">
        <v>-3.4430000000000001</v>
      </c>
      <c r="K242">
        <v>-14.625</v>
      </c>
      <c r="L242">
        <v>0</v>
      </c>
      <c r="M242">
        <v>31.937999999999999</v>
      </c>
      <c r="N242">
        <v>-3.3540000000000001</v>
      </c>
      <c r="O242">
        <v>-1.0289999999999999</v>
      </c>
      <c r="P242">
        <v>-51.267000000000003</v>
      </c>
    </row>
    <row r="243" spans="1:16" x14ac:dyDescent="0.2">
      <c r="A243">
        <v>2.42</v>
      </c>
      <c r="B243">
        <v>-3.5249999999999999</v>
      </c>
      <c r="C243">
        <v>-7.2119999999999997</v>
      </c>
      <c r="D243">
        <v>-3.8639999999999999</v>
      </c>
      <c r="E243">
        <v>-17.266999999999999</v>
      </c>
      <c r="F243">
        <v>4.9000000000000004</v>
      </c>
      <c r="G243">
        <v>-2.3330000000000002</v>
      </c>
      <c r="H243">
        <v>-23.812000000000001</v>
      </c>
      <c r="I243">
        <v>8.8680000000000003</v>
      </c>
      <c r="J243">
        <v>-3.4670000000000001</v>
      </c>
      <c r="K243">
        <v>-17.312000000000001</v>
      </c>
      <c r="L243">
        <v>1.6879999999999999</v>
      </c>
      <c r="M243">
        <v>32.938000000000002</v>
      </c>
      <c r="N243">
        <v>-3.5270000000000001</v>
      </c>
      <c r="O243">
        <v>-1.0129999999999999</v>
      </c>
      <c r="P243">
        <v>-50.936999999999998</v>
      </c>
    </row>
    <row r="244" spans="1:16" x14ac:dyDescent="0.2">
      <c r="A244">
        <v>2.4300000000000002</v>
      </c>
      <c r="B244">
        <v>-3.4239999999999999</v>
      </c>
      <c r="C244">
        <v>-7.0209999999999999</v>
      </c>
      <c r="D244">
        <v>-3.7109999999999999</v>
      </c>
      <c r="E244">
        <v>-17.300999999999998</v>
      </c>
      <c r="F244">
        <v>4.83</v>
      </c>
      <c r="G244">
        <v>-2.37</v>
      </c>
      <c r="H244">
        <v>-23.984999999999999</v>
      </c>
      <c r="I244">
        <v>8.9160000000000004</v>
      </c>
      <c r="J244">
        <v>-3.49</v>
      </c>
      <c r="K244">
        <v>-18.5</v>
      </c>
      <c r="L244">
        <v>5.1879999999999997</v>
      </c>
      <c r="M244">
        <v>34.5</v>
      </c>
      <c r="N244">
        <v>-3.7120000000000002</v>
      </c>
      <c r="O244">
        <v>-0.96099999999999997</v>
      </c>
      <c r="P244">
        <v>-50.591999999999999</v>
      </c>
    </row>
    <row r="245" spans="1:16" x14ac:dyDescent="0.2">
      <c r="A245">
        <v>2.44</v>
      </c>
      <c r="B245">
        <v>-3.2949999999999999</v>
      </c>
      <c r="C245">
        <v>-6.82</v>
      </c>
      <c r="D245">
        <v>-3.6539999999999999</v>
      </c>
      <c r="E245">
        <v>-17.334</v>
      </c>
      <c r="F245">
        <v>4.7610000000000001</v>
      </c>
      <c r="G245">
        <v>-2.407</v>
      </c>
      <c r="H245">
        <v>-24.158000000000001</v>
      </c>
      <c r="I245">
        <v>8.9640000000000004</v>
      </c>
      <c r="J245">
        <v>-3.5139999999999998</v>
      </c>
      <c r="K245">
        <v>-21.125</v>
      </c>
      <c r="L245">
        <v>7.25</v>
      </c>
      <c r="M245">
        <v>37.5</v>
      </c>
      <c r="N245">
        <v>-3.923</v>
      </c>
      <c r="O245">
        <v>-0.88800000000000001</v>
      </c>
      <c r="P245">
        <v>-50.216999999999999</v>
      </c>
    </row>
    <row r="246" spans="1:16" x14ac:dyDescent="0.2">
      <c r="A246">
        <v>2.4500000000000002</v>
      </c>
      <c r="B246">
        <v>-3.286</v>
      </c>
      <c r="C246">
        <v>-6.7140000000000004</v>
      </c>
      <c r="D246">
        <v>-3.6059999999999999</v>
      </c>
      <c r="E246">
        <v>-17.367000000000001</v>
      </c>
      <c r="F246">
        <v>4.694</v>
      </c>
      <c r="G246">
        <v>-2.4430000000000001</v>
      </c>
      <c r="H246">
        <v>-24.332000000000001</v>
      </c>
      <c r="I246">
        <v>9.01</v>
      </c>
      <c r="J246">
        <v>-3.5390000000000001</v>
      </c>
      <c r="K246">
        <v>-23.187999999999999</v>
      </c>
      <c r="L246">
        <v>8.1880000000000006</v>
      </c>
      <c r="M246">
        <v>40.5</v>
      </c>
      <c r="N246">
        <v>-4.1550000000000002</v>
      </c>
      <c r="O246">
        <v>-0.80600000000000005</v>
      </c>
      <c r="P246">
        <v>-49.811999999999998</v>
      </c>
    </row>
    <row r="247" spans="1:16" x14ac:dyDescent="0.2">
      <c r="A247">
        <v>2.46</v>
      </c>
      <c r="B247">
        <v>-3.07</v>
      </c>
      <c r="C247">
        <v>-6.5419999999999998</v>
      </c>
      <c r="D247">
        <v>-3.6349999999999998</v>
      </c>
      <c r="E247">
        <v>-17.396999999999998</v>
      </c>
      <c r="F247">
        <v>4.6289999999999996</v>
      </c>
      <c r="G247">
        <v>-2.4790000000000001</v>
      </c>
      <c r="H247">
        <v>-24.506</v>
      </c>
      <c r="I247">
        <v>9.0570000000000004</v>
      </c>
      <c r="J247">
        <v>-3.5640000000000001</v>
      </c>
      <c r="K247">
        <v>-24.562000000000001</v>
      </c>
      <c r="L247">
        <v>8.125</v>
      </c>
      <c r="M247">
        <v>43.311999999999998</v>
      </c>
      <c r="N247">
        <v>-4.4009999999999998</v>
      </c>
      <c r="O247">
        <v>-0.72499999999999998</v>
      </c>
      <c r="P247">
        <v>-49.378999999999998</v>
      </c>
    </row>
    <row r="248" spans="1:16" x14ac:dyDescent="0.2">
      <c r="A248">
        <v>2.4700000000000002</v>
      </c>
      <c r="B248">
        <v>-2.9750000000000001</v>
      </c>
      <c r="C248">
        <v>-6.399</v>
      </c>
      <c r="D248">
        <v>-3.7109999999999999</v>
      </c>
      <c r="E248">
        <v>-17.427</v>
      </c>
      <c r="F248">
        <v>4.5650000000000004</v>
      </c>
      <c r="G248">
        <v>-2.516</v>
      </c>
      <c r="H248">
        <v>-24.68</v>
      </c>
      <c r="I248">
        <v>9.1020000000000003</v>
      </c>
      <c r="J248">
        <v>-3.589</v>
      </c>
      <c r="K248">
        <v>-24.937999999999999</v>
      </c>
      <c r="L248">
        <v>7.375</v>
      </c>
      <c r="M248">
        <v>45.311999999999998</v>
      </c>
      <c r="N248">
        <v>-4.6500000000000004</v>
      </c>
      <c r="O248">
        <v>-0.65100000000000002</v>
      </c>
      <c r="P248">
        <v>-48.926000000000002</v>
      </c>
    </row>
    <row r="249" spans="1:16" x14ac:dyDescent="0.2">
      <c r="A249">
        <v>2.48</v>
      </c>
      <c r="B249">
        <v>-2.97</v>
      </c>
      <c r="C249">
        <v>-6.38</v>
      </c>
      <c r="D249">
        <v>-3.7919999999999998</v>
      </c>
      <c r="E249">
        <v>-17.457000000000001</v>
      </c>
      <c r="F249">
        <v>4.5010000000000003</v>
      </c>
      <c r="G249">
        <v>-2.5539999999999998</v>
      </c>
      <c r="H249">
        <v>-24.853999999999999</v>
      </c>
      <c r="I249">
        <v>9.1470000000000002</v>
      </c>
      <c r="J249">
        <v>-3.6139999999999999</v>
      </c>
      <c r="K249">
        <v>-25.75</v>
      </c>
      <c r="L249">
        <v>7.25</v>
      </c>
      <c r="M249">
        <v>46.561999999999998</v>
      </c>
      <c r="N249">
        <v>-4.9080000000000004</v>
      </c>
      <c r="O249">
        <v>-0.57899999999999996</v>
      </c>
      <c r="P249">
        <v>-48.460999999999999</v>
      </c>
    </row>
    <row r="250" spans="1:16" x14ac:dyDescent="0.2">
      <c r="A250">
        <v>2.4900000000000002</v>
      </c>
      <c r="B250">
        <v>-3.1179999999999999</v>
      </c>
      <c r="C250">
        <v>-6.4939999999999998</v>
      </c>
      <c r="D250">
        <v>-3.855</v>
      </c>
      <c r="E250">
        <v>-17.488</v>
      </c>
      <c r="F250">
        <v>4.4359999999999999</v>
      </c>
      <c r="G250">
        <v>-2.593</v>
      </c>
      <c r="H250">
        <v>-25.029</v>
      </c>
      <c r="I250">
        <v>9.1920000000000002</v>
      </c>
      <c r="J250">
        <v>-3.64</v>
      </c>
      <c r="K250">
        <v>-27.625</v>
      </c>
      <c r="L250">
        <v>7.375</v>
      </c>
      <c r="M250">
        <v>46.561999999999998</v>
      </c>
      <c r="N250">
        <v>-5.1840000000000002</v>
      </c>
      <c r="O250">
        <v>-0.505</v>
      </c>
      <c r="P250">
        <v>-47.994999999999997</v>
      </c>
    </row>
    <row r="251" spans="1:16" x14ac:dyDescent="0.2">
      <c r="A251">
        <v>2.5</v>
      </c>
      <c r="B251">
        <v>-3.2519999999999998</v>
      </c>
      <c r="C251">
        <v>-6.5419999999999998</v>
      </c>
      <c r="D251">
        <v>-3.7970000000000002</v>
      </c>
      <c r="E251">
        <v>-17.521000000000001</v>
      </c>
      <c r="F251">
        <v>4.3710000000000004</v>
      </c>
      <c r="G251">
        <v>-2.6309999999999998</v>
      </c>
      <c r="H251">
        <v>-25.204000000000001</v>
      </c>
      <c r="I251">
        <v>9.2349999999999994</v>
      </c>
      <c r="J251">
        <v>-3.6669999999999998</v>
      </c>
      <c r="K251">
        <v>-30.187999999999999</v>
      </c>
      <c r="L251">
        <v>7.6879999999999997</v>
      </c>
      <c r="M251">
        <v>47</v>
      </c>
      <c r="N251">
        <v>-5.4859999999999998</v>
      </c>
      <c r="O251">
        <v>-0.42799999999999999</v>
      </c>
      <c r="P251">
        <v>-47.524999999999999</v>
      </c>
    </row>
    <row r="252" spans="1:16" x14ac:dyDescent="0.2">
      <c r="A252">
        <v>2.5099999999999998</v>
      </c>
      <c r="B252">
        <v>-3.4289999999999998</v>
      </c>
      <c r="C252">
        <v>-6.4470000000000001</v>
      </c>
      <c r="D252">
        <v>-3.7250000000000001</v>
      </c>
      <c r="E252">
        <v>-17.555</v>
      </c>
      <c r="F252">
        <v>4.306</v>
      </c>
      <c r="G252">
        <v>-2.6680000000000001</v>
      </c>
      <c r="H252">
        <v>-25.38</v>
      </c>
      <c r="I252">
        <v>9.2789999999999999</v>
      </c>
      <c r="J252">
        <v>-3.6930000000000001</v>
      </c>
      <c r="K252">
        <v>-33.75</v>
      </c>
      <c r="L252">
        <v>9.0619999999999994</v>
      </c>
      <c r="M252">
        <v>47.75</v>
      </c>
      <c r="N252">
        <v>-5.8230000000000004</v>
      </c>
      <c r="O252">
        <v>-0.33800000000000002</v>
      </c>
      <c r="P252">
        <v>-47.046999999999997</v>
      </c>
    </row>
    <row r="253" spans="1:16" x14ac:dyDescent="0.2">
      <c r="A253">
        <v>2.52</v>
      </c>
      <c r="B253">
        <v>-3.5249999999999999</v>
      </c>
      <c r="C253">
        <v>-6.3129999999999997</v>
      </c>
      <c r="D253">
        <v>-3.5680000000000001</v>
      </c>
      <c r="E253">
        <v>-17.59</v>
      </c>
      <c r="F253">
        <v>4.2430000000000003</v>
      </c>
      <c r="G253">
        <v>-2.7040000000000002</v>
      </c>
      <c r="H253">
        <v>-25.556000000000001</v>
      </c>
      <c r="I253">
        <v>9.3209999999999997</v>
      </c>
      <c r="J253">
        <v>-3.72</v>
      </c>
      <c r="K253">
        <v>-35.561999999999998</v>
      </c>
      <c r="L253">
        <v>9.0619999999999994</v>
      </c>
      <c r="M253">
        <v>49.688000000000002</v>
      </c>
      <c r="N253">
        <v>-6.1790000000000003</v>
      </c>
      <c r="O253">
        <v>-0.247</v>
      </c>
      <c r="P253">
        <v>-46.551000000000002</v>
      </c>
    </row>
    <row r="254" spans="1:16" x14ac:dyDescent="0.2">
      <c r="A254">
        <v>2.5299999999999998</v>
      </c>
      <c r="B254">
        <v>-3.4820000000000002</v>
      </c>
      <c r="C254">
        <v>-6.1790000000000003</v>
      </c>
      <c r="D254">
        <v>-3.4910000000000001</v>
      </c>
      <c r="E254">
        <v>-17.625</v>
      </c>
      <c r="F254">
        <v>4.181</v>
      </c>
      <c r="G254">
        <v>-2.7389999999999999</v>
      </c>
      <c r="H254">
        <v>-25.731999999999999</v>
      </c>
      <c r="I254">
        <v>9.3629999999999995</v>
      </c>
      <c r="J254">
        <v>-3.7480000000000002</v>
      </c>
      <c r="K254">
        <v>-36.188000000000002</v>
      </c>
      <c r="L254">
        <v>8.1880000000000006</v>
      </c>
      <c r="M254">
        <v>52.811999999999998</v>
      </c>
      <c r="N254">
        <v>-6.5410000000000004</v>
      </c>
      <c r="O254">
        <v>-0.16500000000000001</v>
      </c>
      <c r="P254">
        <v>-46.021999999999998</v>
      </c>
    </row>
    <row r="255" spans="1:16" x14ac:dyDescent="0.2">
      <c r="A255">
        <v>2.54</v>
      </c>
      <c r="B255">
        <v>-3.4580000000000002</v>
      </c>
      <c r="C255">
        <v>-6.0449999999999999</v>
      </c>
      <c r="D255">
        <v>-3.5680000000000001</v>
      </c>
      <c r="E255">
        <v>-17.658999999999999</v>
      </c>
      <c r="F255">
        <v>4.1210000000000004</v>
      </c>
      <c r="G255">
        <v>-2.774</v>
      </c>
      <c r="H255">
        <v>-25.908999999999999</v>
      </c>
      <c r="I255">
        <v>9.4039999999999999</v>
      </c>
      <c r="J255">
        <v>-3.7749999999999999</v>
      </c>
      <c r="K255">
        <v>-35.311999999999998</v>
      </c>
      <c r="L255">
        <v>6.3120000000000003</v>
      </c>
      <c r="M255">
        <v>56.561999999999998</v>
      </c>
      <c r="N255">
        <v>-6.8940000000000001</v>
      </c>
      <c r="O255">
        <v>-0.10199999999999999</v>
      </c>
      <c r="P255">
        <v>-45.457000000000001</v>
      </c>
    </row>
    <row r="256" spans="1:16" x14ac:dyDescent="0.2">
      <c r="A256">
        <v>2.5499999999999998</v>
      </c>
      <c r="B256">
        <v>-3.4239999999999999</v>
      </c>
      <c r="C256">
        <v>-5.8440000000000003</v>
      </c>
      <c r="D256">
        <v>-3.6059999999999999</v>
      </c>
      <c r="E256">
        <v>-17.693999999999999</v>
      </c>
      <c r="F256">
        <v>4.0629999999999997</v>
      </c>
      <c r="G256">
        <v>-2.8109999999999999</v>
      </c>
      <c r="H256">
        <v>-26.085999999999999</v>
      </c>
      <c r="I256">
        <v>9.4450000000000003</v>
      </c>
      <c r="J256">
        <v>-3.8039999999999998</v>
      </c>
      <c r="K256">
        <v>-34.5</v>
      </c>
      <c r="L256">
        <v>2.0619999999999998</v>
      </c>
      <c r="M256">
        <v>60.061999999999998</v>
      </c>
      <c r="N256">
        <v>-7.2389999999999999</v>
      </c>
      <c r="O256">
        <v>-8.1000000000000003E-2</v>
      </c>
      <c r="P256">
        <v>-44.856000000000002</v>
      </c>
    </row>
    <row r="257" spans="1:16" x14ac:dyDescent="0.2">
      <c r="A257">
        <v>2.56</v>
      </c>
      <c r="B257">
        <v>-3.4820000000000002</v>
      </c>
      <c r="C257">
        <v>-5.7679999999999998</v>
      </c>
      <c r="D257">
        <v>-3.8450000000000002</v>
      </c>
      <c r="E257">
        <v>-17.728999999999999</v>
      </c>
      <c r="F257">
        <v>4.0049999999999999</v>
      </c>
      <c r="G257">
        <v>-2.8490000000000002</v>
      </c>
      <c r="H257">
        <v>-26.263000000000002</v>
      </c>
      <c r="I257">
        <v>9.4849999999999994</v>
      </c>
      <c r="J257">
        <v>-3.8319999999999999</v>
      </c>
      <c r="K257">
        <v>-32.875</v>
      </c>
      <c r="L257">
        <v>-2</v>
      </c>
      <c r="M257">
        <v>63.061999999999998</v>
      </c>
      <c r="N257">
        <v>-7.5679999999999996</v>
      </c>
      <c r="O257">
        <v>-0.10100000000000001</v>
      </c>
      <c r="P257">
        <v>-44.225999999999999</v>
      </c>
    </row>
    <row r="258" spans="1:16" x14ac:dyDescent="0.2">
      <c r="A258">
        <v>2.57</v>
      </c>
      <c r="B258">
        <v>-3.7160000000000002</v>
      </c>
      <c r="C258">
        <v>-5.7679999999999998</v>
      </c>
      <c r="D258">
        <v>-4.0460000000000003</v>
      </c>
      <c r="E258">
        <v>-17.765999999999998</v>
      </c>
      <c r="F258">
        <v>3.9470000000000001</v>
      </c>
      <c r="G258">
        <v>-2.8889999999999998</v>
      </c>
      <c r="H258">
        <v>-26.440999999999999</v>
      </c>
      <c r="I258">
        <v>9.5239999999999991</v>
      </c>
      <c r="J258">
        <v>-3.8610000000000002</v>
      </c>
      <c r="K258">
        <v>-32.438000000000002</v>
      </c>
      <c r="L258">
        <v>-6.375</v>
      </c>
      <c r="M258">
        <v>64.625</v>
      </c>
      <c r="N258">
        <v>-7.8920000000000003</v>
      </c>
      <c r="O258">
        <v>-0.16500000000000001</v>
      </c>
      <c r="P258">
        <v>-43.579000000000001</v>
      </c>
    </row>
    <row r="259" spans="1:16" x14ac:dyDescent="0.2">
      <c r="A259">
        <v>2.58</v>
      </c>
      <c r="B259">
        <v>-4.0789999999999997</v>
      </c>
      <c r="C259">
        <v>-5.8730000000000002</v>
      </c>
      <c r="D259">
        <v>-4.1890000000000001</v>
      </c>
      <c r="E259">
        <v>-17.806000000000001</v>
      </c>
      <c r="F259">
        <v>3.8879999999999999</v>
      </c>
      <c r="G259">
        <v>-2.931</v>
      </c>
      <c r="H259">
        <v>-26.619</v>
      </c>
      <c r="I259">
        <v>9.5630000000000006</v>
      </c>
      <c r="J259">
        <v>-3.89</v>
      </c>
      <c r="K259">
        <v>-32.311999999999998</v>
      </c>
      <c r="L259">
        <v>-8.5</v>
      </c>
      <c r="M259">
        <v>65.25</v>
      </c>
      <c r="N259">
        <v>-8.2149999999999999</v>
      </c>
      <c r="O259">
        <v>-0.25</v>
      </c>
      <c r="P259">
        <v>-42.927</v>
      </c>
    </row>
    <row r="260" spans="1:16" x14ac:dyDescent="0.2">
      <c r="A260">
        <v>2.59</v>
      </c>
      <c r="B260">
        <v>-4.452</v>
      </c>
      <c r="C260">
        <v>-6.0069999999999997</v>
      </c>
      <c r="D260">
        <v>-4.1319999999999997</v>
      </c>
      <c r="E260">
        <v>-17.850999999999999</v>
      </c>
      <c r="F260">
        <v>3.8279999999999998</v>
      </c>
      <c r="G260">
        <v>-2.9729999999999999</v>
      </c>
      <c r="H260">
        <v>-26.797000000000001</v>
      </c>
      <c r="I260">
        <v>9.6010000000000009</v>
      </c>
      <c r="J260">
        <v>-3.92</v>
      </c>
      <c r="K260">
        <v>-33.938000000000002</v>
      </c>
      <c r="L260">
        <v>-8.25</v>
      </c>
      <c r="M260">
        <v>66.188000000000002</v>
      </c>
      <c r="N260">
        <v>-8.5540000000000003</v>
      </c>
      <c r="O260">
        <v>-0.33300000000000002</v>
      </c>
      <c r="P260">
        <v>-42.265000000000001</v>
      </c>
    </row>
    <row r="261" spans="1:16" x14ac:dyDescent="0.2">
      <c r="A261">
        <v>2.6</v>
      </c>
      <c r="B261">
        <v>-4.5819999999999999</v>
      </c>
      <c r="C261">
        <v>-5.8250000000000002</v>
      </c>
      <c r="D261">
        <v>-4.1509999999999998</v>
      </c>
      <c r="E261">
        <v>-17.896999999999998</v>
      </c>
      <c r="F261">
        <v>3.77</v>
      </c>
      <c r="G261">
        <v>-3.0139999999999998</v>
      </c>
      <c r="H261">
        <v>-26.975999999999999</v>
      </c>
      <c r="I261">
        <v>9.6389999999999993</v>
      </c>
      <c r="J261">
        <v>-3.95</v>
      </c>
      <c r="K261">
        <v>-36.938000000000002</v>
      </c>
      <c r="L261">
        <v>-5.75</v>
      </c>
      <c r="M261">
        <v>67</v>
      </c>
      <c r="N261">
        <v>-8.9239999999999995</v>
      </c>
      <c r="O261">
        <v>-0.39</v>
      </c>
      <c r="P261">
        <v>-41.594999999999999</v>
      </c>
    </row>
    <row r="262" spans="1:16" x14ac:dyDescent="0.2">
      <c r="A262">
        <v>2.61</v>
      </c>
      <c r="B262">
        <v>-4.548</v>
      </c>
      <c r="C262">
        <v>-5.4619999999999997</v>
      </c>
      <c r="D262">
        <v>-4.1130000000000004</v>
      </c>
      <c r="E262">
        <v>-17.942</v>
      </c>
      <c r="F262">
        <v>3.7149999999999999</v>
      </c>
      <c r="G262">
        <v>-3.0550000000000002</v>
      </c>
      <c r="H262">
        <v>-27.155999999999999</v>
      </c>
      <c r="I262">
        <v>9.6760000000000002</v>
      </c>
      <c r="J262">
        <v>-3.9809999999999999</v>
      </c>
      <c r="K262">
        <v>-38.875</v>
      </c>
      <c r="L262">
        <v>-1.5620000000000001</v>
      </c>
      <c r="M262">
        <v>68</v>
      </c>
      <c r="N262">
        <v>-9.3130000000000006</v>
      </c>
      <c r="O262">
        <v>-0.40600000000000003</v>
      </c>
      <c r="P262">
        <v>-40.914999999999999</v>
      </c>
    </row>
    <row r="263" spans="1:16" x14ac:dyDescent="0.2">
      <c r="A263">
        <v>2.62</v>
      </c>
      <c r="B263">
        <v>-4.4189999999999996</v>
      </c>
      <c r="C263">
        <v>-5.375</v>
      </c>
      <c r="D263">
        <v>-4.0650000000000004</v>
      </c>
      <c r="E263">
        <v>-17.986000000000001</v>
      </c>
      <c r="F263">
        <v>3.6619999999999999</v>
      </c>
      <c r="G263">
        <v>-3.0960000000000001</v>
      </c>
      <c r="H263">
        <v>-27.335000000000001</v>
      </c>
      <c r="I263">
        <v>9.7129999999999992</v>
      </c>
      <c r="J263">
        <v>-4.0119999999999996</v>
      </c>
      <c r="K263">
        <v>-41.625</v>
      </c>
      <c r="L263">
        <v>0.875</v>
      </c>
      <c r="M263">
        <v>68.75</v>
      </c>
      <c r="N263">
        <v>-9.7289999999999992</v>
      </c>
      <c r="O263">
        <v>-0.39700000000000002</v>
      </c>
      <c r="P263">
        <v>-40.226999999999997</v>
      </c>
    </row>
    <row r="264" spans="1:16" x14ac:dyDescent="0.2">
      <c r="A264">
        <v>2.63</v>
      </c>
      <c r="B264">
        <v>-4.4089999999999998</v>
      </c>
      <c r="C264">
        <v>-5.1980000000000004</v>
      </c>
      <c r="D264">
        <v>-4.0549999999999997</v>
      </c>
      <c r="E264">
        <v>-18.030999999999999</v>
      </c>
      <c r="F264">
        <v>3.61</v>
      </c>
      <c r="G264">
        <v>-3.1360000000000001</v>
      </c>
      <c r="H264">
        <v>-27.515999999999998</v>
      </c>
      <c r="I264">
        <v>9.7490000000000006</v>
      </c>
      <c r="J264">
        <v>-4.0430000000000001</v>
      </c>
      <c r="K264">
        <v>-43.311999999999998</v>
      </c>
      <c r="L264">
        <v>0.75</v>
      </c>
      <c r="M264">
        <v>70.125</v>
      </c>
      <c r="N264">
        <v>-10.162000000000001</v>
      </c>
      <c r="O264">
        <v>-0.38900000000000001</v>
      </c>
      <c r="P264">
        <v>-39.526000000000003</v>
      </c>
    </row>
    <row r="265" spans="1:16" x14ac:dyDescent="0.2">
      <c r="A265">
        <v>2.64</v>
      </c>
      <c r="B265">
        <v>-4.4290000000000003</v>
      </c>
      <c r="C265">
        <v>-5.165</v>
      </c>
      <c r="D265">
        <v>-4.1219999999999999</v>
      </c>
      <c r="E265">
        <v>-18.074999999999999</v>
      </c>
      <c r="F265">
        <v>3.5579999999999998</v>
      </c>
      <c r="G265">
        <v>-3.1779999999999999</v>
      </c>
      <c r="H265">
        <v>-27.696999999999999</v>
      </c>
      <c r="I265">
        <v>9.7840000000000007</v>
      </c>
      <c r="J265">
        <v>-4.0750000000000002</v>
      </c>
      <c r="K265">
        <v>-42.438000000000002</v>
      </c>
      <c r="L265">
        <v>-2.9380000000000002</v>
      </c>
      <c r="M265">
        <v>71.311999999999998</v>
      </c>
      <c r="N265">
        <v>-10.586</v>
      </c>
      <c r="O265">
        <v>-0.41899999999999998</v>
      </c>
      <c r="P265">
        <v>-38.813000000000002</v>
      </c>
    </row>
    <row r="266" spans="1:16" x14ac:dyDescent="0.2">
      <c r="A266">
        <v>2.65</v>
      </c>
      <c r="B266">
        <v>-4.5430000000000001</v>
      </c>
      <c r="C266">
        <v>-5.05</v>
      </c>
      <c r="D266">
        <v>-4.2750000000000004</v>
      </c>
      <c r="E266">
        <v>-18.12</v>
      </c>
      <c r="F266">
        <v>3.508</v>
      </c>
      <c r="G266">
        <v>-3.22</v>
      </c>
      <c r="H266">
        <v>-27.878</v>
      </c>
      <c r="I266">
        <v>9.82</v>
      </c>
      <c r="J266">
        <v>-4.1070000000000002</v>
      </c>
      <c r="K266">
        <v>-41.125</v>
      </c>
      <c r="L266">
        <v>-6.5620000000000003</v>
      </c>
      <c r="M266">
        <v>72.625</v>
      </c>
      <c r="N266">
        <v>-10.997999999999999</v>
      </c>
      <c r="O266">
        <v>-0.48399999999999999</v>
      </c>
      <c r="P266">
        <v>-38.087000000000003</v>
      </c>
    </row>
    <row r="267" spans="1:16" x14ac:dyDescent="0.2">
      <c r="A267">
        <v>2.66</v>
      </c>
      <c r="B267">
        <v>-4.8490000000000002</v>
      </c>
      <c r="C267">
        <v>-4.9260000000000002</v>
      </c>
      <c r="D267">
        <v>-4.5149999999999997</v>
      </c>
      <c r="E267">
        <v>-18.169</v>
      </c>
      <c r="F267">
        <v>3.4580000000000002</v>
      </c>
      <c r="G267">
        <v>-3.266</v>
      </c>
      <c r="H267">
        <v>-28.059000000000001</v>
      </c>
      <c r="I267">
        <v>9.8539999999999992</v>
      </c>
      <c r="J267">
        <v>-4.1399999999999997</v>
      </c>
      <c r="K267">
        <v>-39.188000000000002</v>
      </c>
      <c r="L267">
        <v>-10.625</v>
      </c>
      <c r="M267">
        <v>73.375</v>
      </c>
      <c r="N267">
        <v>-11.388999999999999</v>
      </c>
      <c r="O267">
        <v>-0.59099999999999997</v>
      </c>
      <c r="P267">
        <v>-37.353000000000002</v>
      </c>
    </row>
    <row r="268" spans="1:16" x14ac:dyDescent="0.2">
      <c r="A268">
        <v>2.67</v>
      </c>
      <c r="B268">
        <v>-5.2130000000000001</v>
      </c>
      <c r="C268">
        <v>-4.8019999999999996</v>
      </c>
      <c r="D268">
        <v>-4.5720000000000001</v>
      </c>
      <c r="E268">
        <v>-18.221</v>
      </c>
      <c r="F268">
        <v>3.41</v>
      </c>
      <c r="G268">
        <v>-3.3109999999999999</v>
      </c>
      <c r="H268">
        <v>-28.242000000000001</v>
      </c>
      <c r="I268">
        <v>9.8879999999999999</v>
      </c>
      <c r="J268">
        <v>-4.173</v>
      </c>
      <c r="K268">
        <v>-39.125</v>
      </c>
      <c r="L268">
        <v>-16</v>
      </c>
      <c r="M268">
        <v>73.311999999999998</v>
      </c>
      <c r="N268">
        <v>-11.781000000000001</v>
      </c>
      <c r="O268">
        <v>-0.751</v>
      </c>
      <c r="P268">
        <v>-36.619999999999997</v>
      </c>
    </row>
    <row r="269" spans="1:16" x14ac:dyDescent="0.2">
      <c r="A269">
        <v>2.68</v>
      </c>
      <c r="B269">
        <v>-5.5049999999999999</v>
      </c>
      <c r="C269">
        <v>-4.6479999999999997</v>
      </c>
      <c r="D269">
        <v>-4.6479999999999997</v>
      </c>
      <c r="E269">
        <v>-18.276</v>
      </c>
      <c r="F269">
        <v>3.3639999999999999</v>
      </c>
      <c r="G269">
        <v>-3.3580000000000001</v>
      </c>
      <c r="H269">
        <v>-28.423999999999999</v>
      </c>
      <c r="I269">
        <v>9.9220000000000006</v>
      </c>
      <c r="J269">
        <v>-4.2060000000000004</v>
      </c>
      <c r="K269">
        <v>-38.938000000000002</v>
      </c>
      <c r="L269">
        <v>-19.062000000000001</v>
      </c>
      <c r="M269">
        <v>72</v>
      </c>
      <c r="N269">
        <v>-12.17</v>
      </c>
      <c r="O269">
        <v>-0.94099999999999995</v>
      </c>
      <c r="P269">
        <v>-35.9</v>
      </c>
    </row>
    <row r="270" spans="1:16" x14ac:dyDescent="0.2">
      <c r="A270">
        <v>2.69</v>
      </c>
      <c r="B270">
        <v>-5.758</v>
      </c>
      <c r="C270">
        <v>-4.6870000000000003</v>
      </c>
      <c r="D270">
        <v>-4.524</v>
      </c>
      <c r="E270">
        <v>-18.334</v>
      </c>
      <c r="F270">
        <v>3.3170000000000002</v>
      </c>
      <c r="G270">
        <v>-3.403</v>
      </c>
      <c r="H270">
        <v>-28.608000000000001</v>
      </c>
      <c r="I270">
        <v>9.9550000000000001</v>
      </c>
      <c r="J270">
        <v>-4.24</v>
      </c>
      <c r="K270">
        <v>-38.438000000000002</v>
      </c>
      <c r="L270">
        <v>-19.375</v>
      </c>
      <c r="M270">
        <v>70</v>
      </c>
      <c r="N270">
        <v>-12.554</v>
      </c>
      <c r="O270">
        <v>-1.135</v>
      </c>
      <c r="P270">
        <v>-35.200000000000003</v>
      </c>
    </row>
    <row r="271" spans="1:16" x14ac:dyDescent="0.2">
      <c r="A271">
        <v>2.7</v>
      </c>
      <c r="B271">
        <v>-6.1020000000000003</v>
      </c>
      <c r="C271">
        <v>-4.3330000000000002</v>
      </c>
      <c r="D271">
        <v>-4.6680000000000001</v>
      </c>
      <c r="E271">
        <v>-18.395</v>
      </c>
      <c r="F271">
        <v>3.274</v>
      </c>
      <c r="G271">
        <v>-3.45</v>
      </c>
      <c r="H271">
        <v>-28.792000000000002</v>
      </c>
      <c r="I271">
        <v>9.9879999999999995</v>
      </c>
      <c r="J271">
        <v>-4.2750000000000004</v>
      </c>
      <c r="K271">
        <v>-38.061999999999998</v>
      </c>
      <c r="L271">
        <v>-16</v>
      </c>
      <c r="M271">
        <v>70</v>
      </c>
      <c r="N271">
        <v>-12.935</v>
      </c>
      <c r="O271">
        <v>-1.2949999999999999</v>
      </c>
      <c r="P271">
        <v>-34.5</v>
      </c>
    </row>
    <row r="272" spans="1:16" x14ac:dyDescent="0.2">
      <c r="A272">
        <v>2.71</v>
      </c>
      <c r="B272">
        <v>-6.2030000000000003</v>
      </c>
      <c r="C272">
        <v>-4.266</v>
      </c>
      <c r="D272">
        <v>-4.476</v>
      </c>
      <c r="E272">
        <v>-18.457000000000001</v>
      </c>
      <c r="F272">
        <v>3.2309999999999999</v>
      </c>
      <c r="G272">
        <v>-3.4940000000000002</v>
      </c>
      <c r="H272">
        <v>-28.975999999999999</v>
      </c>
      <c r="I272">
        <v>10.02</v>
      </c>
      <c r="J272">
        <v>-4.3099999999999996</v>
      </c>
      <c r="K272">
        <v>-36.311999999999998</v>
      </c>
      <c r="L272">
        <v>-16.375</v>
      </c>
      <c r="M272">
        <v>70.25</v>
      </c>
      <c r="N272">
        <v>-13.298</v>
      </c>
      <c r="O272">
        <v>-1.4590000000000001</v>
      </c>
      <c r="P272">
        <v>-33.796999999999997</v>
      </c>
    </row>
    <row r="273" spans="1:16" x14ac:dyDescent="0.2">
      <c r="A273">
        <v>2.72</v>
      </c>
      <c r="B273">
        <v>-5.806</v>
      </c>
      <c r="C273">
        <v>-4.5339999999999998</v>
      </c>
      <c r="D273">
        <v>-4.1609999999999996</v>
      </c>
      <c r="E273">
        <v>-18.515000000000001</v>
      </c>
      <c r="F273">
        <v>3.1859999999999999</v>
      </c>
      <c r="G273">
        <v>-3.536</v>
      </c>
      <c r="H273">
        <v>-29.161000000000001</v>
      </c>
      <c r="I273">
        <v>10.052</v>
      </c>
      <c r="J273">
        <v>-4.3449999999999998</v>
      </c>
      <c r="K273">
        <v>-37</v>
      </c>
      <c r="L273">
        <v>-17.5</v>
      </c>
      <c r="M273">
        <v>72.625</v>
      </c>
      <c r="N273">
        <v>-13.667999999999999</v>
      </c>
      <c r="O273">
        <v>-1.6339999999999999</v>
      </c>
      <c r="P273">
        <v>-33.070999999999998</v>
      </c>
    </row>
    <row r="274" spans="1:16" x14ac:dyDescent="0.2">
      <c r="A274">
        <v>2.73</v>
      </c>
      <c r="B274">
        <v>-6.1689999999999996</v>
      </c>
      <c r="C274">
        <v>-4.3230000000000004</v>
      </c>
      <c r="D274">
        <v>-4.7249999999999996</v>
      </c>
      <c r="E274">
        <v>-18.576000000000001</v>
      </c>
      <c r="F274">
        <v>3.1419999999999999</v>
      </c>
      <c r="G274">
        <v>-3.5830000000000002</v>
      </c>
      <c r="H274">
        <v>-29.347000000000001</v>
      </c>
      <c r="I274">
        <v>10.083</v>
      </c>
      <c r="J274">
        <v>-4.3810000000000002</v>
      </c>
      <c r="K274">
        <v>-40.811999999999998</v>
      </c>
      <c r="L274">
        <v>-20.062000000000001</v>
      </c>
      <c r="M274">
        <v>81.188000000000002</v>
      </c>
      <c r="N274">
        <v>-14.076000000000001</v>
      </c>
      <c r="O274">
        <v>-1.8340000000000001</v>
      </c>
      <c r="P274">
        <v>-32.259</v>
      </c>
    </row>
    <row r="275" spans="1:16" x14ac:dyDescent="0.2">
      <c r="A275">
        <v>2.74</v>
      </c>
      <c r="B275">
        <v>-6.5949999999999998</v>
      </c>
      <c r="C275">
        <v>-3.9740000000000002</v>
      </c>
      <c r="D275">
        <v>-5.0069999999999997</v>
      </c>
      <c r="E275">
        <v>-18.641999999999999</v>
      </c>
      <c r="F275">
        <v>3.1030000000000002</v>
      </c>
      <c r="G275">
        <v>-3.633</v>
      </c>
      <c r="H275">
        <v>-29.533999999999999</v>
      </c>
      <c r="I275">
        <v>10.114000000000001</v>
      </c>
      <c r="J275">
        <v>-4.4169999999999998</v>
      </c>
      <c r="K275">
        <v>-41.875</v>
      </c>
      <c r="L275">
        <v>-24.625</v>
      </c>
      <c r="M275">
        <v>87</v>
      </c>
      <c r="N275">
        <v>-14.494999999999999</v>
      </c>
      <c r="O275">
        <v>-2.081</v>
      </c>
      <c r="P275">
        <v>-31.388999999999999</v>
      </c>
    </row>
    <row r="276" spans="1:16" x14ac:dyDescent="0.2">
      <c r="A276">
        <v>2.75</v>
      </c>
      <c r="B276">
        <v>-6.7859999999999996</v>
      </c>
      <c r="C276">
        <v>-3.9929999999999999</v>
      </c>
      <c r="D276">
        <v>-5.2130000000000001</v>
      </c>
      <c r="E276">
        <v>-18.71</v>
      </c>
      <c r="F276">
        <v>3.0630000000000002</v>
      </c>
      <c r="G276">
        <v>-3.6859999999999999</v>
      </c>
      <c r="H276">
        <v>-29.721</v>
      </c>
      <c r="I276">
        <v>10.145</v>
      </c>
      <c r="J276">
        <v>-4.4539999999999997</v>
      </c>
      <c r="K276">
        <v>-40.5</v>
      </c>
      <c r="L276">
        <v>-28.937999999999999</v>
      </c>
      <c r="M276">
        <v>87.811999999999998</v>
      </c>
      <c r="N276">
        <v>-14.9</v>
      </c>
      <c r="O276">
        <v>-2.37</v>
      </c>
      <c r="P276">
        <v>-30.510999999999999</v>
      </c>
    </row>
    <row r="277" spans="1:16" x14ac:dyDescent="0.2">
      <c r="A277">
        <v>2.76</v>
      </c>
      <c r="B277">
        <v>-6.891</v>
      </c>
      <c r="C277">
        <v>-4.0270000000000001</v>
      </c>
      <c r="D277">
        <v>-5.3369999999999997</v>
      </c>
      <c r="E277">
        <v>-18.779</v>
      </c>
      <c r="F277">
        <v>3.0219999999999998</v>
      </c>
      <c r="G277">
        <v>-3.7389999999999999</v>
      </c>
      <c r="H277">
        <v>-29.908000000000001</v>
      </c>
      <c r="I277">
        <v>10.175000000000001</v>
      </c>
      <c r="J277">
        <v>-4.492</v>
      </c>
      <c r="K277">
        <v>-39.311999999999998</v>
      </c>
      <c r="L277">
        <v>-31.187999999999999</v>
      </c>
      <c r="M277">
        <v>85.438000000000002</v>
      </c>
      <c r="N277">
        <v>-15.292999999999999</v>
      </c>
      <c r="O277">
        <v>-2.6819999999999999</v>
      </c>
      <c r="P277">
        <v>-29.657</v>
      </c>
    </row>
    <row r="278" spans="1:16" x14ac:dyDescent="0.2">
      <c r="A278">
        <v>2.77</v>
      </c>
      <c r="B278">
        <v>-7.1020000000000003</v>
      </c>
      <c r="C278">
        <v>-4.1219999999999999</v>
      </c>
      <c r="D278">
        <v>-5.3659999999999997</v>
      </c>
      <c r="E278">
        <v>-18.850000000000001</v>
      </c>
      <c r="F278">
        <v>2.9809999999999999</v>
      </c>
      <c r="G278">
        <v>-3.7930000000000001</v>
      </c>
      <c r="H278">
        <v>-30.097000000000001</v>
      </c>
      <c r="I278">
        <v>10.205</v>
      </c>
      <c r="J278">
        <v>-4.5289999999999999</v>
      </c>
      <c r="K278">
        <v>-39.625</v>
      </c>
      <c r="L278">
        <v>-31.312000000000001</v>
      </c>
      <c r="M278">
        <v>82.125</v>
      </c>
      <c r="N278">
        <v>-15.689</v>
      </c>
      <c r="O278">
        <v>-2.9950000000000001</v>
      </c>
      <c r="P278">
        <v>-28.835999999999999</v>
      </c>
    </row>
    <row r="279" spans="1:16" x14ac:dyDescent="0.2">
      <c r="A279">
        <v>2.78</v>
      </c>
      <c r="B279">
        <v>-7.3650000000000002</v>
      </c>
      <c r="C279">
        <v>-3.8260000000000001</v>
      </c>
      <c r="D279">
        <v>-5.4329999999999998</v>
      </c>
      <c r="E279">
        <v>-18.923999999999999</v>
      </c>
      <c r="F279">
        <v>2.9430000000000001</v>
      </c>
      <c r="G279">
        <v>-3.847</v>
      </c>
      <c r="H279">
        <v>-30.286000000000001</v>
      </c>
      <c r="I279">
        <v>10.234</v>
      </c>
      <c r="J279">
        <v>-4.5679999999999996</v>
      </c>
      <c r="K279">
        <v>-40.438000000000002</v>
      </c>
      <c r="L279">
        <v>-29.25</v>
      </c>
      <c r="M279">
        <v>81.061999999999998</v>
      </c>
      <c r="N279">
        <v>-16.094000000000001</v>
      </c>
      <c r="O279">
        <v>-3.2879999999999998</v>
      </c>
      <c r="P279">
        <v>-28.024999999999999</v>
      </c>
    </row>
    <row r="280" spans="1:16" x14ac:dyDescent="0.2">
      <c r="A280">
        <v>2.79</v>
      </c>
      <c r="B280">
        <v>-7.5990000000000002</v>
      </c>
      <c r="C280">
        <v>-3.5339999999999998</v>
      </c>
      <c r="D280">
        <v>-5.3559999999999999</v>
      </c>
      <c r="E280">
        <v>-19</v>
      </c>
      <c r="F280">
        <v>2.9079999999999999</v>
      </c>
      <c r="G280">
        <v>-3.9</v>
      </c>
      <c r="H280">
        <v>-30.475999999999999</v>
      </c>
      <c r="I280">
        <v>10.263999999999999</v>
      </c>
      <c r="J280">
        <v>-4.6070000000000002</v>
      </c>
      <c r="K280">
        <v>-40.125</v>
      </c>
      <c r="L280">
        <v>-25.25</v>
      </c>
      <c r="M280">
        <v>81.25</v>
      </c>
      <c r="N280">
        <v>-16.495000000000001</v>
      </c>
      <c r="O280">
        <v>-3.54</v>
      </c>
      <c r="P280">
        <v>-27.212</v>
      </c>
    </row>
    <row r="281" spans="1:16" x14ac:dyDescent="0.2">
      <c r="A281">
        <v>2.8</v>
      </c>
      <c r="B281">
        <v>-7.9009999999999998</v>
      </c>
      <c r="C281">
        <v>-3.1659999999999999</v>
      </c>
      <c r="D281">
        <v>-5.3559999999999999</v>
      </c>
      <c r="E281">
        <v>-19.079000000000001</v>
      </c>
      <c r="F281">
        <v>2.8759999999999999</v>
      </c>
      <c r="G281">
        <v>-3.9540000000000002</v>
      </c>
      <c r="H281">
        <v>-30.667000000000002</v>
      </c>
      <c r="I281">
        <v>10.292</v>
      </c>
      <c r="J281">
        <v>-4.6459999999999999</v>
      </c>
      <c r="K281">
        <v>-40.75</v>
      </c>
      <c r="L281">
        <v>-19</v>
      </c>
      <c r="M281">
        <v>81.438000000000002</v>
      </c>
      <c r="N281">
        <v>-16.902999999999999</v>
      </c>
      <c r="O281">
        <v>-3.73</v>
      </c>
      <c r="P281">
        <v>-26.398</v>
      </c>
    </row>
    <row r="282" spans="1:16" x14ac:dyDescent="0.2">
      <c r="A282">
        <v>2.81</v>
      </c>
      <c r="B282">
        <v>-7.944</v>
      </c>
      <c r="C282">
        <v>-3.1469999999999998</v>
      </c>
      <c r="D282">
        <v>-5.2610000000000001</v>
      </c>
      <c r="E282">
        <v>-19.158000000000001</v>
      </c>
      <c r="F282">
        <v>2.8450000000000002</v>
      </c>
      <c r="G282">
        <v>-4.0069999999999997</v>
      </c>
      <c r="H282">
        <v>-30.859000000000002</v>
      </c>
      <c r="I282">
        <v>10.321</v>
      </c>
      <c r="J282">
        <v>-4.6870000000000003</v>
      </c>
      <c r="K282">
        <v>-42.688000000000002</v>
      </c>
      <c r="L282">
        <v>-15.75</v>
      </c>
      <c r="M282">
        <v>81.438000000000002</v>
      </c>
      <c r="N282">
        <v>-17.329000000000001</v>
      </c>
      <c r="O282">
        <v>-3.8879999999999999</v>
      </c>
      <c r="P282">
        <v>-25.584</v>
      </c>
    </row>
    <row r="283" spans="1:16" x14ac:dyDescent="0.2">
      <c r="A283">
        <v>2.82</v>
      </c>
      <c r="B283">
        <v>-7.9240000000000004</v>
      </c>
      <c r="C283">
        <v>-3.0030000000000001</v>
      </c>
      <c r="D283">
        <v>-5.3559999999999999</v>
      </c>
      <c r="E283">
        <v>-19.236999999999998</v>
      </c>
      <c r="F283">
        <v>2.8140000000000001</v>
      </c>
      <c r="G283">
        <v>-4.0599999999999996</v>
      </c>
      <c r="H283">
        <v>-31.050999999999998</v>
      </c>
      <c r="I283">
        <v>10.349</v>
      </c>
      <c r="J283">
        <v>-4.7270000000000003</v>
      </c>
      <c r="K283">
        <v>-43.438000000000002</v>
      </c>
      <c r="L283">
        <v>-14.625</v>
      </c>
      <c r="M283">
        <v>83.311999999999998</v>
      </c>
      <c r="N283">
        <v>-17.763999999999999</v>
      </c>
      <c r="O283">
        <v>-4.0339999999999998</v>
      </c>
      <c r="P283">
        <v>-24.751000000000001</v>
      </c>
    </row>
    <row r="284" spans="1:16" x14ac:dyDescent="0.2">
      <c r="A284">
        <v>2.83</v>
      </c>
      <c r="B284">
        <v>-7.8049999999999997</v>
      </c>
      <c r="C284">
        <v>-2.8690000000000002</v>
      </c>
      <c r="D284">
        <v>-5.3559999999999999</v>
      </c>
      <c r="E284">
        <v>-19.315000000000001</v>
      </c>
      <c r="F284">
        <v>2.786</v>
      </c>
      <c r="G284">
        <v>-4.1139999999999999</v>
      </c>
      <c r="H284">
        <v>-31.244</v>
      </c>
      <c r="I284">
        <v>10.377000000000001</v>
      </c>
      <c r="J284">
        <v>-4.7679999999999998</v>
      </c>
      <c r="K284">
        <v>-41.125</v>
      </c>
      <c r="L284">
        <v>-14.75</v>
      </c>
      <c r="M284">
        <v>85.125</v>
      </c>
      <c r="N284">
        <v>-18.175000000000001</v>
      </c>
      <c r="O284">
        <v>-4.181</v>
      </c>
      <c r="P284">
        <v>-23.899000000000001</v>
      </c>
    </row>
    <row r="285" spans="1:16" x14ac:dyDescent="0.2">
      <c r="A285">
        <v>2.84</v>
      </c>
      <c r="B285">
        <v>-7.8049999999999997</v>
      </c>
      <c r="C285">
        <v>-2.798</v>
      </c>
      <c r="D285">
        <v>-5.806</v>
      </c>
      <c r="E285">
        <v>-19.393000000000001</v>
      </c>
      <c r="F285">
        <v>2.758</v>
      </c>
      <c r="G285">
        <v>-4.1719999999999997</v>
      </c>
      <c r="H285">
        <v>-31.437999999999999</v>
      </c>
      <c r="I285">
        <v>10.404</v>
      </c>
      <c r="J285">
        <v>-4.8099999999999996</v>
      </c>
      <c r="K285">
        <v>-36.5</v>
      </c>
      <c r="L285">
        <v>-15.75</v>
      </c>
      <c r="M285">
        <v>86.688000000000002</v>
      </c>
      <c r="N285">
        <v>-18.54</v>
      </c>
      <c r="O285">
        <v>-4.3390000000000004</v>
      </c>
      <c r="P285">
        <v>-23.032</v>
      </c>
    </row>
    <row r="286" spans="1:16" x14ac:dyDescent="0.2">
      <c r="A286">
        <v>2.85</v>
      </c>
      <c r="B286">
        <v>-8.3209999999999997</v>
      </c>
      <c r="C286">
        <v>-2.496</v>
      </c>
      <c r="D286">
        <v>-5.8440000000000003</v>
      </c>
      <c r="E286">
        <v>-19.477</v>
      </c>
      <c r="F286">
        <v>2.7330000000000001</v>
      </c>
      <c r="G286">
        <v>-4.2300000000000004</v>
      </c>
      <c r="H286">
        <v>-31.632999999999999</v>
      </c>
      <c r="I286">
        <v>10.432</v>
      </c>
      <c r="J286">
        <v>-4.8520000000000003</v>
      </c>
      <c r="K286">
        <v>-32.061999999999998</v>
      </c>
      <c r="L286">
        <v>-21.062000000000001</v>
      </c>
      <c r="M286">
        <v>86.311999999999998</v>
      </c>
      <c r="N286">
        <v>-18.861000000000001</v>
      </c>
      <c r="O286">
        <v>-4.5490000000000004</v>
      </c>
      <c r="P286">
        <v>-22.169</v>
      </c>
    </row>
    <row r="287" spans="1:16" x14ac:dyDescent="0.2">
      <c r="A287">
        <v>2.86</v>
      </c>
      <c r="B287">
        <v>-8.5649999999999995</v>
      </c>
      <c r="C287">
        <v>-3.0129999999999999</v>
      </c>
      <c r="D287">
        <v>-5.6189999999999998</v>
      </c>
      <c r="E287">
        <v>-19.562000000000001</v>
      </c>
      <c r="F287">
        <v>2.7029999999999998</v>
      </c>
      <c r="G287">
        <v>-4.2859999999999996</v>
      </c>
      <c r="H287">
        <v>-31.827999999999999</v>
      </c>
      <c r="I287">
        <v>10.459</v>
      </c>
      <c r="J287">
        <v>-4.8949999999999996</v>
      </c>
      <c r="K287">
        <v>-31.187999999999999</v>
      </c>
      <c r="L287">
        <v>-26.625</v>
      </c>
      <c r="M287">
        <v>79.561999999999998</v>
      </c>
      <c r="N287">
        <v>-19.172999999999998</v>
      </c>
      <c r="O287">
        <v>-4.8159999999999998</v>
      </c>
      <c r="P287">
        <v>-21.373999999999999</v>
      </c>
    </row>
    <row r="288" spans="1:16" x14ac:dyDescent="0.2">
      <c r="A288">
        <v>2.87</v>
      </c>
      <c r="B288">
        <v>-8.6470000000000002</v>
      </c>
      <c r="C288">
        <v>-3.1419999999999999</v>
      </c>
      <c r="D288">
        <v>-6.26</v>
      </c>
      <c r="E288">
        <v>-19.649000000000001</v>
      </c>
      <c r="F288">
        <v>2.6709999999999998</v>
      </c>
      <c r="G288">
        <v>-4.3490000000000002</v>
      </c>
      <c r="H288">
        <v>-32.024999999999999</v>
      </c>
      <c r="I288">
        <v>10.484999999999999</v>
      </c>
      <c r="J288">
        <v>-4.9390000000000001</v>
      </c>
      <c r="K288">
        <v>-35.561999999999998</v>
      </c>
      <c r="L288">
        <v>-26.75</v>
      </c>
      <c r="M288">
        <v>76.561999999999998</v>
      </c>
      <c r="N288">
        <v>-19.527999999999999</v>
      </c>
      <c r="O288">
        <v>-5.0830000000000002</v>
      </c>
      <c r="P288">
        <v>-20.608000000000001</v>
      </c>
    </row>
    <row r="289" spans="1:16" x14ac:dyDescent="0.2">
      <c r="A289">
        <v>2.88</v>
      </c>
      <c r="B289">
        <v>-9.6029999999999998</v>
      </c>
      <c r="C289">
        <v>-2.028</v>
      </c>
      <c r="D289">
        <v>-5.9210000000000003</v>
      </c>
      <c r="E289">
        <v>-19.745000000000001</v>
      </c>
      <c r="F289">
        <v>2.6509999999999998</v>
      </c>
      <c r="G289">
        <v>-4.4080000000000004</v>
      </c>
      <c r="H289">
        <v>-32.222000000000001</v>
      </c>
      <c r="I289">
        <v>10.512</v>
      </c>
      <c r="J289">
        <v>-4.9829999999999997</v>
      </c>
      <c r="K289">
        <v>-32.25</v>
      </c>
      <c r="L289">
        <v>-23.562000000000001</v>
      </c>
      <c r="M289">
        <v>76.75</v>
      </c>
      <c r="N289">
        <v>-19.850999999999999</v>
      </c>
      <c r="O289">
        <v>-5.319</v>
      </c>
      <c r="P289">
        <v>-19.841000000000001</v>
      </c>
    </row>
    <row r="290" spans="1:16" x14ac:dyDescent="0.2">
      <c r="A290">
        <v>2.89</v>
      </c>
      <c r="B290">
        <v>-9.7509999999999994</v>
      </c>
      <c r="C290">
        <v>-2.2000000000000002</v>
      </c>
      <c r="D290">
        <v>-5.5</v>
      </c>
      <c r="E290">
        <v>-19.841999999999999</v>
      </c>
      <c r="F290">
        <v>2.629</v>
      </c>
      <c r="G290">
        <v>-4.4630000000000001</v>
      </c>
      <c r="H290">
        <v>-32.420999999999999</v>
      </c>
      <c r="I290">
        <v>10.538</v>
      </c>
      <c r="J290">
        <v>-5.0270000000000001</v>
      </c>
      <c r="K290">
        <v>-27.312000000000001</v>
      </c>
      <c r="L290">
        <v>-18.25</v>
      </c>
      <c r="M290">
        <v>71.125</v>
      </c>
      <c r="N290">
        <v>-20.123999999999999</v>
      </c>
      <c r="O290">
        <v>-5.5010000000000003</v>
      </c>
      <c r="P290">
        <v>-19.129000000000001</v>
      </c>
    </row>
    <row r="291" spans="1:16" x14ac:dyDescent="0.2">
      <c r="A291">
        <v>2.9</v>
      </c>
      <c r="B291">
        <v>-9.2349999999999994</v>
      </c>
      <c r="C291">
        <v>-2.468</v>
      </c>
      <c r="D291">
        <v>-5.5910000000000002</v>
      </c>
      <c r="E291">
        <v>-19.934999999999999</v>
      </c>
      <c r="F291">
        <v>2.6040000000000001</v>
      </c>
      <c r="G291">
        <v>-4.5190000000000001</v>
      </c>
      <c r="H291">
        <v>-32.619999999999997</v>
      </c>
      <c r="I291">
        <v>10.564</v>
      </c>
      <c r="J291">
        <v>-5.0730000000000004</v>
      </c>
      <c r="K291">
        <v>-29</v>
      </c>
      <c r="L291">
        <v>-11.375</v>
      </c>
      <c r="M291">
        <v>69.125</v>
      </c>
      <c r="N291">
        <v>-20.414000000000001</v>
      </c>
      <c r="O291">
        <v>-5.6150000000000002</v>
      </c>
      <c r="P291">
        <v>-18.437999999999999</v>
      </c>
    </row>
    <row r="292" spans="1:16" x14ac:dyDescent="0.2">
      <c r="A292">
        <v>2.91</v>
      </c>
      <c r="B292">
        <v>-9.0820000000000007</v>
      </c>
      <c r="C292">
        <v>-2.2669999999999999</v>
      </c>
      <c r="D292">
        <v>-5.9489999999999998</v>
      </c>
      <c r="E292">
        <v>-20.026</v>
      </c>
      <c r="F292">
        <v>2.5819999999999999</v>
      </c>
      <c r="G292">
        <v>-4.5789999999999997</v>
      </c>
      <c r="H292">
        <v>-32.82</v>
      </c>
      <c r="I292">
        <v>10.59</v>
      </c>
      <c r="J292">
        <v>-5.1180000000000003</v>
      </c>
      <c r="K292">
        <v>-33.625</v>
      </c>
      <c r="L292">
        <v>-5.5620000000000003</v>
      </c>
      <c r="M292">
        <v>71.188000000000002</v>
      </c>
      <c r="N292">
        <v>-20.75</v>
      </c>
      <c r="O292">
        <v>-5.6710000000000003</v>
      </c>
      <c r="P292">
        <v>-17.725999999999999</v>
      </c>
    </row>
    <row r="293" spans="1:16" x14ac:dyDescent="0.2">
      <c r="A293">
        <v>2.92</v>
      </c>
      <c r="B293">
        <v>-9.1300000000000008</v>
      </c>
      <c r="C293">
        <v>-2.0760000000000001</v>
      </c>
      <c r="D293">
        <v>-5.8819999999999997</v>
      </c>
      <c r="E293">
        <v>-20.117000000000001</v>
      </c>
      <c r="F293">
        <v>2.5609999999999999</v>
      </c>
      <c r="G293">
        <v>-4.6369999999999996</v>
      </c>
      <c r="H293">
        <v>-33.021999999999998</v>
      </c>
      <c r="I293">
        <v>10.616</v>
      </c>
      <c r="J293">
        <v>-5.165</v>
      </c>
      <c r="K293">
        <v>-35.311999999999998</v>
      </c>
      <c r="L293">
        <v>-0.81200000000000006</v>
      </c>
      <c r="M293">
        <v>72.875</v>
      </c>
      <c r="N293">
        <v>-21.103000000000002</v>
      </c>
      <c r="O293">
        <v>-5.6790000000000003</v>
      </c>
      <c r="P293">
        <v>-16.997</v>
      </c>
    </row>
    <row r="294" spans="1:16" x14ac:dyDescent="0.2">
      <c r="A294">
        <v>2.93</v>
      </c>
      <c r="B294">
        <v>-9.1769999999999996</v>
      </c>
      <c r="C294">
        <v>-1.903</v>
      </c>
      <c r="D294">
        <v>-5.758</v>
      </c>
      <c r="E294">
        <v>-20.209</v>
      </c>
      <c r="F294">
        <v>2.5419999999999998</v>
      </c>
      <c r="G294">
        <v>-4.6950000000000003</v>
      </c>
      <c r="H294">
        <v>-33.223999999999997</v>
      </c>
      <c r="I294">
        <v>10.641</v>
      </c>
      <c r="J294">
        <v>-5.2119999999999997</v>
      </c>
      <c r="K294">
        <v>-35.688000000000002</v>
      </c>
      <c r="L294">
        <v>1.9379999999999999</v>
      </c>
      <c r="M294">
        <v>72.688000000000002</v>
      </c>
      <c r="N294">
        <v>-21.46</v>
      </c>
      <c r="O294">
        <v>-5.6589999999999998</v>
      </c>
      <c r="P294">
        <v>-16.271000000000001</v>
      </c>
    </row>
    <row r="295" spans="1:16" x14ac:dyDescent="0.2">
      <c r="A295">
        <v>2.94</v>
      </c>
      <c r="B295">
        <v>-9.407</v>
      </c>
      <c r="C295">
        <v>-1.6639999999999999</v>
      </c>
      <c r="D295">
        <v>-5.7869999999999999</v>
      </c>
      <c r="E295">
        <v>-20.303000000000001</v>
      </c>
      <c r="F295">
        <v>2.5249999999999999</v>
      </c>
      <c r="G295">
        <v>-4.7530000000000001</v>
      </c>
      <c r="H295">
        <v>-33.427</v>
      </c>
      <c r="I295">
        <v>10.666</v>
      </c>
      <c r="J295">
        <v>-5.2590000000000003</v>
      </c>
      <c r="K295">
        <v>-36.125</v>
      </c>
      <c r="L295">
        <v>1.9379999999999999</v>
      </c>
      <c r="M295">
        <v>70.25</v>
      </c>
      <c r="N295">
        <v>-21.821000000000002</v>
      </c>
      <c r="O295">
        <v>-5.64</v>
      </c>
      <c r="P295">
        <v>-15.568</v>
      </c>
    </row>
    <row r="296" spans="1:16" x14ac:dyDescent="0.2">
      <c r="A296">
        <v>2.95</v>
      </c>
      <c r="B296">
        <v>-9.6219999999999999</v>
      </c>
      <c r="C296">
        <v>-1.425</v>
      </c>
      <c r="D296">
        <v>-5.93</v>
      </c>
      <c r="E296">
        <v>-20.399000000000001</v>
      </c>
      <c r="F296">
        <v>2.5110000000000001</v>
      </c>
      <c r="G296">
        <v>-4.8120000000000003</v>
      </c>
      <c r="H296">
        <v>-33.631</v>
      </c>
      <c r="I296">
        <v>10.691000000000001</v>
      </c>
      <c r="J296">
        <v>-5.3070000000000004</v>
      </c>
      <c r="K296">
        <v>-35.811999999999998</v>
      </c>
      <c r="L296">
        <v>-1.0620000000000001</v>
      </c>
      <c r="M296">
        <v>67.5</v>
      </c>
      <c r="N296">
        <v>-22.178999999999998</v>
      </c>
      <c r="O296">
        <v>-5.6509999999999998</v>
      </c>
      <c r="P296">
        <v>-14.893000000000001</v>
      </c>
    </row>
    <row r="297" spans="1:16" x14ac:dyDescent="0.2">
      <c r="A297">
        <v>2.96</v>
      </c>
      <c r="B297">
        <v>-9.7509999999999994</v>
      </c>
      <c r="C297">
        <v>-1.2050000000000001</v>
      </c>
      <c r="D297">
        <v>-5.9779999999999998</v>
      </c>
      <c r="E297">
        <v>-20.495999999999999</v>
      </c>
      <c r="F297">
        <v>2.4990000000000001</v>
      </c>
      <c r="G297">
        <v>-4.8719999999999999</v>
      </c>
      <c r="H297">
        <v>-33.835999999999999</v>
      </c>
      <c r="I297">
        <v>10.715999999999999</v>
      </c>
      <c r="J297">
        <v>-5.3559999999999999</v>
      </c>
      <c r="K297">
        <v>-34.561999999999998</v>
      </c>
      <c r="L297">
        <v>-3.3119999999999998</v>
      </c>
      <c r="M297">
        <v>64.811999999999998</v>
      </c>
      <c r="N297">
        <v>-22.524999999999999</v>
      </c>
      <c r="O297">
        <v>-5.6840000000000002</v>
      </c>
      <c r="P297">
        <v>-14.244999999999999</v>
      </c>
    </row>
    <row r="298" spans="1:16" x14ac:dyDescent="0.2">
      <c r="A298">
        <v>2.97</v>
      </c>
      <c r="B298">
        <v>-9.9670000000000005</v>
      </c>
      <c r="C298">
        <v>-1.052</v>
      </c>
      <c r="D298">
        <v>-5.94</v>
      </c>
      <c r="E298">
        <v>-20.596</v>
      </c>
      <c r="F298">
        <v>2.488</v>
      </c>
      <c r="G298">
        <v>-4.931</v>
      </c>
      <c r="H298">
        <v>-34.042000000000002</v>
      </c>
      <c r="I298">
        <v>10.741</v>
      </c>
      <c r="J298">
        <v>-5.4050000000000002</v>
      </c>
      <c r="K298">
        <v>-31.875</v>
      </c>
      <c r="L298">
        <v>-2.8119999999999998</v>
      </c>
      <c r="M298">
        <v>62.311999999999998</v>
      </c>
      <c r="N298">
        <v>-22.844000000000001</v>
      </c>
      <c r="O298">
        <v>-5.7119999999999997</v>
      </c>
      <c r="P298">
        <v>-13.622</v>
      </c>
    </row>
    <row r="299" spans="1:16" x14ac:dyDescent="0.2">
      <c r="A299">
        <v>2.98</v>
      </c>
      <c r="B299">
        <v>-10.182</v>
      </c>
      <c r="C299">
        <v>-1.1100000000000001</v>
      </c>
      <c r="D299">
        <v>-6.141</v>
      </c>
      <c r="E299">
        <v>-20.698</v>
      </c>
      <c r="F299">
        <v>2.4769999999999999</v>
      </c>
      <c r="G299">
        <v>-4.9930000000000003</v>
      </c>
      <c r="H299">
        <v>-34.249000000000002</v>
      </c>
      <c r="I299">
        <v>10.766</v>
      </c>
      <c r="J299">
        <v>-5.4550000000000001</v>
      </c>
      <c r="K299">
        <v>-29.25</v>
      </c>
      <c r="L299">
        <v>0</v>
      </c>
      <c r="M299">
        <v>60</v>
      </c>
      <c r="N299">
        <v>-23.135999999999999</v>
      </c>
      <c r="O299">
        <v>-5.7119999999999997</v>
      </c>
      <c r="P299">
        <v>-13.022</v>
      </c>
    </row>
    <row r="300" spans="1:16" x14ac:dyDescent="0.2">
      <c r="A300">
        <v>2.99</v>
      </c>
      <c r="B300">
        <v>-10.124000000000001</v>
      </c>
      <c r="C300">
        <v>-1.1719999999999999</v>
      </c>
      <c r="D300">
        <v>-6.1689999999999996</v>
      </c>
      <c r="E300">
        <v>-20.798999999999999</v>
      </c>
      <c r="F300">
        <v>2.4660000000000002</v>
      </c>
      <c r="G300">
        <v>-5.0549999999999997</v>
      </c>
      <c r="H300">
        <v>-34.457000000000001</v>
      </c>
      <c r="I300">
        <v>10.791</v>
      </c>
      <c r="J300">
        <v>-5.5060000000000002</v>
      </c>
      <c r="K300">
        <v>-28.437999999999999</v>
      </c>
      <c r="L300">
        <v>4.5620000000000003</v>
      </c>
      <c r="M300">
        <v>58.125</v>
      </c>
      <c r="N300">
        <v>-23.420999999999999</v>
      </c>
      <c r="O300">
        <v>-5.6660000000000004</v>
      </c>
      <c r="P300">
        <v>-12.441000000000001</v>
      </c>
    </row>
    <row r="301" spans="1:16" x14ac:dyDescent="0.2">
      <c r="A301">
        <v>3</v>
      </c>
      <c r="B301">
        <v>-10.067</v>
      </c>
      <c r="C301">
        <v>-1.1479999999999999</v>
      </c>
      <c r="D301">
        <v>-6.2119999999999997</v>
      </c>
      <c r="E301">
        <v>-20.9</v>
      </c>
      <c r="F301">
        <v>2.4540000000000002</v>
      </c>
      <c r="G301">
        <v>-5.117</v>
      </c>
      <c r="H301">
        <v>-34.665999999999997</v>
      </c>
      <c r="I301">
        <v>10.815</v>
      </c>
      <c r="J301">
        <v>-5.5570000000000004</v>
      </c>
      <c r="K301">
        <v>-28</v>
      </c>
      <c r="L301">
        <v>11.311999999999999</v>
      </c>
      <c r="M301">
        <v>56.811999999999998</v>
      </c>
      <c r="N301">
        <v>-23.701000000000001</v>
      </c>
      <c r="O301">
        <v>-5.5529999999999999</v>
      </c>
      <c r="P301">
        <v>-11.872</v>
      </c>
    </row>
    <row r="302" spans="1:16" x14ac:dyDescent="0.2">
      <c r="A302">
        <v>3.01</v>
      </c>
      <c r="B302">
        <v>-9.7469999999999999</v>
      </c>
      <c r="C302">
        <v>-0.98499999999999999</v>
      </c>
      <c r="D302">
        <v>-6.1310000000000002</v>
      </c>
      <c r="E302">
        <v>-20.997</v>
      </c>
      <c r="F302">
        <v>2.444</v>
      </c>
      <c r="G302">
        <v>-5.1779999999999999</v>
      </c>
      <c r="H302">
        <v>-34.875999999999998</v>
      </c>
      <c r="I302">
        <v>10.84</v>
      </c>
      <c r="J302">
        <v>-5.609</v>
      </c>
      <c r="K302">
        <v>-29.062000000000001</v>
      </c>
      <c r="L302">
        <v>18.375</v>
      </c>
      <c r="M302">
        <v>55.125</v>
      </c>
      <c r="N302">
        <v>-23.991</v>
      </c>
      <c r="O302">
        <v>-5.3689999999999998</v>
      </c>
      <c r="P302">
        <v>-11.321</v>
      </c>
    </row>
    <row r="303" spans="1:16" x14ac:dyDescent="0.2">
      <c r="A303">
        <v>3.02</v>
      </c>
      <c r="B303">
        <v>-9.5310000000000006</v>
      </c>
      <c r="C303">
        <v>-0.81799999999999995</v>
      </c>
      <c r="D303">
        <v>-6.4080000000000004</v>
      </c>
      <c r="E303">
        <v>-21.093</v>
      </c>
      <c r="F303">
        <v>2.4359999999999999</v>
      </c>
      <c r="G303">
        <v>-5.242</v>
      </c>
      <c r="H303">
        <v>-35.085999999999999</v>
      </c>
      <c r="I303">
        <v>10.864000000000001</v>
      </c>
      <c r="J303">
        <v>-5.6609999999999996</v>
      </c>
      <c r="K303">
        <v>-31</v>
      </c>
      <c r="L303">
        <v>22.812000000000001</v>
      </c>
      <c r="M303">
        <v>53.061999999999998</v>
      </c>
      <c r="N303">
        <v>-24.300999999999998</v>
      </c>
      <c r="O303">
        <v>-5.141</v>
      </c>
      <c r="P303">
        <v>-10.791</v>
      </c>
    </row>
    <row r="304" spans="1:16" x14ac:dyDescent="0.2">
      <c r="A304">
        <v>3.03</v>
      </c>
      <c r="B304">
        <v>-9.4169999999999998</v>
      </c>
      <c r="C304">
        <v>-0.66</v>
      </c>
      <c r="D304">
        <v>-6.38</v>
      </c>
      <c r="E304">
        <v>-21.187000000000001</v>
      </c>
      <c r="F304">
        <v>2.4300000000000002</v>
      </c>
      <c r="G304">
        <v>-5.306</v>
      </c>
      <c r="H304">
        <v>-35.298000000000002</v>
      </c>
      <c r="I304">
        <v>10.888</v>
      </c>
      <c r="J304">
        <v>-5.7140000000000004</v>
      </c>
      <c r="K304">
        <v>-31.375</v>
      </c>
      <c r="L304">
        <v>25</v>
      </c>
      <c r="M304">
        <v>49.75</v>
      </c>
      <c r="N304">
        <v>-24.614999999999998</v>
      </c>
      <c r="O304">
        <v>-4.891</v>
      </c>
      <c r="P304">
        <v>-10.292999999999999</v>
      </c>
    </row>
    <row r="305" spans="1:16" x14ac:dyDescent="0.2">
      <c r="A305">
        <v>3.04</v>
      </c>
      <c r="B305">
        <v>-9.5410000000000004</v>
      </c>
      <c r="C305">
        <v>-0.622</v>
      </c>
      <c r="D305">
        <v>-6.399</v>
      </c>
      <c r="E305">
        <v>-21.282</v>
      </c>
      <c r="F305">
        <v>2.423</v>
      </c>
      <c r="G305">
        <v>-5.37</v>
      </c>
      <c r="H305">
        <v>-35.511000000000003</v>
      </c>
      <c r="I305">
        <v>10.913</v>
      </c>
      <c r="J305">
        <v>-5.7679999999999998</v>
      </c>
      <c r="K305">
        <v>-30.937999999999999</v>
      </c>
      <c r="L305">
        <v>24.312000000000001</v>
      </c>
      <c r="M305">
        <v>46.375</v>
      </c>
      <c r="N305">
        <v>-24.923999999999999</v>
      </c>
      <c r="O305">
        <v>-4.6479999999999997</v>
      </c>
      <c r="P305">
        <v>-9.8290000000000006</v>
      </c>
    </row>
    <row r="306" spans="1:16" x14ac:dyDescent="0.2">
      <c r="A306">
        <v>3.05</v>
      </c>
      <c r="B306">
        <v>-9.7029999999999994</v>
      </c>
      <c r="C306">
        <v>-0.60299999999999998</v>
      </c>
      <c r="D306">
        <v>-6.1790000000000003</v>
      </c>
      <c r="E306">
        <v>-21.379000000000001</v>
      </c>
      <c r="F306">
        <v>2.4169999999999998</v>
      </c>
      <c r="G306">
        <v>-5.4320000000000004</v>
      </c>
      <c r="H306">
        <v>-35.725000000000001</v>
      </c>
      <c r="I306">
        <v>10.936999999999999</v>
      </c>
      <c r="J306">
        <v>-5.8220000000000001</v>
      </c>
      <c r="K306">
        <v>-29.75</v>
      </c>
      <c r="L306">
        <v>22.062000000000001</v>
      </c>
      <c r="M306">
        <v>42.688000000000002</v>
      </c>
      <c r="N306">
        <v>-25.222000000000001</v>
      </c>
      <c r="O306">
        <v>-4.4279999999999999</v>
      </c>
      <c r="P306">
        <v>-9.4019999999999992</v>
      </c>
    </row>
    <row r="307" spans="1:16" x14ac:dyDescent="0.2">
      <c r="A307">
        <v>3.06</v>
      </c>
      <c r="B307">
        <v>-9.68</v>
      </c>
      <c r="C307">
        <v>-0.56399999999999995</v>
      </c>
      <c r="D307">
        <v>-6.1020000000000003</v>
      </c>
      <c r="E307">
        <v>-21.475999999999999</v>
      </c>
      <c r="F307">
        <v>2.4119999999999999</v>
      </c>
      <c r="G307">
        <v>-5.4930000000000003</v>
      </c>
      <c r="H307">
        <v>-35.94</v>
      </c>
      <c r="I307">
        <v>10.961</v>
      </c>
      <c r="J307">
        <v>-5.8769999999999998</v>
      </c>
      <c r="K307">
        <v>-28.062000000000001</v>
      </c>
      <c r="L307">
        <v>19.562000000000001</v>
      </c>
      <c r="M307">
        <v>39.811999999999998</v>
      </c>
      <c r="N307">
        <v>-25.503</v>
      </c>
      <c r="O307">
        <v>-4.2320000000000002</v>
      </c>
      <c r="P307">
        <v>-9.0039999999999996</v>
      </c>
    </row>
    <row r="308" spans="1:16" x14ac:dyDescent="0.2">
      <c r="A308">
        <v>3.07</v>
      </c>
      <c r="B308">
        <v>-9.5790000000000006</v>
      </c>
      <c r="C308">
        <v>-0.47799999999999998</v>
      </c>
      <c r="D308">
        <v>-5.9880000000000004</v>
      </c>
      <c r="E308">
        <v>-21.571999999999999</v>
      </c>
      <c r="F308">
        <v>2.407</v>
      </c>
      <c r="G308">
        <v>-5.5529999999999999</v>
      </c>
      <c r="H308">
        <v>-36.155000000000001</v>
      </c>
      <c r="I308">
        <v>10.984999999999999</v>
      </c>
      <c r="J308">
        <v>-5.9329999999999998</v>
      </c>
      <c r="K308">
        <v>-25.5</v>
      </c>
      <c r="L308">
        <v>20.5</v>
      </c>
      <c r="M308">
        <v>36.938000000000002</v>
      </c>
      <c r="N308">
        <v>-25.757000000000001</v>
      </c>
      <c r="O308">
        <v>-4.0270000000000001</v>
      </c>
      <c r="P308">
        <v>-8.6349999999999998</v>
      </c>
    </row>
    <row r="309" spans="1:16" x14ac:dyDescent="0.2">
      <c r="A309">
        <v>3.08</v>
      </c>
      <c r="B309">
        <v>-9.4309999999999992</v>
      </c>
      <c r="C309">
        <v>-0.36299999999999999</v>
      </c>
      <c r="D309">
        <v>-6.0350000000000001</v>
      </c>
      <c r="E309">
        <v>-21.666</v>
      </c>
      <c r="F309">
        <v>2.403</v>
      </c>
      <c r="G309">
        <v>-5.6130000000000004</v>
      </c>
      <c r="H309">
        <v>-36.372</v>
      </c>
      <c r="I309">
        <v>11.009</v>
      </c>
      <c r="J309">
        <v>-5.9889999999999999</v>
      </c>
      <c r="K309">
        <v>-23.687999999999999</v>
      </c>
      <c r="L309">
        <v>23</v>
      </c>
      <c r="M309">
        <v>34</v>
      </c>
      <c r="N309">
        <v>-25.994</v>
      </c>
      <c r="O309">
        <v>-3.7970000000000002</v>
      </c>
      <c r="P309">
        <v>-8.2949999999999999</v>
      </c>
    </row>
    <row r="310" spans="1:16" x14ac:dyDescent="0.2">
      <c r="A310">
        <v>3.09</v>
      </c>
      <c r="B310">
        <v>-9.3070000000000004</v>
      </c>
      <c r="C310">
        <v>0</v>
      </c>
      <c r="D310">
        <v>-6.2839999999999998</v>
      </c>
      <c r="E310">
        <v>-21.759</v>
      </c>
      <c r="F310">
        <v>2.403</v>
      </c>
      <c r="G310">
        <v>-5.6760000000000002</v>
      </c>
      <c r="H310">
        <v>-36.590000000000003</v>
      </c>
      <c r="I310">
        <v>11.032999999999999</v>
      </c>
      <c r="J310">
        <v>-6.0460000000000003</v>
      </c>
      <c r="K310">
        <v>-23.25</v>
      </c>
      <c r="L310">
        <v>25.562000000000001</v>
      </c>
      <c r="M310">
        <v>31.25</v>
      </c>
      <c r="N310">
        <v>-26.227</v>
      </c>
      <c r="O310">
        <v>-3.5409999999999999</v>
      </c>
      <c r="P310">
        <v>-7.9820000000000002</v>
      </c>
    </row>
    <row r="311" spans="1:16" x14ac:dyDescent="0.2">
      <c r="A311">
        <v>3.1</v>
      </c>
      <c r="B311">
        <v>-9.2249999999999996</v>
      </c>
      <c r="C311">
        <v>0</v>
      </c>
      <c r="D311">
        <v>-6.26</v>
      </c>
      <c r="E311">
        <v>-21.850999999999999</v>
      </c>
      <c r="F311">
        <v>2.403</v>
      </c>
      <c r="G311">
        <v>-5.7380000000000004</v>
      </c>
      <c r="H311">
        <v>-36.808</v>
      </c>
      <c r="I311">
        <v>11.057</v>
      </c>
      <c r="J311">
        <v>-6.1029999999999998</v>
      </c>
      <c r="K311">
        <v>-23.375</v>
      </c>
      <c r="L311">
        <v>26.5</v>
      </c>
      <c r="M311">
        <v>27.812000000000001</v>
      </c>
      <c r="N311">
        <v>-26.460999999999999</v>
      </c>
      <c r="O311">
        <v>-3.2759999999999998</v>
      </c>
      <c r="P311">
        <v>-7.7039999999999997</v>
      </c>
    </row>
    <row r="312" spans="1:16" x14ac:dyDescent="0.2">
      <c r="A312">
        <v>3.11</v>
      </c>
      <c r="B312">
        <v>-9.0719999999999992</v>
      </c>
      <c r="C312">
        <v>0.52600000000000002</v>
      </c>
      <c r="D312">
        <v>-6.16</v>
      </c>
      <c r="E312">
        <v>-21.942</v>
      </c>
      <c r="F312">
        <v>2.4079999999999999</v>
      </c>
      <c r="G312">
        <v>-5.8</v>
      </c>
      <c r="H312">
        <v>-37.027999999999999</v>
      </c>
      <c r="I312">
        <v>11.081</v>
      </c>
      <c r="J312">
        <v>-6.1609999999999996</v>
      </c>
      <c r="K312">
        <v>-22.562000000000001</v>
      </c>
      <c r="L312">
        <v>24.812000000000001</v>
      </c>
      <c r="M312">
        <v>24.187999999999999</v>
      </c>
      <c r="N312">
        <v>-26.686</v>
      </c>
      <c r="O312">
        <v>-3.028</v>
      </c>
      <c r="P312">
        <v>-7.4619999999999997</v>
      </c>
    </row>
    <row r="313" spans="1:16" x14ac:dyDescent="0.2">
      <c r="A313">
        <v>3.12</v>
      </c>
      <c r="B313">
        <v>-8.9239999999999995</v>
      </c>
      <c r="C313">
        <v>0.65</v>
      </c>
      <c r="D313">
        <v>-6.26</v>
      </c>
      <c r="E313">
        <v>-22.030999999999999</v>
      </c>
      <c r="F313">
        <v>2.415</v>
      </c>
      <c r="G313">
        <v>-5.8630000000000004</v>
      </c>
      <c r="H313">
        <v>-37.247999999999998</v>
      </c>
      <c r="I313">
        <v>11.105</v>
      </c>
      <c r="J313">
        <v>-6.22</v>
      </c>
      <c r="K313">
        <v>-20.937999999999999</v>
      </c>
      <c r="L313">
        <v>22</v>
      </c>
      <c r="M313">
        <v>21.437999999999999</v>
      </c>
      <c r="N313">
        <v>-26.896000000000001</v>
      </c>
      <c r="O313">
        <v>-2.8079999999999998</v>
      </c>
      <c r="P313">
        <v>-7.2480000000000002</v>
      </c>
    </row>
    <row r="314" spans="1:16" x14ac:dyDescent="0.2">
      <c r="A314">
        <v>3.13</v>
      </c>
      <c r="B314">
        <v>-8.8379999999999992</v>
      </c>
      <c r="C314">
        <v>0.60299999999999998</v>
      </c>
      <c r="D314">
        <v>-6.0739999999999998</v>
      </c>
      <c r="E314">
        <v>-22.12</v>
      </c>
      <c r="F314">
        <v>2.4209999999999998</v>
      </c>
      <c r="G314">
        <v>-5.923</v>
      </c>
      <c r="H314">
        <v>-37.469000000000001</v>
      </c>
      <c r="I314">
        <v>11.13</v>
      </c>
      <c r="J314">
        <v>-6.2789999999999999</v>
      </c>
      <c r="K314">
        <v>-17.375</v>
      </c>
      <c r="L314">
        <v>16.937999999999999</v>
      </c>
      <c r="M314">
        <v>20.25</v>
      </c>
      <c r="N314">
        <v>-27.068999999999999</v>
      </c>
      <c r="O314">
        <v>-2.6389999999999998</v>
      </c>
      <c r="P314">
        <v>-7.0460000000000003</v>
      </c>
    </row>
    <row r="315" spans="1:16" x14ac:dyDescent="0.2">
      <c r="A315">
        <v>3.14</v>
      </c>
      <c r="B315">
        <v>-8.8000000000000007</v>
      </c>
      <c r="C315">
        <v>0.41099999999999998</v>
      </c>
      <c r="D315">
        <v>-5.968</v>
      </c>
      <c r="E315">
        <v>-22.207999999999998</v>
      </c>
      <c r="F315">
        <v>2.4249999999999998</v>
      </c>
      <c r="G315">
        <v>-5.9829999999999997</v>
      </c>
      <c r="H315">
        <v>-37.691000000000003</v>
      </c>
      <c r="I315">
        <v>11.154</v>
      </c>
      <c r="J315">
        <v>-6.3390000000000004</v>
      </c>
      <c r="K315">
        <v>-15.125</v>
      </c>
      <c r="L315">
        <v>12.188000000000001</v>
      </c>
      <c r="M315">
        <v>19.562000000000001</v>
      </c>
      <c r="N315">
        <v>-27.221</v>
      </c>
      <c r="O315">
        <v>-2.5169999999999999</v>
      </c>
      <c r="P315">
        <v>-6.85</v>
      </c>
    </row>
    <row r="316" spans="1:16" x14ac:dyDescent="0.2">
      <c r="A316">
        <v>3.15</v>
      </c>
      <c r="B316">
        <v>-8.6940000000000008</v>
      </c>
      <c r="C316">
        <v>0</v>
      </c>
      <c r="D316">
        <v>-6.0449999999999999</v>
      </c>
      <c r="E316">
        <v>-22.295000000000002</v>
      </c>
      <c r="F316">
        <v>2.4249999999999998</v>
      </c>
      <c r="G316">
        <v>-6.0430000000000001</v>
      </c>
      <c r="H316">
        <v>-37.914000000000001</v>
      </c>
      <c r="I316">
        <v>11.178000000000001</v>
      </c>
      <c r="J316">
        <v>-6.399</v>
      </c>
      <c r="K316">
        <v>-13.811999999999999</v>
      </c>
      <c r="L316">
        <v>9.6880000000000006</v>
      </c>
      <c r="M316">
        <v>19.5</v>
      </c>
      <c r="N316">
        <v>-27.359000000000002</v>
      </c>
      <c r="O316">
        <v>-2.42</v>
      </c>
      <c r="P316">
        <v>-6.6550000000000002</v>
      </c>
    </row>
    <row r="317" spans="1:16" x14ac:dyDescent="0.2">
      <c r="A317">
        <v>3.16</v>
      </c>
      <c r="B317">
        <v>-8.7609999999999992</v>
      </c>
      <c r="C317">
        <v>0</v>
      </c>
      <c r="D317">
        <v>-5.9489999999999998</v>
      </c>
      <c r="E317">
        <v>-22.382000000000001</v>
      </c>
      <c r="F317">
        <v>2.4249999999999998</v>
      </c>
      <c r="G317">
        <v>-6.1029999999999998</v>
      </c>
      <c r="H317">
        <v>-38.137999999999998</v>
      </c>
      <c r="I317">
        <v>11.202</v>
      </c>
      <c r="J317">
        <v>-6.46</v>
      </c>
      <c r="K317">
        <v>-11.5</v>
      </c>
      <c r="L317">
        <v>6.5</v>
      </c>
      <c r="M317">
        <v>18.687999999999999</v>
      </c>
      <c r="N317">
        <v>-27.474</v>
      </c>
      <c r="O317">
        <v>-2.355</v>
      </c>
      <c r="P317">
        <v>-6.468</v>
      </c>
    </row>
    <row r="318" spans="1:16" x14ac:dyDescent="0.2">
      <c r="A318">
        <v>3.17</v>
      </c>
      <c r="B318">
        <v>-8.6989999999999998</v>
      </c>
      <c r="C318">
        <v>0</v>
      </c>
      <c r="D318">
        <v>-5.9489999999999998</v>
      </c>
      <c r="E318">
        <v>-22.469000000000001</v>
      </c>
      <c r="F318">
        <v>2.4249999999999998</v>
      </c>
      <c r="G318">
        <v>-6.1619999999999999</v>
      </c>
      <c r="H318">
        <v>-38.363</v>
      </c>
      <c r="I318">
        <v>11.227</v>
      </c>
      <c r="J318">
        <v>-6.5220000000000002</v>
      </c>
      <c r="K318">
        <v>-9.125</v>
      </c>
      <c r="L318">
        <v>5.0620000000000003</v>
      </c>
      <c r="M318">
        <v>15.938000000000001</v>
      </c>
      <c r="N318">
        <v>-27.565000000000001</v>
      </c>
      <c r="O318">
        <v>-2.3039999999999998</v>
      </c>
      <c r="P318">
        <v>-6.3090000000000002</v>
      </c>
    </row>
    <row r="319" spans="1:16" x14ac:dyDescent="0.2">
      <c r="A319">
        <v>3.18</v>
      </c>
      <c r="B319">
        <v>-8.6509999999999998</v>
      </c>
      <c r="C319">
        <v>0.34399999999999997</v>
      </c>
      <c r="D319">
        <v>-5.9969999999999999</v>
      </c>
      <c r="E319">
        <v>-22.556000000000001</v>
      </c>
      <c r="F319">
        <v>2.4289999999999998</v>
      </c>
      <c r="G319">
        <v>-6.2220000000000004</v>
      </c>
      <c r="H319">
        <v>-38.588000000000001</v>
      </c>
      <c r="I319">
        <v>11.250999999999999</v>
      </c>
      <c r="J319">
        <v>-6.5839999999999996</v>
      </c>
      <c r="K319">
        <v>-9.125</v>
      </c>
      <c r="L319">
        <v>4.125</v>
      </c>
      <c r="M319">
        <v>13.5</v>
      </c>
      <c r="N319">
        <v>-27.655999999999999</v>
      </c>
      <c r="O319">
        <v>-2.2629999999999999</v>
      </c>
      <c r="P319">
        <v>-6.1740000000000004</v>
      </c>
    </row>
    <row r="320" spans="1:16" x14ac:dyDescent="0.2">
      <c r="A320">
        <v>3.19</v>
      </c>
      <c r="B320">
        <v>-8.6660000000000004</v>
      </c>
      <c r="C320">
        <v>0.51600000000000001</v>
      </c>
      <c r="D320">
        <v>-6.0350000000000001</v>
      </c>
      <c r="E320">
        <v>-22.641999999999999</v>
      </c>
      <c r="F320">
        <v>2.4340000000000002</v>
      </c>
      <c r="G320">
        <v>-6.2830000000000004</v>
      </c>
      <c r="H320">
        <v>-38.814999999999998</v>
      </c>
      <c r="I320">
        <v>11.275</v>
      </c>
      <c r="J320">
        <v>-6.6470000000000002</v>
      </c>
      <c r="K320">
        <v>-7.6879999999999997</v>
      </c>
      <c r="L320">
        <v>4.1879999999999997</v>
      </c>
      <c r="M320">
        <v>12</v>
      </c>
      <c r="N320">
        <v>-27.733000000000001</v>
      </c>
      <c r="O320">
        <v>-2.2210000000000001</v>
      </c>
      <c r="P320">
        <v>-6.0540000000000003</v>
      </c>
    </row>
    <row r="321" spans="1:16" x14ac:dyDescent="0.2">
      <c r="A321">
        <v>3.2</v>
      </c>
      <c r="B321">
        <v>-8.6370000000000005</v>
      </c>
      <c r="C321">
        <v>0.68899999999999995</v>
      </c>
      <c r="D321">
        <v>-6.016</v>
      </c>
      <c r="E321">
        <v>-22.728999999999999</v>
      </c>
      <c r="F321">
        <v>2.4409999999999998</v>
      </c>
      <c r="G321">
        <v>-6.343</v>
      </c>
      <c r="H321">
        <v>-39.042000000000002</v>
      </c>
      <c r="I321">
        <v>11.3</v>
      </c>
      <c r="J321">
        <v>-6.71</v>
      </c>
      <c r="K321">
        <v>-6.375</v>
      </c>
      <c r="L321">
        <v>3.1880000000000002</v>
      </c>
      <c r="M321">
        <v>9.9380000000000006</v>
      </c>
      <c r="N321">
        <v>-27.797000000000001</v>
      </c>
      <c r="O321">
        <v>-2.1890000000000001</v>
      </c>
      <c r="P321">
        <v>-5.9539999999999997</v>
      </c>
    </row>
    <row r="322" spans="1:16" x14ac:dyDescent="0.2">
      <c r="A322">
        <v>3.21</v>
      </c>
      <c r="B322">
        <v>-8.7279999999999998</v>
      </c>
      <c r="C322">
        <v>0.68899999999999995</v>
      </c>
      <c r="D322">
        <v>-6.0069999999999997</v>
      </c>
      <c r="E322">
        <v>-22.815999999999999</v>
      </c>
      <c r="F322">
        <v>2.4470000000000001</v>
      </c>
      <c r="G322">
        <v>-6.4029999999999996</v>
      </c>
      <c r="H322">
        <v>-39.270000000000003</v>
      </c>
      <c r="I322">
        <v>11.324</v>
      </c>
      <c r="J322">
        <v>-6.774</v>
      </c>
      <c r="K322">
        <v>-5.75</v>
      </c>
      <c r="L322">
        <v>1.6879999999999999</v>
      </c>
      <c r="M322">
        <v>7.3120000000000003</v>
      </c>
      <c r="N322">
        <v>-27.853999999999999</v>
      </c>
      <c r="O322">
        <v>-2.173</v>
      </c>
      <c r="P322">
        <v>-5.8810000000000002</v>
      </c>
    </row>
    <row r="323" spans="1:16" x14ac:dyDescent="0.2">
      <c r="A323">
        <v>3.22</v>
      </c>
      <c r="B323">
        <v>-8.7520000000000007</v>
      </c>
      <c r="C323">
        <v>0.53600000000000003</v>
      </c>
      <c r="D323">
        <v>-5.806</v>
      </c>
      <c r="E323">
        <v>-22.904</v>
      </c>
      <c r="F323">
        <v>2.4529999999999998</v>
      </c>
      <c r="G323">
        <v>-6.4610000000000003</v>
      </c>
      <c r="H323">
        <v>-39.499000000000002</v>
      </c>
      <c r="I323">
        <v>11.349</v>
      </c>
      <c r="J323">
        <v>-6.8390000000000004</v>
      </c>
      <c r="K323">
        <v>-4.75</v>
      </c>
      <c r="L323">
        <v>0</v>
      </c>
      <c r="M323">
        <v>5.6879999999999997</v>
      </c>
      <c r="N323">
        <v>-27.902000000000001</v>
      </c>
      <c r="O323">
        <v>-2.173</v>
      </c>
      <c r="P323">
        <v>-5.8239999999999998</v>
      </c>
    </row>
    <row r="324" spans="1:16" x14ac:dyDescent="0.2">
      <c r="A324">
        <v>3.23</v>
      </c>
      <c r="B324">
        <v>-8.6940000000000008</v>
      </c>
      <c r="C324">
        <v>0.47799999999999998</v>
      </c>
      <c r="D324">
        <v>-5.71</v>
      </c>
      <c r="E324">
        <v>-22.991</v>
      </c>
      <c r="F324">
        <v>2.4580000000000002</v>
      </c>
      <c r="G324">
        <v>-6.5179999999999998</v>
      </c>
      <c r="H324">
        <v>-39.728999999999999</v>
      </c>
      <c r="I324">
        <v>11.372999999999999</v>
      </c>
      <c r="J324">
        <v>-6.9039999999999999</v>
      </c>
      <c r="K324">
        <v>-4.4379999999999997</v>
      </c>
      <c r="L324">
        <v>0</v>
      </c>
      <c r="M324">
        <v>3.1880000000000002</v>
      </c>
      <c r="N324">
        <v>-27.946000000000002</v>
      </c>
      <c r="O324">
        <v>-2.173</v>
      </c>
      <c r="P324">
        <v>-5.7919999999999998</v>
      </c>
    </row>
    <row r="325" spans="1:16" x14ac:dyDescent="0.2">
      <c r="A325">
        <v>3.24</v>
      </c>
      <c r="B325">
        <v>-8.6270000000000007</v>
      </c>
      <c r="C325">
        <v>0.61199999999999999</v>
      </c>
      <c r="D325">
        <v>-5.5860000000000003</v>
      </c>
      <c r="E325">
        <v>-23.077000000000002</v>
      </c>
      <c r="F325">
        <v>2.464</v>
      </c>
      <c r="G325">
        <v>-6.5739999999999998</v>
      </c>
      <c r="H325">
        <v>-39.96</v>
      </c>
      <c r="I325">
        <v>11.398</v>
      </c>
      <c r="J325">
        <v>-6.97</v>
      </c>
      <c r="K325">
        <v>-3.8119999999999998</v>
      </c>
      <c r="L325">
        <v>0</v>
      </c>
      <c r="M325">
        <v>1.4379999999999999</v>
      </c>
      <c r="N325">
        <v>-27.984000000000002</v>
      </c>
      <c r="O325">
        <v>-2.173</v>
      </c>
      <c r="P325">
        <v>-5.7779999999999996</v>
      </c>
    </row>
    <row r="326" spans="1:16" x14ac:dyDescent="0.2">
      <c r="A326">
        <v>3.25</v>
      </c>
      <c r="B326">
        <v>-8.3879999999999999</v>
      </c>
      <c r="C326">
        <v>1.1379999999999999</v>
      </c>
      <c r="D326">
        <v>-5.8630000000000004</v>
      </c>
      <c r="E326">
        <v>-23.161000000000001</v>
      </c>
      <c r="F326">
        <v>2.4750000000000001</v>
      </c>
      <c r="G326">
        <v>-6.633</v>
      </c>
      <c r="H326">
        <v>-40.191000000000003</v>
      </c>
      <c r="I326">
        <v>11.423</v>
      </c>
      <c r="J326">
        <v>-7.0359999999999996</v>
      </c>
      <c r="K326">
        <v>-1.625</v>
      </c>
      <c r="L326">
        <v>-1</v>
      </c>
      <c r="M326">
        <v>0</v>
      </c>
      <c r="N326">
        <v>-28.001000000000001</v>
      </c>
      <c r="O326">
        <v>-2.1829999999999998</v>
      </c>
      <c r="P326">
        <v>-5.7779999999999996</v>
      </c>
    </row>
    <row r="327" spans="1:16" x14ac:dyDescent="0.2">
      <c r="A327">
        <v>3.26</v>
      </c>
      <c r="B327">
        <v>-8.2929999999999993</v>
      </c>
      <c r="C327">
        <v>1.8460000000000001</v>
      </c>
      <c r="D327">
        <v>-6.4370000000000003</v>
      </c>
      <c r="E327">
        <v>-23.244</v>
      </c>
      <c r="F327">
        <v>2.4940000000000002</v>
      </c>
      <c r="G327">
        <v>-6.6970000000000001</v>
      </c>
      <c r="H327">
        <v>-40.423999999999999</v>
      </c>
      <c r="I327">
        <v>11.446999999999999</v>
      </c>
      <c r="J327">
        <v>-7.1029999999999998</v>
      </c>
      <c r="K327">
        <v>4.625</v>
      </c>
      <c r="L327">
        <v>-4.375</v>
      </c>
      <c r="M327">
        <v>-3.0619999999999998</v>
      </c>
      <c r="N327">
        <v>-27.954000000000001</v>
      </c>
      <c r="O327">
        <v>-2.226</v>
      </c>
      <c r="P327">
        <v>-5.8090000000000002</v>
      </c>
    </row>
    <row r="328" spans="1:16" x14ac:dyDescent="0.2">
      <c r="A328">
        <v>3.27</v>
      </c>
      <c r="B328">
        <v>-8.5559999999999992</v>
      </c>
      <c r="C328">
        <v>1.8939999999999999</v>
      </c>
      <c r="D328">
        <v>-6.7910000000000004</v>
      </c>
      <c r="E328">
        <v>-23.329000000000001</v>
      </c>
      <c r="F328">
        <v>2.5129999999999999</v>
      </c>
      <c r="G328">
        <v>-6.7649999999999997</v>
      </c>
      <c r="H328">
        <v>-40.656999999999996</v>
      </c>
      <c r="I328">
        <v>11.473000000000001</v>
      </c>
      <c r="J328">
        <v>-7.1710000000000003</v>
      </c>
      <c r="K328">
        <v>13.125</v>
      </c>
      <c r="L328">
        <v>-13.188000000000001</v>
      </c>
      <c r="M328">
        <v>-7.875</v>
      </c>
      <c r="N328">
        <v>-27.823</v>
      </c>
      <c r="O328">
        <v>-2.3580000000000001</v>
      </c>
      <c r="P328">
        <v>-5.8869999999999996</v>
      </c>
    </row>
    <row r="329" spans="1:16" x14ac:dyDescent="0.2">
      <c r="A329">
        <v>3.28</v>
      </c>
      <c r="B329">
        <v>-9.0820000000000007</v>
      </c>
      <c r="C329">
        <v>1.0900000000000001</v>
      </c>
      <c r="D329">
        <v>-6.9539999999999997</v>
      </c>
      <c r="E329">
        <v>-23.42</v>
      </c>
      <c r="F329">
        <v>2.5230000000000001</v>
      </c>
      <c r="G329">
        <v>-6.8339999999999996</v>
      </c>
      <c r="H329">
        <v>-40.890999999999998</v>
      </c>
      <c r="I329">
        <v>11.497999999999999</v>
      </c>
      <c r="J329">
        <v>-7.2389999999999999</v>
      </c>
      <c r="K329">
        <v>26.625</v>
      </c>
      <c r="L329">
        <v>-27.062000000000001</v>
      </c>
      <c r="M329">
        <v>-14.25</v>
      </c>
      <c r="N329">
        <v>-27.556999999999999</v>
      </c>
      <c r="O329">
        <v>-2.629</v>
      </c>
      <c r="P329">
        <v>-6.03</v>
      </c>
    </row>
    <row r="330" spans="1:16" x14ac:dyDescent="0.2">
      <c r="A330">
        <v>3.29</v>
      </c>
      <c r="B330">
        <v>-9.5790000000000006</v>
      </c>
      <c r="C330">
        <v>-0.45400000000000001</v>
      </c>
      <c r="D330">
        <v>-6.734</v>
      </c>
      <c r="E330">
        <v>-23.515999999999998</v>
      </c>
      <c r="F330">
        <v>2.5190000000000001</v>
      </c>
      <c r="G330">
        <v>-6.9020000000000001</v>
      </c>
      <c r="H330">
        <v>-41.125999999999998</v>
      </c>
      <c r="I330">
        <v>11.523</v>
      </c>
      <c r="J330">
        <v>-7.3079999999999998</v>
      </c>
      <c r="K330">
        <v>33</v>
      </c>
      <c r="L330">
        <v>-43.875</v>
      </c>
      <c r="M330">
        <v>-20.437999999999999</v>
      </c>
      <c r="N330">
        <v>-27.227</v>
      </c>
      <c r="O330">
        <v>-3.0680000000000001</v>
      </c>
      <c r="P330">
        <v>-6.234</v>
      </c>
    </row>
    <row r="331" spans="1:16" x14ac:dyDescent="0.2">
      <c r="A331">
        <v>3.3</v>
      </c>
      <c r="B331">
        <v>-9.8710000000000004</v>
      </c>
      <c r="C331">
        <v>-1.5489999999999999</v>
      </c>
      <c r="D331">
        <v>-6.3179999999999996</v>
      </c>
      <c r="E331">
        <v>-23.614999999999998</v>
      </c>
      <c r="F331">
        <v>2.5030000000000001</v>
      </c>
      <c r="G331">
        <v>-6.9649999999999999</v>
      </c>
      <c r="H331">
        <v>-41.363</v>
      </c>
      <c r="I331">
        <v>11.548</v>
      </c>
      <c r="J331">
        <v>-7.3780000000000001</v>
      </c>
      <c r="K331">
        <v>31.625</v>
      </c>
      <c r="L331">
        <v>-53.625</v>
      </c>
      <c r="M331">
        <v>-22.562000000000001</v>
      </c>
      <c r="N331">
        <v>-26.911000000000001</v>
      </c>
      <c r="O331">
        <v>-3.6040000000000001</v>
      </c>
      <c r="P331">
        <v>-6.46</v>
      </c>
    </row>
    <row r="332" spans="1:16" x14ac:dyDescent="0.2">
      <c r="A332">
        <v>3.31</v>
      </c>
      <c r="B332">
        <v>-9.9670000000000005</v>
      </c>
      <c r="C332">
        <v>-1.6020000000000001</v>
      </c>
      <c r="D332">
        <v>-5.806</v>
      </c>
      <c r="E332">
        <v>-23.713999999999999</v>
      </c>
      <c r="F332">
        <v>2.4870000000000001</v>
      </c>
      <c r="G332">
        <v>-7.0229999999999997</v>
      </c>
      <c r="H332">
        <v>-41.6</v>
      </c>
      <c r="I332">
        <v>11.573</v>
      </c>
      <c r="J332">
        <v>-7.4480000000000004</v>
      </c>
      <c r="K332">
        <v>23.187999999999999</v>
      </c>
      <c r="L332">
        <v>-50.188000000000002</v>
      </c>
      <c r="M332">
        <v>-19.25</v>
      </c>
      <c r="N332">
        <v>-26.678999999999998</v>
      </c>
      <c r="O332">
        <v>-4.1059999999999999</v>
      </c>
      <c r="P332">
        <v>-6.6520000000000001</v>
      </c>
    </row>
    <row r="333" spans="1:16" x14ac:dyDescent="0.2">
      <c r="A333">
        <v>3.32</v>
      </c>
      <c r="B333">
        <v>-9.9380000000000006</v>
      </c>
      <c r="C333">
        <v>-0.86099999999999999</v>
      </c>
      <c r="D333">
        <v>-5.2130000000000001</v>
      </c>
      <c r="E333">
        <v>-23.814</v>
      </c>
      <c r="F333">
        <v>2.4790000000000001</v>
      </c>
      <c r="G333">
        <v>-7.0750000000000002</v>
      </c>
      <c r="H333">
        <v>-41.838000000000001</v>
      </c>
      <c r="I333">
        <v>11.598000000000001</v>
      </c>
      <c r="J333">
        <v>-7.5190000000000001</v>
      </c>
      <c r="K333">
        <v>15.561999999999999</v>
      </c>
      <c r="L333">
        <v>-35.5</v>
      </c>
      <c r="M333">
        <v>-15.311999999999999</v>
      </c>
      <c r="N333">
        <v>-26.523</v>
      </c>
      <c r="O333">
        <v>-4.4610000000000003</v>
      </c>
      <c r="P333">
        <v>-6.806</v>
      </c>
    </row>
    <row r="334" spans="1:16" x14ac:dyDescent="0.2">
      <c r="A334">
        <v>3.33</v>
      </c>
      <c r="B334">
        <v>-9.7029999999999994</v>
      </c>
      <c r="C334">
        <v>-0.36799999999999999</v>
      </c>
      <c r="D334">
        <v>-4.782</v>
      </c>
      <c r="E334">
        <v>-23.911000000000001</v>
      </c>
      <c r="F334">
        <v>2.4750000000000001</v>
      </c>
      <c r="G334">
        <v>-7.1230000000000002</v>
      </c>
      <c r="H334">
        <v>-42.076999999999998</v>
      </c>
      <c r="I334">
        <v>11.622</v>
      </c>
      <c r="J334">
        <v>-7.59</v>
      </c>
      <c r="K334">
        <v>9.375</v>
      </c>
      <c r="L334">
        <v>-16.062000000000001</v>
      </c>
      <c r="M334">
        <v>-13.75</v>
      </c>
      <c r="N334">
        <v>-26.428999999999998</v>
      </c>
      <c r="O334">
        <v>-4.6210000000000004</v>
      </c>
      <c r="P334">
        <v>-6.9429999999999996</v>
      </c>
    </row>
    <row r="335" spans="1:16" x14ac:dyDescent="0.2">
      <c r="A335">
        <v>3.34</v>
      </c>
      <c r="B335">
        <v>-8.9570000000000007</v>
      </c>
      <c r="C335">
        <v>-0.38300000000000001</v>
      </c>
      <c r="D335">
        <v>-4.6390000000000002</v>
      </c>
      <c r="E335">
        <v>-24</v>
      </c>
      <c r="F335">
        <v>2.4710000000000001</v>
      </c>
      <c r="G335">
        <v>-7.1689999999999996</v>
      </c>
      <c r="H335">
        <v>-42.317</v>
      </c>
      <c r="I335">
        <v>11.647</v>
      </c>
      <c r="J335">
        <v>-7.6619999999999999</v>
      </c>
      <c r="K335">
        <v>3.0619999999999998</v>
      </c>
      <c r="L335">
        <v>2.75</v>
      </c>
      <c r="M335">
        <v>-13.311999999999999</v>
      </c>
      <c r="N335">
        <v>-26.399000000000001</v>
      </c>
      <c r="O335">
        <v>-4.5940000000000003</v>
      </c>
      <c r="P335">
        <v>-7.0759999999999996</v>
      </c>
    </row>
    <row r="336" spans="1:16" x14ac:dyDescent="0.2">
      <c r="A336">
        <v>3.35</v>
      </c>
      <c r="B336">
        <v>-8.1489999999999991</v>
      </c>
      <c r="C336">
        <v>-0.44</v>
      </c>
      <c r="D336">
        <v>-4.6680000000000001</v>
      </c>
      <c r="E336">
        <v>-24.082000000000001</v>
      </c>
      <c r="F336">
        <v>2.4670000000000001</v>
      </c>
      <c r="G336">
        <v>-7.2160000000000002</v>
      </c>
      <c r="H336">
        <v>-42.558</v>
      </c>
      <c r="I336">
        <v>11.672000000000001</v>
      </c>
      <c r="J336">
        <v>-7.734</v>
      </c>
      <c r="K336">
        <v>-3.5</v>
      </c>
      <c r="L336">
        <v>16.687999999999999</v>
      </c>
      <c r="M336">
        <v>-10.75</v>
      </c>
      <c r="N336">
        <v>-26.434000000000001</v>
      </c>
      <c r="O336">
        <v>-4.4269999999999996</v>
      </c>
      <c r="P336">
        <v>-7.1840000000000002</v>
      </c>
    </row>
    <row r="337" spans="1:16" x14ac:dyDescent="0.2">
      <c r="A337">
        <v>3.36</v>
      </c>
      <c r="B337">
        <v>-7.4560000000000004</v>
      </c>
      <c r="C337">
        <v>-0.43</v>
      </c>
      <c r="D337">
        <v>-4.6390000000000002</v>
      </c>
      <c r="E337">
        <v>-24.155999999999999</v>
      </c>
      <c r="F337">
        <v>2.4630000000000001</v>
      </c>
      <c r="G337">
        <v>-7.2619999999999996</v>
      </c>
      <c r="H337">
        <v>-42.798999999999999</v>
      </c>
      <c r="I337">
        <v>11.696</v>
      </c>
      <c r="J337">
        <v>-7.806</v>
      </c>
      <c r="K337">
        <v>-8.6880000000000006</v>
      </c>
      <c r="L337">
        <v>25.625</v>
      </c>
      <c r="M337">
        <v>-7</v>
      </c>
      <c r="N337">
        <v>-26.521000000000001</v>
      </c>
      <c r="O337">
        <v>-4.1710000000000003</v>
      </c>
      <c r="P337">
        <v>-7.2539999999999996</v>
      </c>
    </row>
    <row r="338" spans="1:16" x14ac:dyDescent="0.2">
      <c r="A338">
        <v>3.37</v>
      </c>
      <c r="B338">
        <v>-7.0590000000000002</v>
      </c>
      <c r="C338">
        <v>-0.34399999999999997</v>
      </c>
      <c r="D338">
        <v>-4.7439999999999998</v>
      </c>
      <c r="E338">
        <v>-24.227</v>
      </c>
      <c r="F338">
        <v>2.4590000000000001</v>
      </c>
      <c r="G338">
        <v>-7.31</v>
      </c>
      <c r="H338">
        <v>-43.042000000000002</v>
      </c>
      <c r="I338">
        <v>11.721</v>
      </c>
      <c r="J338">
        <v>-7.88</v>
      </c>
      <c r="K338">
        <v>-12</v>
      </c>
      <c r="L338">
        <v>29.5</v>
      </c>
      <c r="M338">
        <v>-3.1880000000000002</v>
      </c>
      <c r="N338">
        <v>-26.640999999999998</v>
      </c>
      <c r="O338">
        <v>-3.8759999999999999</v>
      </c>
      <c r="P338">
        <v>-7.2859999999999996</v>
      </c>
    </row>
    <row r="339" spans="1:16" x14ac:dyDescent="0.2">
      <c r="A339">
        <v>3.38</v>
      </c>
      <c r="B339">
        <v>-6.8150000000000004</v>
      </c>
      <c r="C339">
        <v>-0.39200000000000002</v>
      </c>
      <c r="D339">
        <v>-4.8109999999999999</v>
      </c>
      <c r="E339">
        <v>-24.295000000000002</v>
      </c>
      <c r="F339">
        <v>2.4550000000000001</v>
      </c>
      <c r="G339">
        <v>-7.3579999999999997</v>
      </c>
      <c r="H339">
        <v>-43.284999999999997</v>
      </c>
      <c r="I339">
        <v>11.746</v>
      </c>
      <c r="J339">
        <v>-7.9530000000000003</v>
      </c>
      <c r="K339">
        <v>-12.5</v>
      </c>
      <c r="L339">
        <v>30.375</v>
      </c>
      <c r="M339">
        <v>-2.1880000000000002</v>
      </c>
      <c r="N339">
        <v>-26.765999999999998</v>
      </c>
      <c r="O339">
        <v>-3.5720000000000001</v>
      </c>
      <c r="P339">
        <v>-7.3070000000000004</v>
      </c>
    </row>
    <row r="340" spans="1:16" x14ac:dyDescent="0.2">
      <c r="A340">
        <v>3.39</v>
      </c>
      <c r="B340">
        <v>-6.7859999999999996</v>
      </c>
      <c r="C340">
        <v>-0.44</v>
      </c>
      <c r="D340">
        <v>-4.859</v>
      </c>
      <c r="E340">
        <v>-24.363</v>
      </c>
      <c r="F340">
        <v>2.4510000000000001</v>
      </c>
      <c r="G340">
        <v>-7.407</v>
      </c>
      <c r="H340">
        <v>-43.527999999999999</v>
      </c>
      <c r="I340">
        <v>11.77</v>
      </c>
      <c r="J340">
        <v>-8.0269999999999992</v>
      </c>
      <c r="K340">
        <v>-12.688000000000001</v>
      </c>
      <c r="L340">
        <v>27.5</v>
      </c>
      <c r="M340">
        <v>-3.0619999999999998</v>
      </c>
      <c r="N340">
        <v>-26.893000000000001</v>
      </c>
      <c r="O340">
        <v>-3.2970000000000002</v>
      </c>
      <c r="P340">
        <v>-7.3380000000000001</v>
      </c>
    </row>
    <row r="341" spans="1:16" x14ac:dyDescent="0.2">
      <c r="A341">
        <v>3.4</v>
      </c>
      <c r="B341">
        <v>-6.968</v>
      </c>
      <c r="C341">
        <v>0</v>
      </c>
      <c r="D341">
        <v>-4.9690000000000003</v>
      </c>
      <c r="E341">
        <v>-24.433</v>
      </c>
      <c r="F341">
        <v>2.4510000000000001</v>
      </c>
      <c r="G341">
        <v>-7.4560000000000004</v>
      </c>
      <c r="H341">
        <v>-43.773000000000003</v>
      </c>
      <c r="I341">
        <v>11.795</v>
      </c>
      <c r="J341">
        <v>-8.1020000000000003</v>
      </c>
      <c r="K341">
        <v>-11.75</v>
      </c>
      <c r="L341">
        <v>22.062000000000001</v>
      </c>
      <c r="M341">
        <v>-3.875</v>
      </c>
      <c r="N341">
        <v>-27.01</v>
      </c>
      <c r="O341">
        <v>-3.0760000000000001</v>
      </c>
      <c r="P341">
        <v>-7.3769999999999998</v>
      </c>
    </row>
    <row r="342" spans="1:16" x14ac:dyDescent="0.2">
      <c r="A342">
        <v>3.41</v>
      </c>
      <c r="B342">
        <v>-7.1980000000000004</v>
      </c>
      <c r="C342">
        <v>0</v>
      </c>
      <c r="D342">
        <v>-5.0309999999999997</v>
      </c>
      <c r="E342">
        <v>-24.504000000000001</v>
      </c>
      <c r="F342">
        <v>2.4510000000000001</v>
      </c>
      <c r="G342">
        <v>-7.5069999999999997</v>
      </c>
      <c r="H342">
        <v>-44.018000000000001</v>
      </c>
      <c r="I342">
        <v>11.819000000000001</v>
      </c>
      <c r="J342">
        <v>-8.1769999999999996</v>
      </c>
      <c r="K342">
        <v>-8.3119999999999994</v>
      </c>
      <c r="L342">
        <v>15.938000000000001</v>
      </c>
      <c r="M342">
        <v>-5.5</v>
      </c>
      <c r="N342">
        <v>-27.093</v>
      </c>
      <c r="O342">
        <v>-2.9169999999999998</v>
      </c>
      <c r="P342">
        <v>-7.4320000000000004</v>
      </c>
    </row>
    <row r="343" spans="1:16" x14ac:dyDescent="0.2">
      <c r="A343">
        <v>3.42</v>
      </c>
      <c r="B343">
        <v>-7.3460000000000001</v>
      </c>
      <c r="C343">
        <v>0.41599999999999998</v>
      </c>
      <c r="D343">
        <v>-5.2030000000000003</v>
      </c>
      <c r="E343">
        <v>-24.577999999999999</v>
      </c>
      <c r="F343">
        <v>2.4550000000000001</v>
      </c>
      <c r="G343">
        <v>-7.5590000000000002</v>
      </c>
      <c r="H343">
        <v>-44.262999999999998</v>
      </c>
      <c r="I343">
        <v>11.843999999999999</v>
      </c>
      <c r="J343">
        <v>-8.2520000000000007</v>
      </c>
      <c r="K343">
        <v>-1.625</v>
      </c>
      <c r="L343">
        <v>8.5619999999999994</v>
      </c>
      <c r="M343">
        <v>-8.5619999999999994</v>
      </c>
      <c r="N343">
        <v>-27.109000000000002</v>
      </c>
      <c r="O343">
        <v>-2.831</v>
      </c>
      <c r="P343">
        <v>-7.5170000000000003</v>
      </c>
    </row>
    <row r="344" spans="1:16" x14ac:dyDescent="0.2">
      <c r="A344">
        <v>3.43</v>
      </c>
      <c r="B344">
        <v>-7.3550000000000004</v>
      </c>
      <c r="C344">
        <v>0.35399999999999998</v>
      </c>
      <c r="D344">
        <v>-5.4139999999999997</v>
      </c>
      <c r="E344">
        <v>-24.652000000000001</v>
      </c>
      <c r="F344">
        <v>2.4580000000000002</v>
      </c>
      <c r="G344">
        <v>-7.6130000000000004</v>
      </c>
      <c r="H344">
        <v>-44.51</v>
      </c>
      <c r="I344">
        <v>11.868</v>
      </c>
      <c r="J344">
        <v>-8.3290000000000006</v>
      </c>
      <c r="K344">
        <v>6.5</v>
      </c>
      <c r="L344">
        <v>0</v>
      </c>
      <c r="M344">
        <v>-11.125</v>
      </c>
      <c r="N344">
        <v>-27.044</v>
      </c>
      <c r="O344">
        <v>-2.831</v>
      </c>
      <c r="P344">
        <v>-7.6289999999999996</v>
      </c>
    </row>
    <row r="345" spans="1:16" x14ac:dyDescent="0.2">
      <c r="A345">
        <v>3.44</v>
      </c>
      <c r="B345">
        <v>-7.3460000000000001</v>
      </c>
      <c r="C345">
        <v>0</v>
      </c>
      <c r="D345">
        <v>-5.2510000000000003</v>
      </c>
      <c r="E345">
        <v>-24.725000000000001</v>
      </c>
      <c r="F345">
        <v>2.4580000000000002</v>
      </c>
      <c r="G345">
        <v>-7.665</v>
      </c>
      <c r="H345">
        <v>-44.756999999999998</v>
      </c>
      <c r="I345">
        <v>11.893000000000001</v>
      </c>
      <c r="J345">
        <v>-8.4049999999999994</v>
      </c>
      <c r="K345">
        <v>12</v>
      </c>
      <c r="L345">
        <v>-11.311999999999999</v>
      </c>
      <c r="M345">
        <v>-12.25</v>
      </c>
      <c r="N345">
        <v>-26.923999999999999</v>
      </c>
      <c r="O345">
        <v>-2.944</v>
      </c>
      <c r="P345">
        <v>-7.7510000000000003</v>
      </c>
    </row>
    <row r="346" spans="1:16" x14ac:dyDescent="0.2">
      <c r="A346">
        <v>3.45</v>
      </c>
      <c r="B346">
        <v>-7.5229999999999997</v>
      </c>
      <c r="C346">
        <v>0</v>
      </c>
      <c r="D346">
        <v>-5.1459999999999999</v>
      </c>
      <c r="E346">
        <v>-24.8</v>
      </c>
      <c r="F346">
        <v>2.4580000000000002</v>
      </c>
      <c r="G346">
        <v>-7.7169999999999996</v>
      </c>
      <c r="H346">
        <v>-45.005000000000003</v>
      </c>
      <c r="I346">
        <v>11.917</v>
      </c>
      <c r="J346">
        <v>-8.4819999999999993</v>
      </c>
      <c r="K346">
        <v>15.561999999999999</v>
      </c>
      <c r="L346">
        <v>-22</v>
      </c>
      <c r="M346">
        <v>-12.938000000000001</v>
      </c>
      <c r="N346">
        <v>-26.768999999999998</v>
      </c>
      <c r="O346">
        <v>-3.1640000000000001</v>
      </c>
      <c r="P346">
        <v>-7.8810000000000002</v>
      </c>
    </row>
    <row r="347" spans="1:16" x14ac:dyDescent="0.2">
      <c r="A347">
        <v>3.46</v>
      </c>
      <c r="B347">
        <v>-7.7670000000000003</v>
      </c>
      <c r="C347">
        <v>0</v>
      </c>
      <c r="D347">
        <v>-4.9779999999999998</v>
      </c>
      <c r="E347">
        <v>-24.878</v>
      </c>
      <c r="F347">
        <v>2.4580000000000002</v>
      </c>
      <c r="G347">
        <v>-7.766</v>
      </c>
      <c r="H347">
        <v>-45.253999999999998</v>
      </c>
      <c r="I347">
        <v>11.942</v>
      </c>
      <c r="J347">
        <v>-8.56</v>
      </c>
      <c r="K347">
        <v>18.75</v>
      </c>
      <c r="L347">
        <v>-32</v>
      </c>
      <c r="M347">
        <v>-14.125</v>
      </c>
      <c r="N347">
        <v>-26.581</v>
      </c>
      <c r="O347">
        <v>-3.484</v>
      </c>
      <c r="P347">
        <v>-8.0220000000000002</v>
      </c>
    </row>
    <row r="348" spans="1:16" x14ac:dyDescent="0.2">
      <c r="A348">
        <v>3.47</v>
      </c>
      <c r="B348">
        <v>-8.2780000000000005</v>
      </c>
      <c r="C348">
        <v>-0.373</v>
      </c>
      <c r="D348">
        <v>-5.117</v>
      </c>
      <c r="E348">
        <v>-24.960999999999999</v>
      </c>
      <c r="F348">
        <v>2.4550000000000001</v>
      </c>
      <c r="G348">
        <v>-7.8179999999999996</v>
      </c>
      <c r="H348">
        <v>-45.503999999999998</v>
      </c>
      <c r="I348">
        <v>11.967000000000001</v>
      </c>
      <c r="J348">
        <v>-8.6379999999999999</v>
      </c>
      <c r="K348">
        <v>19.625</v>
      </c>
      <c r="L348">
        <v>-38.438000000000002</v>
      </c>
      <c r="M348">
        <v>-15.875</v>
      </c>
      <c r="N348">
        <v>-26.385000000000002</v>
      </c>
      <c r="O348">
        <v>-3.8690000000000002</v>
      </c>
      <c r="P348">
        <v>-8.1809999999999992</v>
      </c>
    </row>
    <row r="349" spans="1:16" x14ac:dyDescent="0.2">
      <c r="A349">
        <v>3.48</v>
      </c>
      <c r="B349">
        <v>-8.9480000000000004</v>
      </c>
      <c r="C349">
        <v>-0.79900000000000004</v>
      </c>
      <c r="D349">
        <v>-5.1840000000000002</v>
      </c>
      <c r="E349">
        <v>-25.05</v>
      </c>
      <c r="F349">
        <v>2.4470000000000001</v>
      </c>
      <c r="G349">
        <v>-7.8689999999999998</v>
      </c>
      <c r="H349">
        <v>-45.753999999999998</v>
      </c>
      <c r="I349">
        <v>11.991</v>
      </c>
      <c r="J349">
        <v>-8.7170000000000005</v>
      </c>
      <c r="K349">
        <v>18.5</v>
      </c>
      <c r="L349">
        <v>-40.811999999999998</v>
      </c>
      <c r="M349">
        <v>-17.562000000000001</v>
      </c>
      <c r="N349">
        <v>-26.2</v>
      </c>
      <c r="O349">
        <v>-4.2770000000000001</v>
      </c>
      <c r="P349">
        <v>-8.3559999999999999</v>
      </c>
    </row>
    <row r="350" spans="1:16" x14ac:dyDescent="0.2">
      <c r="A350">
        <v>3.49</v>
      </c>
      <c r="B350">
        <v>-9.2590000000000003</v>
      </c>
      <c r="C350">
        <v>-1.1910000000000001</v>
      </c>
      <c r="D350">
        <v>-5.375</v>
      </c>
      <c r="E350">
        <v>-25.143000000000001</v>
      </c>
      <c r="F350">
        <v>2.4350000000000001</v>
      </c>
      <c r="G350">
        <v>-7.923</v>
      </c>
      <c r="H350">
        <v>-46.005000000000003</v>
      </c>
      <c r="I350">
        <v>12.015000000000001</v>
      </c>
      <c r="J350">
        <v>-8.7959999999999994</v>
      </c>
      <c r="K350">
        <v>17.812000000000001</v>
      </c>
      <c r="L350">
        <v>-38.311999999999998</v>
      </c>
      <c r="M350">
        <v>-19.437999999999999</v>
      </c>
      <c r="N350">
        <v>-26.021999999999998</v>
      </c>
      <c r="O350">
        <v>-4.66</v>
      </c>
      <c r="P350">
        <v>-8.5510000000000002</v>
      </c>
    </row>
    <row r="351" spans="1:16" x14ac:dyDescent="0.2">
      <c r="A351">
        <v>3.5</v>
      </c>
      <c r="B351">
        <v>-9.2829999999999995</v>
      </c>
      <c r="C351">
        <v>-1.54</v>
      </c>
      <c r="D351">
        <v>-5.5860000000000003</v>
      </c>
      <c r="E351">
        <v>-25.236000000000001</v>
      </c>
      <c r="F351">
        <v>2.419</v>
      </c>
      <c r="G351">
        <v>-7.9790000000000001</v>
      </c>
      <c r="H351">
        <v>-46.258000000000003</v>
      </c>
      <c r="I351">
        <v>12.04</v>
      </c>
      <c r="J351">
        <v>-8.8759999999999994</v>
      </c>
      <c r="K351">
        <v>17.375</v>
      </c>
      <c r="L351">
        <v>-33.061999999999998</v>
      </c>
      <c r="M351">
        <v>-19.25</v>
      </c>
      <c r="N351">
        <v>-25.847999999999999</v>
      </c>
      <c r="O351">
        <v>-4.9909999999999997</v>
      </c>
      <c r="P351">
        <v>-8.7430000000000003</v>
      </c>
    </row>
    <row r="352" spans="1:16" x14ac:dyDescent="0.2">
      <c r="A352">
        <v>3.51</v>
      </c>
      <c r="B352">
        <v>-9.1150000000000002</v>
      </c>
      <c r="C352">
        <v>-1.5489999999999999</v>
      </c>
      <c r="D352">
        <v>-5.8540000000000001</v>
      </c>
      <c r="E352">
        <v>-25.327000000000002</v>
      </c>
      <c r="F352">
        <v>2.4039999999999999</v>
      </c>
      <c r="G352">
        <v>-8.0380000000000003</v>
      </c>
      <c r="H352">
        <v>-46.511000000000003</v>
      </c>
      <c r="I352">
        <v>12.064</v>
      </c>
      <c r="J352">
        <v>-8.9559999999999995</v>
      </c>
      <c r="K352">
        <v>18.375</v>
      </c>
      <c r="L352">
        <v>-26.625</v>
      </c>
      <c r="M352">
        <v>-17.312000000000001</v>
      </c>
      <c r="N352">
        <v>-25.664000000000001</v>
      </c>
      <c r="O352">
        <v>-5.2569999999999997</v>
      </c>
      <c r="P352">
        <v>-8.9160000000000004</v>
      </c>
    </row>
    <row r="353" spans="1:16" x14ac:dyDescent="0.2">
      <c r="A353">
        <v>3.52</v>
      </c>
      <c r="B353">
        <v>-8.8710000000000004</v>
      </c>
      <c r="C353">
        <v>-1.32</v>
      </c>
      <c r="D353">
        <v>-5.9779999999999998</v>
      </c>
      <c r="E353">
        <v>-25.414999999999999</v>
      </c>
      <c r="F353">
        <v>2.391</v>
      </c>
      <c r="G353">
        <v>-8.0969999999999995</v>
      </c>
      <c r="H353">
        <v>-46.765000000000001</v>
      </c>
      <c r="I353">
        <v>12.087999999999999</v>
      </c>
      <c r="J353">
        <v>-9.0370000000000008</v>
      </c>
      <c r="K353">
        <v>16.125</v>
      </c>
      <c r="L353">
        <v>-19.687999999999999</v>
      </c>
      <c r="M353">
        <v>-15.311999999999999</v>
      </c>
      <c r="N353">
        <v>-25.503</v>
      </c>
      <c r="O353">
        <v>-5.4539999999999997</v>
      </c>
      <c r="P353">
        <v>-9.0690000000000008</v>
      </c>
    </row>
    <row r="354" spans="1:16" x14ac:dyDescent="0.2">
      <c r="A354">
        <v>3.53</v>
      </c>
      <c r="B354">
        <v>-8.6319999999999997</v>
      </c>
      <c r="C354">
        <v>-1.0429999999999999</v>
      </c>
      <c r="D354">
        <v>-6.0259999999999998</v>
      </c>
      <c r="E354">
        <v>-25.501999999999999</v>
      </c>
      <c r="F354">
        <v>2.38</v>
      </c>
      <c r="G354">
        <v>-8.1579999999999995</v>
      </c>
      <c r="H354">
        <v>-47.02</v>
      </c>
      <c r="I354">
        <v>12.111000000000001</v>
      </c>
      <c r="J354">
        <v>-9.1189999999999998</v>
      </c>
      <c r="K354">
        <v>12.938000000000001</v>
      </c>
      <c r="L354">
        <v>-15.311999999999999</v>
      </c>
      <c r="M354">
        <v>-14.875</v>
      </c>
      <c r="N354">
        <v>-25.373999999999999</v>
      </c>
      <c r="O354">
        <v>-5.6070000000000002</v>
      </c>
      <c r="P354">
        <v>-9.218</v>
      </c>
    </row>
    <row r="355" spans="1:16" x14ac:dyDescent="0.2">
      <c r="A355">
        <v>3.54</v>
      </c>
      <c r="B355">
        <v>-8.4169999999999998</v>
      </c>
      <c r="C355">
        <v>-0.75600000000000001</v>
      </c>
      <c r="D355">
        <v>-5.9109999999999996</v>
      </c>
      <c r="E355">
        <v>-25.585999999999999</v>
      </c>
      <c r="F355">
        <v>2.3730000000000002</v>
      </c>
      <c r="G355">
        <v>-8.2170000000000005</v>
      </c>
      <c r="H355">
        <v>-47.276000000000003</v>
      </c>
      <c r="I355">
        <v>12.135</v>
      </c>
      <c r="J355">
        <v>-9.2010000000000005</v>
      </c>
      <c r="K355">
        <v>10.75</v>
      </c>
      <c r="L355">
        <v>-12.625</v>
      </c>
      <c r="M355">
        <v>-14.125</v>
      </c>
      <c r="N355">
        <v>-25.265999999999998</v>
      </c>
      <c r="O355">
        <v>-5.7329999999999997</v>
      </c>
      <c r="P355">
        <v>-9.359</v>
      </c>
    </row>
    <row r="356" spans="1:16" x14ac:dyDescent="0.2">
      <c r="A356">
        <v>3.55</v>
      </c>
      <c r="B356">
        <v>-8.3260000000000005</v>
      </c>
      <c r="C356">
        <v>-0.83199999999999996</v>
      </c>
      <c r="D356">
        <v>-5.8730000000000002</v>
      </c>
      <c r="E356">
        <v>-25.669</v>
      </c>
      <c r="F356">
        <v>2.3639999999999999</v>
      </c>
      <c r="G356">
        <v>-8.2750000000000004</v>
      </c>
      <c r="H356">
        <v>-47.533000000000001</v>
      </c>
      <c r="I356">
        <v>12.159000000000001</v>
      </c>
      <c r="J356">
        <v>-9.2840000000000007</v>
      </c>
      <c r="K356">
        <v>9.4380000000000006</v>
      </c>
      <c r="L356">
        <v>-10.688000000000001</v>
      </c>
      <c r="M356">
        <v>-14.188000000000001</v>
      </c>
      <c r="N356">
        <v>-25.172000000000001</v>
      </c>
      <c r="O356">
        <v>-5.84</v>
      </c>
      <c r="P356">
        <v>-9.5009999999999994</v>
      </c>
    </row>
    <row r="357" spans="1:16" x14ac:dyDescent="0.2">
      <c r="A357">
        <v>3.56</v>
      </c>
      <c r="B357">
        <v>-8.3019999999999996</v>
      </c>
      <c r="C357">
        <v>-1.1719999999999999</v>
      </c>
      <c r="D357">
        <v>-6.0739999999999998</v>
      </c>
      <c r="E357">
        <v>-25.751999999999999</v>
      </c>
      <c r="F357">
        <v>2.3530000000000002</v>
      </c>
      <c r="G357">
        <v>-8.3360000000000003</v>
      </c>
      <c r="H357">
        <v>-47.79</v>
      </c>
      <c r="I357">
        <v>12.182</v>
      </c>
      <c r="J357">
        <v>-9.3670000000000009</v>
      </c>
      <c r="K357">
        <v>10.125</v>
      </c>
      <c r="L357">
        <v>-11.438000000000001</v>
      </c>
      <c r="M357">
        <v>-13</v>
      </c>
      <c r="N357">
        <v>-25.071000000000002</v>
      </c>
      <c r="O357">
        <v>-5.9539999999999997</v>
      </c>
      <c r="P357">
        <v>-9.6310000000000002</v>
      </c>
    </row>
    <row r="358" spans="1:16" x14ac:dyDescent="0.2">
      <c r="A358">
        <v>3.57</v>
      </c>
      <c r="B358">
        <v>-8.5030000000000001</v>
      </c>
      <c r="C358">
        <v>-1.377</v>
      </c>
      <c r="D358">
        <v>-6.141</v>
      </c>
      <c r="E358">
        <v>-25.837</v>
      </c>
      <c r="F358">
        <v>2.339</v>
      </c>
      <c r="G358">
        <v>-8.3979999999999997</v>
      </c>
      <c r="H358">
        <v>-48.048999999999999</v>
      </c>
      <c r="I358">
        <v>12.206</v>
      </c>
      <c r="J358">
        <v>-9.4510000000000005</v>
      </c>
      <c r="K358">
        <v>10.75</v>
      </c>
      <c r="L358">
        <v>-11.811999999999999</v>
      </c>
      <c r="M358">
        <v>-12</v>
      </c>
      <c r="N358">
        <v>-24.963000000000001</v>
      </c>
      <c r="O358">
        <v>-6.0730000000000004</v>
      </c>
      <c r="P358">
        <v>-9.7509999999999994</v>
      </c>
    </row>
    <row r="359" spans="1:16" x14ac:dyDescent="0.2">
      <c r="A359">
        <v>3.58</v>
      </c>
      <c r="B359">
        <v>-8.843</v>
      </c>
      <c r="C359">
        <v>-1.4730000000000001</v>
      </c>
      <c r="D359">
        <v>-6.093</v>
      </c>
      <c r="E359">
        <v>-25.925999999999998</v>
      </c>
      <c r="F359">
        <v>2.3239999999999998</v>
      </c>
      <c r="G359">
        <v>-8.4589999999999996</v>
      </c>
      <c r="H359">
        <v>-48.308</v>
      </c>
      <c r="I359">
        <v>12.228999999999999</v>
      </c>
      <c r="J359">
        <v>-9.5359999999999996</v>
      </c>
      <c r="K359">
        <v>9.9380000000000006</v>
      </c>
      <c r="L359">
        <v>-10.25</v>
      </c>
      <c r="M359">
        <v>-11.061999999999999</v>
      </c>
      <c r="N359">
        <v>-24.864000000000001</v>
      </c>
      <c r="O359">
        <v>-6.1749999999999998</v>
      </c>
      <c r="P359">
        <v>-9.8620000000000001</v>
      </c>
    </row>
    <row r="360" spans="1:16" x14ac:dyDescent="0.2">
      <c r="A360">
        <v>3.59</v>
      </c>
      <c r="B360">
        <v>-9.0389999999999997</v>
      </c>
      <c r="C360">
        <v>-1.377</v>
      </c>
      <c r="D360">
        <v>-5.9489999999999998</v>
      </c>
      <c r="E360">
        <v>-26.015999999999998</v>
      </c>
      <c r="F360">
        <v>2.31</v>
      </c>
      <c r="G360">
        <v>-8.5180000000000007</v>
      </c>
      <c r="H360">
        <v>-48.567999999999998</v>
      </c>
      <c r="I360">
        <v>12.252000000000001</v>
      </c>
      <c r="J360">
        <v>-9.6210000000000004</v>
      </c>
      <c r="K360">
        <v>6.75</v>
      </c>
      <c r="L360">
        <v>-8</v>
      </c>
      <c r="M360">
        <v>-11.375</v>
      </c>
      <c r="N360">
        <v>-24.795999999999999</v>
      </c>
      <c r="O360">
        <v>-6.2549999999999999</v>
      </c>
      <c r="P360">
        <v>-9.9760000000000009</v>
      </c>
    </row>
    <row r="361" spans="1:16" x14ac:dyDescent="0.2">
      <c r="A361">
        <v>3.6</v>
      </c>
      <c r="B361">
        <v>-9.0960000000000001</v>
      </c>
      <c r="C361">
        <v>-1.1910000000000001</v>
      </c>
      <c r="D361">
        <v>-5.8920000000000003</v>
      </c>
      <c r="E361">
        <v>-26.106999999999999</v>
      </c>
      <c r="F361">
        <v>2.2989999999999999</v>
      </c>
      <c r="G361">
        <v>-8.577</v>
      </c>
      <c r="H361">
        <v>-48.829000000000001</v>
      </c>
      <c r="I361">
        <v>12.275</v>
      </c>
      <c r="J361">
        <v>-9.7070000000000007</v>
      </c>
      <c r="K361">
        <v>3.875</v>
      </c>
      <c r="L361">
        <v>-2.875</v>
      </c>
      <c r="M361">
        <v>-11.125</v>
      </c>
      <c r="N361">
        <v>-24.757999999999999</v>
      </c>
      <c r="O361">
        <v>-6.2839999999999998</v>
      </c>
      <c r="P361">
        <v>-10.087</v>
      </c>
    </row>
    <row r="362" spans="1:16" x14ac:dyDescent="0.2">
      <c r="A362">
        <v>3.61</v>
      </c>
      <c r="B362">
        <v>-8.8759999999999994</v>
      </c>
      <c r="C362">
        <v>-1.0229999999999999</v>
      </c>
      <c r="D362">
        <v>-5.8250000000000002</v>
      </c>
      <c r="E362">
        <v>-26.196000000000002</v>
      </c>
      <c r="F362">
        <v>2.2879999999999998</v>
      </c>
      <c r="G362">
        <v>-8.6349999999999998</v>
      </c>
      <c r="H362">
        <v>-49.091000000000001</v>
      </c>
      <c r="I362">
        <v>12.298</v>
      </c>
      <c r="J362">
        <v>-9.7929999999999993</v>
      </c>
      <c r="K362">
        <v>3.375</v>
      </c>
      <c r="L362">
        <v>2.25</v>
      </c>
      <c r="M362">
        <v>-9.25</v>
      </c>
      <c r="N362">
        <v>-24.724</v>
      </c>
      <c r="O362">
        <v>-6.2610000000000001</v>
      </c>
      <c r="P362">
        <v>-10.179</v>
      </c>
    </row>
    <row r="363" spans="1:16" x14ac:dyDescent="0.2">
      <c r="A363">
        <v>3.62</v>
      </c>
      <c r="B363">
        <v>-8.8520000000000003</v>
      </c>
      <c r="C363">
        <v>-1.0229999999999999</v>
      </c>
      <c r="D363">
        <v>-5.5570000000000004</v>
      </c>
      <c r="E363">
        <v>-26.283999999999999</v>
      </c>
      <c r="F363">
        <v>2.278</v>
      </c>
      <c r="G363">
        <v>-8.6910000000000007</v>
      </c>
      <c r="H363">
        <v>-49.353999999999999</v>
      </c>
      <c r="I363">
        <v>12.321</v>
      </c>
      <c r="J363">
        <v>-9.8800000000000008</v>
      </c>
      <c r="K363">
        <v>2.3119999999999998</v>
      </c>
      <c r="L363">
        <v>4.9379999999999997</v>
      </c>
      <c r="M363">
        <v>-6.6879999999999997</v>
      </c>
      <c r="N363">
        <v>-24.701000000000001</v>
      </c>
      <c r="O363">
        <v>-6.2119999999999997</v>
      </c>
      <c r="P363">
        <v>-10.246</v>
      </c>
    </row>
    <row r="364" spans="1:16" x14ac:dyDescent="0.2">
      <c r="A364">
        <v>3.63</v>
      </c>
      <c r="B364">
        <v>-8.9380000000000006</v>
      </c>
      <c r="C364">
        <v>-1.071</v>
      </c>
      <c r="D364">
        <v>-5.3849999999999998</v>
      </c>
      <c r="E364">
        <v>-26.373999999999999</v>
      </c>
      <c r="F364">
        <v>2.2669999999999999</v>
      </c>
      <c r="G364">
        <v>-8.7449999999999992</v>
      </c>
      <c r="H364">
        <v>-49.618000000000002</v>
      </c>
      <c r="I364">
        <v>12.343</v>
      </c>
      <c r="J364">
        <v>-9.9670000000000005</v>
      </c>
      <c r="K364">
        <v>0</v>
      </c>
      <c r="L364">
        <v>6.25</v>
      </c>
      <c r="M364">
        <v>-4.9379999999999997</v>
      </c>
      <c r="N364">
        <v>-24.701000000000001</v>
      </c>
      <c r="O364">
        <v>-6.149</v>
      </c>
      <c r="P364">
        <v>-10.295999999999999</v>
      </c>
    </row>
    <row r="365" spans="1:16" x14ac:dyDescent="0.2">
      <c r="A365">
        <v>3.64</v>
      </c>
      <c r="B365">
        <v>-8.9190000000000005</v>
      </c>
      <c r="C365">
        <v>-1.0900000000000001</v>
      </c>
      <c r="D365">
        <v>-5.2220000000000004</v>
      </c>
      <c r="E365">
        <v>-26.463000000000001</v>
      </c>
      <c r="F365">
        <v>2.2559999999999998</v>
      </c>
      <c r="G365">
        <v>-8.7970000000000006</v>
      </c>
      <c r="H365">
        <v>-49.881999999999998</v>
      </c>
      <c r="I365">
        <v>12.366</v>
      </c>
      <c r="J365">
        <v>-10.055</v>
      </c>
      <c r="K365">
        <v>-1.375</v>
      </c>
      <c r="L365">
        <v>7.875</v>
      </c>
      <c r="M365">
        <v>-3.625</v>
      </c>
      <c r="N365">
        <v>-24.713999999999999</v>
      </c>
      <c r="O365">
        <v>-6.0709999999999997</v>
      </c>
      <c r="P365">
        <v>-10.332000000000001</v>
      </c>
    </row>
    <row r="366" spans="1:16" x14ac:dyDescent="0.2">
      <c r="A366">
        <v>3.65</v>
      </c>
      <c r="B366">
        <v>-8.6989999999999998</v>
      </c>
      <c r="C366">
        <v>-1.2050000000000001</v>
      </c>
      <c r="D366">
        <v>-5.1840000000000002</v>
      </c>
      <c r="E366">
        <v>-26.55</v>
      </c>
      <c r="F366">
        <v>2.2440000000000002</v>
      </c>
      <c r="G366">
        <v>-8.8490000000000002</v>
      </c>
      <c r="H366">
        <v>-50.148000000000003</v>
      </c>
      <c r="I366">
        <v>12.388</v>
      </c>
      <c r="J366">
        <v>-10.144</v>
      </c>
      <c r="K366">
        <v>-1.375</v>
      </c>
      <c r="L366">
        <v>8.125</v>
      </c>
      <c r="M366">
        <v>-3.3119999999999998</v>
      </c>
      <c r="N366">
        <v>-24.728000000000002</v>
      </c>
      <c r="O366">
        <v>-5.9889999999999999</v>
      </c>
      <c r="P366">
        <v>-10.365</v>
      </c>
    </row>
    <row r="367" spans="1:16" x14ac:dyDescent="0.2">
      <c r="A367">
        <v>3.66</v>
      </c>
      <c r="B367">
        <v>-8.3409999999999993</v>
      </c>
      <c r="C367">
        <v>-1.31</v>
      </c>
      <c r="D367">
        <v>-5.1840000000000002</v>
      </c>
      <c r="E367">
        <v>-26.632999999999999</v>
      </c>
      <c r="F367">
        <v>2.2309999999999999</v>
      </c>
      <c r="G367">
        <v>-8.9009999999999998</v>
      </c>
      <c r="H367">
        <v>-50.414000000000001</v>
      </c>
      <c r="I367">
        <v>12.411</v>
      </c>
      <c r="J367">
        <v>-10.233000000000001</v>
      </c>
      <c r="K367">
        <v>-1.6879999999999999</v>
      </c>
      <c r="L367">
        <v>8.875</v>
      </c>
      <c r="M367">
        <v>-2.3119999999999998</v>
      </c>
      <c r="N367">
        <v>-24.745000000000001</v>
      </c>
      <c r="O367">
        <v>-5.9009999999999998</v>
      </c>
      <c r="P367">
        <v>-10.388</v>
      </c>
    </row>
    <row r="368" spans="1:16" x14ac:dyDescent="0.2">
      <c r="A368">
        <v>3.67</v>
      </c>
      <c r="B368">
        <v>-8.0869999999999997</v>
      </c>
      <c r="C368">
        <v>-1.3680000000000001</v>
      </c>
      <c r="D368">
        <v>-5.1749999999999998</v>
      </c>
      <c r="E368">
        <v>-26.713999999999999</v>
      </c>
      <c r="F368">
        <v>2.218</v>
      </c>
      <c r="G368">
        <v>-8.952</v>
      </c>
      <c r="H368">
        <v>-50.680999999999997</v>
      </c>
      <c r="I368">
        <v>12.433</v>
      </c>
      <c r="J368">
        <v>-10.321999999999999</v>
      </c>
      <c r="K368">
        <v>-2.6880000000000002</v>
      </c>
      <c r="L368">
        <v>7.9379999999999997</v>
      </c>
      <c r="M368">
        <v>-2</v>
      </c>
      <c r="N368">
        <v>-24.771999999999998</v>
      </c>
      <c r="O368">
        <v>-5.8209999999999997</v>
      </c>
      <c r="P368">
        <v>-10.407999999999999</v>
      </c>
    </row>
    <row r="369" spans="1:16" x14ac:dyDescent="0.2">
      <c r="A369">
        <v>3.68</v>
      </c>
      <c r="B369">
        <v>-8.0299999999999994</v>
      </c>
      <c r="C369">
        <v>-1.3009999999999999</v>
      </c>
      <c r="D369">
        <v>-5.1269999999999998</v>
      </c>
      <c r="E369">
        <v>-26.794</v>
      </c>
      <c r="F369">
        <v>2.2050000000000001</v>
      </c>
      <c r="G369">
        <v>-9.0039999999999996</v>
      </c>
      <c r="H369">
        <v>-50.948999999999998</v>
      </c>
      <c r="I369">
        <v>12.455</v>
      </c>
      <c r="J369">
        <v>-10.412000000000001</v>
      </c>
      <c r="K369">
        <v>-2</v>
      </c>
      <c r="L369">
        <v>5.75</v>
      </c>
      <c r="M369">
        <v>-1.8120000000000001</v>
      </c>
      <c r="N369">
        <v>-24.792000000000002</v>
      </c>
      <c r="O369">
        <v>-5.7640000000000002</v>
      </c>
      <c r="P369">
        <v>-10.426</v>
      </c>
    </row>
    <row r="370" spans="1:16" x14ac:dyDescent="0.2">
      <c r="A370">
        <v>3.69</v>
      </c>
      <c r="B370">
        <v>-7.9770000000000003</v>
      </c>
      <c r="C370">
        <v>-1.3580000000000001</v>
      </c>
      <c r="D370">
        <v>-5.2030000000000003</v>
      </c>
      <c r="E370">
        <v>-26.873999999999999</v>
      </c>
      <c r="F370">
        <v>2.1909999999999998</v>
      </c>
      <c r="G370">
        <v>-9.0559999999999992</v>
      </c>
      <c r="H370">
        <v>-51.218000000000004</v>
      </c>
      <c r="I370">
        <v>12.477</v>
      </c>
      <c r="J370">
        <v>-10.503</v>
      </c>
      <c r="K370">
        <v>-1.1879999999999999</v>
      </c>
      <c r="L370">
        <v>2.375</v>
      </c>
      <c r="M370">
        <v>-2.1880000000000002</v>
      </c>
      <c r="N370">
        <v>-24.803999999999998</v>
      </c>
      <c r="O370">
        <v>-5.74</v>
      </c>
      <c r="P370">
        <v>-10.448</v>
      </c>
    </row>
    <row r="371" spans="1:16" x14ac:dyDescent="0.2">
      <c r="A371">
        <v>3.7</v>
      </c>
      <c r="B371">
        <v>-8.0969999999999995</v>
      </c>
      <c r="C371">
        <v>-1.2430000000000001</v>
      </c>
      <c r="D371">
        <v>-5.2510000000000003</v>
      </c>
      <c r="E371">
        <v>-26.954999999999998</v>
      </c>
      <c r="F371">
        <v>2.1789999999999998</v>
      </c>
      <c r="G371">
        <v>-9.1080000000000005</v>
      </c>
      <c r="H371">
        <v>-51.488</v>
      </c>
      <c r="I371">
        <v>12.499000000000001</v>
      </c>
      <c r="J371">
        <v>-10.593999999999999</v>
      </c>
      <c r="K371">
        <v>0.875</v>
      </c>
      <c r="L371">
        <v>-0.93799999999999994</v>
      </c>
      <c r="M371">
        <v>-3</v>
      </c>
      <c r="N371">
        <v>-24.795000000000002</v>
      </c>
      <c r="O371">
        <v>-5.7489999999999997</v>
      </c>
      <c r="P371">
        <v>-10.478</v>
      </c>
    </row>
    <row r="372" spans="1:16" x14ac:dyDescent="0.2">
      <c r="A372">
        <v>3.71</v>
      </c>
      <c r="B372">
        <v>-8.1010000000000009</v>
      </c>
      <c r="C372">
        <v>-1.2150000000000001</v>
      </c>
      <c r="D372">
        <v>-5.3280000000000003</v>
      </c>
      <c r="E372">
        <v>-27.036000000000001</v>
      </c>
      <c r="F372">
        <v>2.1659999999999999</v>
      </c>
      <c r="G372">
        <v>-9.1609999999999996</v>
      </c>
      <c r="H372">
        <v>-51.758000000000003</v>
      </c>
      <c r="I372">
        <v>12.52</v>
      </c>
      <c r="J372">
        <v>-10.686</v>
      </c>
      <c r="K372">
        <v>3.0619999999999998</v>
      </c>
      <c r="L372">
        <v>-4.25</v>
      </c>
      <c r="M372">
        <v>-3.8119999999999998</v>
      </c>
      <c r="N372">
        <v>-24.763999999999999</v>
      </c>
      <c r="O372">
        <v>-5.7919999999999998</v>
      </c>
      <c r="P372">
        <v>-10.516</v>
      </c>
    </row>
    <row r="373" spans="1:16" x14ac:dyDescent="0.2">
      <c r="A373">
        <v>3.72</v>
      </c>
      <c r="B373">
        <v>-8.0679999999999996</v>
      </c>
      <c r="C373">
        <v>-1.234</v>
      </c>
      <c r="D373">
        <v>-5.4710000000000001</v>
      </c>
      <c r="E373">
        <v>-27.117000000000001</v>
      </c>
      <c r="F373">
        <v>2.1539999999999999</v>
      </c>
      <c r="G373">
        <v>-9.2159999999999993</v>
      </c>
      <c r="H373">
        <v>-52.029000000000003</v>
      </c>
      <c r="I373">
        <v>12.542</v>
      </c>
      <c r="J373">
        <v>-10.778</v>
      </c>
      <c r="K373">
        <v>3</v>
      </c>
      <c r="L373">
        <v>-7.25</v>
      </c>
      <c r="M373">
        <v>-3.125</v>
      </c>
      <c r="N373">
        <v>-24.734000000000002</v>
      </c>
      <c r="O373">
        <v>-5.8639999999999999</v>
      </c>
      <c r="P373">
        <v>-10.547000000000001</v>
      </c>
    </row>
    <row r="374" spans="1:16" x14ac:dyDescent="0.2">
      <c r="A374">
        <v>3.73</v>
      </c>
      <c r="B374">
        <v>-8.2110000000000003</v>
      </c>
      <c r="C374">
        <v>-1.272</v>
      </c>
      <c r="D374">
        <v>-5.548</v>
      </c>
      <c r="E374">
        <v>-27.199000000000002</v>
      </c>
      <c r="F374">
        <v>2.141</v>
      </c>
      <c r="G374">
        <v>-9.2720000000000002</v>
      </c>
      <c r="H374">
        <v>-52.301000000000002</v>
      </c>
      <c r="I374">
        <v>12.563000000000001</v>
      </c>
      <c r="J374">
        <v>-10.87</v>
      </c>
      <c r="K374">
        <v>2.875</v>
      </c>
      <c r="L374">
        <v>-9.0619999999999994</v>
      </c>
      <c r="M374">
        <v>-1.9379999999999999</v>
      </c>
      <c r="N374">
        <v>-24.706</v>
      </c>
      <c r="O374">
        <v>-5.9550000000000001</v>
      </c>
      <c r="P374">
        <v>-10.567</v>
      </c>
    </row>
    <row r="375" spans="1:16" x14ac:dyDescent="0.2">
      <c r="A375">
        <v>3.74</v>
      </c>
      <c r="B375">
        <v>-8.2349999999999994</v>
      </c>
      <c r="C375">
        <v>-1.349</v>
      </c>
      <c r="D375">
        <v>-5.5380000000000003</v>
      </c>
      <c r="E375">
        <v>-27.280999999999999</v>
      </c>
      <c r="F375">
        <v>2.1280000000000001</v>
      </c>
      <c r="G375">
        <v>-9.327</v>
      </c>
      <c r="H375">
        <v>-52.573999999999998</v>
      </c>
      <c r="I375">
        <v>12.584</v>
      </c>
      <c r="J375">
        <v>-10.964</v>
      </c>
      <c r="K375">
        <v>2.375</v>
      </c>
      <c r="L375">
        <v>-8.3119999999999994</v>
      </c>
      <c r="M375">
        <v>-1.5620000000000001</v>
      </c>
      <c r="N375">
        <v>-24.681999999999999</v>
      </c>
      <c r="O375">
        <v>-6.0380000000000003</v>
      </c>
      <c r="P375">
        <v>-10.582000000000001</v>
      </c>
    </row>
    <row r="376" spans="1:16" x14ac:dyDescent="0.2">
      <c r="A376">
        <v>3.75</v>
      </c>
      <c r="B376">
        <v>-8.1489999999999991</v>
      </c>
      <c r="C376">
        <v>-1.22</v>
      </c>
      <c r="D376">
        <v>-5.4809999999999999</v>
      </c>
      <c r="E376">
        <v>-27.363</v>
      </c>
      <c r="F376">
        <v>2.1160000000000001</v>
      </c>
      <c r="G376">
        <v>-9.3819999999999997</v>
      </c>
      <c r="H376">
        <v>-52.847000000000001</v>
      </c>
      <c r="I376">
        <v>12.606</v>
      </c>
      <c r="J376">
        <v>-11.058</v>
      </c>
      <c r="K376">
        <v>1.1879999999999999</v>
      </c>
      <c r="L376">
        <v>-6.5620000000000003</v>
      </c>
      <c r="M376">
        <v>-1.5620000000000001</v>
      </c>
      <c r="N376">
        <v>-24.67</v>
      </c>
      <c r="O376">
        <v>-6.1040000000000001</v>
      </c>
      <c r="P376">
        <v>-10.598000000000001</v>
      </c>
    </row>
    <row r="377" spans="1:16" x14ac:dyDescent="0.2">
      <c r="A377">
        <v>3.76</v>
      </c>
      <c r="B377">
        <v>-8.2159999999999993</v>
      </c>
      <c r="C377">
        <v>-1.0429999999999999</v>
      </c>
      <c r="D377">
        <v>-5.423</v>
      </c>
      <c r="E377">
        <v>-27.445</v>
      </c>
      <c r="F377">
        <v>2.105</v>
      </c>
      <c r="G377">
        <v>-9.4359999999999999</v>
      </c>
      <c r="H377">
        <v>-53.122</v>
      </c>
      <c r="I377">
        <v>12.627000000000001</v>
      </c>
      <c r="J377">
        <v>-11.151999999999999</v>
      </c>
      <c r="K377">
        <v>-0.68799999999999994</v>
      </c>
      <c r="L377">
        <v>-2.875</v>
      </c>
      <c r="M377">
        <v>-2</v>
      </c>
      <c r="N377">
        <v>-24.677</v>
      </c>
      <c r="O377">
        <v>-6.133</v>
      </c>
      <c r="P377">
        <v>-10.618</v>
      </c>
    </row>
    <row r="378" spans="1:16" x14ac:dyDescent="0.2">
      <c r="A378">
        <v>3.77</v>
      </c>
      <c r="B378">
        <v>-8.2590000000000003</v>
      </c>
      <c r="C378">
        <v>-0.95599999999999996</v>
      </c>
      <c r="D378">
        <v>-5.28</v>
      </c>
      <c r="E378">
        <v>-27.527999999999999</v>
      </c>
      <c r="F378">
        <v>2.0960000000000001</v>
      </c>
      <c r="G378">
        <v>-9.4890000000000008</v>
      </c>
      <c r="H378">
        <v>-53.396999999999998</v>
      </c>
      <c r="I378">
        <v>12.648</v>
      </c>
      <c r="J378">
        <v>-11.247</v>
      </c>
      <c r="K378">
        <v>-1.4379999999999999</v>
      </c>
      <c r="L378">
        <v>1.125</v>
      </c>
      <c r="M378">
        <v>-2.6880000000000002</v>
      </c>
      <c r="N378">
        <v>-24.690999999999999</v>
      </c>
      <c r="O378">
        <v>-6.1210000000000004</v>
      </c>
      <c r="P378">
        <v>-10.645</v>
      </c>
    </row>
    <row r="379" spans="1:16" x14ac:dyDescent="0.2">
      <c r="A379">
        <v>3.78</v>
      </c>
      <c r="B379">
        <v>-8.24</v>
      </c>
      <c r="C379">
        <v>-0.87</v>
      </c>
      <c r="D379">
        <v>-5.2990000000000004</v>
      </c>
      <c r="E379">
        <v>-27.61</v>
      </c>
      <c r="F379">
        <v>2.0870000000000002</v>
      </c>
      <c r="G379">
        <v>-9.5419999999999998</v>
      </c>
      <c r="H379">
        <v>-53.673000000000002</v>
      </c>
      <c r="I379">
        <v>12.667999999999999</v>
      </c>
      <c r="J379">
        <v>-11.342000000000001</v>
      </c>
      <c r="K379">
        <v>-3.3119999999999998</v>
      </c>
      <c r="L379">
        <v>4.9379999999999997</v>
      </c>
      <c r="M379">
        <v>-1.4379999999999999</v>
      </c>
      <c r="N379">
        <v>-24.724</v>
      </c>
      <c r="O379">
        <v>-6.0720000000000001</v>
      </c>
      <c r="P379">
        <v>-10.659000000000001</v>
      </c>
    </row>
    <row r="380" spans="1:16" x14ac:dyDescent="0.2">
      <c r="A380">
        <v>3.79</v>
      </c>
      <c r="B380">
        <v>-8.2970000000000006</v>
      </c>
      <c r="C380">
        <v>-0.88</v>
      </c>
      <c r="D380">
        <v>-5.165</v>
      </c>
      <c r="E380">
        <v>-27.693000000000001</v>
      </c>
      <c r="F380">
        <v>2.0779999999999998</v>
      </c>
      <c r="G380">
        <v>-9.593</v>
      </c>
      <c r="H380">
        <v>-53.95</v>
      </c>
      <c r="I380">
        <v>12.689</v>
      </c>
      <c r="J380">
        <v>-11.438000000000001</v>
      </c>
      <c r="K380">
        <v>-3.4380000000000002</v>
      </c>
      <c r="L380">
        <v>7.1879999999999997</v>
      </c>
      <c r="M380">
        <v>-1.25</v>
      </c>
      <c r="N380">
        <v>-24.759</v>
      </c>
      <c r="O380">
        <v>-6</v>
      </c>
      <c r="P380">
        <v>-10.672000000000001</v>
      </c>
    </row>
    <row r="381" spans="1:16" x14ac:dyDescent="0.2">
      <c r="A381">
        <v>3.8</v>
      </c>
      <c r="B381">
        <v>-8.2739999999999991</v>
      </c>
      <c r="C381">
        <v>-0.97599999999999998</v>
      </c>
      <c r="D381">
        <v>-5.1459999999999999</v>
      </c>
      <c r="E381">
        <v>-27.776</v>
      </c>
      <c r="F381">
        <v>2.0680000000000001</v>
      </c>
      <c r="G381">
        <v>-9.6449999999999996</v>
      </c>
      <c r="H381">
        <v>-54.228000000000002</v>
      </c>
      <c r="I381">
        <v>12.71</v>
      </c>
      <c r="J381">
        <v>-11.535</v>
      </c>
      <c r="K381">
        <v>-3.5</v>
      </c>
      <c r="L381">
        <v>8.25</v>
      </c>
      <c r="M381">
        <v>-1.6879999999999999</v>
      </c>
      <c r="N381">
        <v>-24.794</v>
      </c>
      <c r="O381">
        <v>-5.9180000000000001</v>
      </c>
      <c r="P381">
        <v>-10.689</v>
      </c>
    </row>
    <row r="382" spans="1:16" x14ac:dyDescent="0.2">
      <c r="A382">
        <v>3.81</v>
      </c>
      <c r="B382">
        <v>-8.1679999999999993</v>
      </c>
      <c r="C382">
        <v>-1.0900000000000001</v>
      </c>
      <c r="D382">
        <v>-5.117</v>
      </c>
      <c r="E382">
        <v>-27.856999999999999</v>
      </c>
      <c r="F382">
        <v>2.0579999999999998</v>
      </c>
      <c r="G382">
        <v>-9.6959999999999997</v>
      </c>
      <c r="H382">
        <v>-54.506999999999998</v>
      </c>
      <c r="I382">
        <v>12.731</v>
      </c>
      <c r="J382">
        <v>-11.632</v>
      </c>
      <c r="K382">
        <v>-3.375</v>
      </c>
      <c r="L382">
        <v>7.1879999999999997</v>
      </c>
      <c r="M382">
        <v>-2.1880000000000002</v>
      </c>
      <c r="N382">
        <v>-24.827000000000002</v>
      </c>
      <c r="O382">
        <v>-5.8460000000000001</v>
      </c>
      <c r="P382">
        <v>-10.711</v>
      </c>
    </row>
    <row r="383" spans="1:16" x14ac:dyDescent="0.2">
      <c r="A383">
        <v>3.82</v>
      </c>
      <c r="B383">
        <v>-8.0540000000000003</v>
      </c>
      <c r="C383">
        <v>-1.1100000000000001</v>
      </c>
      <c r="D383">
        <v>-5.1269999999999998</v>
      </c>
      <c r="E383">
        <v>-27.937999999999999</v>
      </c>
      <c r="F383">
        <v>2.0459999999999998</v>
      </c>
      <c r="G383">
        <v>-9.7469999999999999</v>
      </c>
      <c r="H383">
        <v>-54.786000000000001</v>
      </c>
      <c r="I383">
        <v>12.750999999999999</v>
      </c>
      <c r="J383">
        <v>-11.728999999999999</v>
      </c>
      <c r="K383">
        <v>-2.6880000000000002</v>
      </c>
      <c r="L383">
        <v>4.9379999999999997</v>
      </c>
      <c r="M383">
        <v>-2.4380000000000002</v>
      </c>
      <c r="N383">
        <v>-24.853999999999999</v>
      </c>
      <c r="O383">
        <v>-5.7960000000000003</v>
      </c>
      <c r="P383">
        <v>-10.734999999999999</v>
      </c>
    </row>
    <row r="384" spans="1:16" x14ac:dyDescent="0.2">
      <c r="A384">
        <v>3.83</v>
      </c>
      <c r="B384">
        <v>-7.92</v>
      </c>
      <c r="C384">
        <v>-1.129</v>
      </c>
      <c r="D384">
        <v>-5.0880000000000001</v>
      </c>
      <c r="E384">
        <v>-28.016999999999999</v>
      </c>
      <c r="F384">
        <v>2.0350000000000001</v>
      </c>
      <c r="G384">
        <v>-9.798</v>
      </c>
      <c r="H384">
        <v>-55.066000000000003</v>
      </c>
      <c r="I384">
        <v>12.771000000000001</v>
      </c>
      <c r="J384">
        <v>-11.827</v>
      </c>
      <c r="K384">
        <v>-2.1880000000000002</v>
      </c>
      <c r="L384">
        <v>1.875</v>
      </c>
      <c r="M384">
        <v>-2.4380000000000002</v>
      </c>
      <c r="N384">
        <v>-24.876000000000001</v>
      </c>
      <c r="O384">
        <v>-5.7779999999999996</v>
      </c>
      <c r="P384">
        <v>-10.759</v>
      </c>
    </row>
    <row r="385" spans="1:16" x14ac:dyDescent="0.2">
      <c r="A385">
        <v>3.84</v>
      </c>
      <c r="B385">
        <v>-7.944</v>
      </c>
      <c r="C385">
        <v>-1.181</v>
      </c>
      <c r="D385">
        <v>-5.1079999999999997</v>
      </c>
      <c r="E385">
        <v>-28.097000000000001</v>
      </c>
      <c r="F385">
        <v>2.0230000000000001</v>
      </c>
      <c r="G385">
        <v>-9.8490000000000002</v>
      </c>
      <c r="H385">
        <v>-55.347000000000001</v>
      </c>
      <c r="I385">
        <v>12.792</v>
      </c>
      <c r="J385">
        <v>-11.926</v>
      </c>
      <c r="K385">
        <v>-0.93799999999999994</v>
      </c>
      <c r="L385">
        <v>-3.0619999999999998</v>
      </c>
      <c r="M385">
        <v>-2.1880000000000002</v>
      </c>
      <c r="N385">
        <v>-24.885999999999999</v>
      </c>
      <c r="O385">
        <v>-5.8079999999999998</v>
      </c>
      <c r="P385">
        <v>-10.781000000000001</v>
      </c>
    </row>
    <row r="386" spans="1:16" x14ac:dyDescent="0.2">
      <c r="A386">
        <v>3.85</v>
      </c>
      <c r="B386">
        <v>-8.0060000000000002</v>
      </c>
      <c r="C386">
        <v>-1.2050000000000001</v>
      </c>
      <c r="D386">
        <v>-5.1749999999999998</v>
      </c>
      <c r="E386">
        <v>-28.177</v>
      </c>
      <c r="F386">
        <v>2.0110000000000001</v>
      </c>
      <c r="G386">
        <v>-9.9009999999999998</v>
      </c>
      <c r="H386">
        <v>-55.628999999999998</v>
      </c>
      <c r="I386">
        <v>12.811999999999999</v>
      </c>
      <c r="J386">
        <v>-12.025</v>
      </c>
      <c r="K386">
        <v>0</v>
      </c>
      <c r="L386">
        <v>-7.4379999999999997</v>
      </c>
      <c r="M386">
        <v>-1.375</v>
      </c>
      <c r="N386">
        <v>-24.885999999999999</v>
      </c>
      <c r="O386">
        <v>-5.883</v>
      </c>
      <c r="P386">
        <v>-10.795</v>
      </c>
    </row>
    <row r="387" spans="1:16" x14ac:dyDescent="0.2">
      <c r="A387">
        <v>3.86</v>
      </c>
      <c r="B387">
        <v>-8.173</v>
      </c>
      <c r="C387">
        <v>-1.31</v>
      </c>
      <c r="D387">
        <v>-5.2130000000000001</v>
      </c>
      <c r="E387">
        <v>-28.257999999999999</v>
      </c>
      <c r="F387">
        <v>1.998</v>
      </c>
      <c r="G387">
        <v>-9.9529999999999994</v>
      </c>
      <c r="H387">
        <v>-55.911000000000001</v>
      </c>
      <c r="I387">
        <v>12.832000000000001</v>
      </c>
      <c r="J387">
        <v>-12.124000000000001</v>
      </c>
      <c r="K387">
        <v>1.1879999999999999</v>
      </c>
      <c r="L387">
        <v>-10.125</v>
      </c>
      <c r="M387">
        <v>-0.81200000000000006</v>
      </c>
      <c r="N387">
        <v>-24.873999999999999</v>
      </c>
      <c r="O387">
        <v>-5.984</v>
      </c>
      <c r="P387">
        <v>-10.803000000000001</v>
      </c>
    </row>
    <row r="388" spans="1:16" x14ac:dyDescent="0.2">
      <c r="A388">
        <v>3.87</v>
      </c>
      <c r="B388">
        <v>-8.4309999999999992</v>
      </c>
      <c r="C388">
        <v>-1.492</v>
      </c>
      <c r="D388">
        <v>-5.2220000000000004</v>
      </c>
      <c r="E388">
        <v>-28.343</v>
      </c>
      <c r="F388">
        <v>1.9830000000000001</v>
      </c>
      <c r="G388">
        <v>-10.005000000000001</v>
      </c>
      <c r="H388">
        <v>-56.195</v>
      </c>
      <c r="I388">
        <v>12.852</v>
      </c>
      <c r="J388">
        <v>-12.224</v>
      </c>
      <c r="K388">
        <v>2.5619999999999998</v>
      </c>
      <c r="L388">
        <v>-11.561999999999999</v>
      </c>
      <c r="M388">
        <v>-0.625</v>
      </c>
      <c r="N388">
        <v>-24.847999999999999</v>
      </c>
      <c r="O388">
        <v>-6.0990000000000002</v>
      </c>
      <c r="P388">
        <v>-10.808999999999999</v>
      </c>
    </row>
    <row r="389" spans="1:16" x14ac:dyDescent="0.2">
      <c r="A389">
        <v>3.88</v>
      </c>
      <c r="B389">
        <v>-8.5510000000000002</v>
      </c>
      <c r="C389">
        <v>-1.502</v>
      </c>
      <c r="D389">
        <v>-5.2990000000000004</v>
      </c>
      <c r="E389">
        <v>-28.428000000000001</v>
      </c>
      <c r="F389">
        <v>1.968</v>
      </c>
      <c r="G389">
        <v>-10.058</v>
      </c>
      <c r="H389">
        <v>-56.478999999999999</v>
      </c>
      <c r="I389">
        <v>12.871</v>
      </c>
      <c r="J389">
        <v>-12.324999999999999</v>
      </c>
      <c r="K389">
        <v>2.25</v>
      </c>
      <c r="L389">
        <v>-10.938000000000001</v>
      </c>
      <c r="M389">
        <v>-1.125</v>
      </c>
      <c r="N389">
        <v>-24.826000000000001</v>
      </c>
      <c r="O389">
        <v>-6.2089999999999996</v>
      </c>
      <c r="P389">
        <v>-10.821</v>
      </c>
    </row>
    <row r="390" spans="1:16" x14ac:dyDescent="0.2">
      <c r="A390">
        <v>3.89</v>
      </c>
      <c r="B390">
        <v>-8.5030000000000001</v>
      </c>
      <c r="C390">
        <v>-1.377</v>
      </c>
      <c r="D390">
        <v>-5.3079999999999998</v>
      </c>
      <c r="E390">
        <v>-28.513000000000002</v>
      </c>
      <c r="F390">
        <v>1.9550000000000001</v>
      </c>
      <c r="G390">
        <v>-10.111000000000001</v>
      </c>
      <c r="H390">
        <v>-56.764000000000003</v>
      </c>
      <c r="I390">
        <v>12.891</v>
      </c>
      <c r="J390">
        <v>-12.426</v>
      </c>
      <c r="K390">
        <v>2.25</v>
      </c>
      <c r="L390">
        <v>-8.875</v>
      </c>
      <c r="M390">
        <v>-1.625</v>
      </c>
      <c r="N390">
        <v>-24.803000000000001</v>
      </c>
      <c r="O390">
        <v>-6.298</v>
      </c>
      <c r="P390">
        <v>-10.837</v>
      </c>
    </row>
    <row r="391" spans="1:16" x14ac:dyDescent="0.2">
      <c r="A391">
        <v>3.9</v>
      </c>
      <c r="B391">
        <v>-8.4359999999999999</v>
      </c>
      <c r="C391">
        <v>-1.1910000000000001</v>
      </c>
      <c r="D391">
        <v>-5.27</v>
      </c>
      <c r="E391">
        <v>-28.597999999999999</v>
      </c>
      <c r="F391">
        <v>1.9430000000000001</v>
      </c>
      <c r="G391">
        <v>-10.164</v>
      </c>
      <c r="H391">
        <v>-57.05</v>
      </c>
      <c r="I391">
        <v>12.91</v>
      </c>
      <c r="J391">
        <v>-12.526999999999999</v>
      </c>
      <c r="K391">
        <v>0.93799999999999994</v>
      </c>
      <c r="L391">
        <v>-5.125</v>
      </c>
      <c r="M391">
        <v>-1.25</v>
      </c>
      <c r="N391">
        <v>-24.794</v>
      </c>
      <c r="O391">
        <v>-6.3490000000000002</v>
      </c>
      <c r="P391">
        <v>-10.849</v>
      </c>
    </row>
    <row r="392" spans="1:16" x14ac:dyDescent="0.2">
      <c r="A392">
        <v>3.91</v>
      </c>
      <c r="B392">
        <v>-8.4220000000000006</v>
      </c>
      <c r="C392">
        <v>-1.0229999999999999</v>
      </c>
      <c r="D392">
        <v>-5.2030000000000003</v>
      </c>
      <c r="E392">
        <v>-28.681999999999999</v>
      </c>
      <c r="F392">
        <v>1.9319999999999999</v>
      </c>
      <c r="G392">
        <v>-10.215999999999999</v>
      </c>
      <c r="H392">
        <v>-57.337000000000003</v>
      </c>
      <c r="I392">
        <v>12.929</v>
      </c>
      <c r="J392">
        <v>-12.63</v>
      </c>
      <c r="K392">
        <v>-1.375</v>
      </c>
      <c r="L392">
        <v>-2.4380000000000002</v>
      </c>
      <c r="M392">
        <v>-1.375</v>
      </c>
      <c r="N392">
        <v>-24.808</v>
      </c>
      <c r="O392">
        <v>-6.3730000000000002</v>
      </c>
      <c r="P392">
        <v>-10.863</v>
      </c>
    </row>
    <row r="393" spans="1:16" x14ac:dyDescent="0.2">
      <c r="A393">
        <v>3.92</v>
      </c>
      <c r="B393">
        <v>-8.2829999999999995</v>
      </c>
      <c r="C393">
        <v>-0.93700000000000006</v>
      </c>
      <c r="D393">
        <v>-5.1269999999999998</v>
      </c>
      <c r="E393">
        <v>-28.765000000000001</v>
      </c>
      <c r="F393">
        <v>1.923</v>
      </c>
      <c r="G393">
        <v>-10.266999999999999</v>
      </c>
      <c r="H393">
        <v>-57.625</v>
      </c>
      <c r="I393">
        <v>12.949</v>
      </c>
      <c r="J393">
        <v>-12.731999999999999</v>
      </c>
      <c r="K393">
        <v>-1.4379999999999999</v>
      </c>
      <c r="L393">
        <v>0.625</v>
      </c>
      <c r="M393">
        <v>-1.0620000000000001</v>
      </c>
      <c r="N393">
        <v>-24.821999999999999</v>
      </c>
      <c r="O393">
        <v>-6.367</v>
      </c>
      <c r="P393">
        <v>-10.874000000000001</v>
      </c>
    </row>
    <row r="394" spans="1:16" x14ac:dyDescent="0.2">
      <c r="A394">
        <v>3.93</v>
      </c>
      <c r="B394">
        <v>-8.2309999999999999</v>
      </c>
      <c r="C394">
        <v>-0.95599999999999996</v>
      </c>
      <c r="D394">
        <v>-5.1079999999999997</v>
      </c>
      <c r="E394">
        <v>-28.847000000000001</v>
      </c>
      <c r="F394">
        <v>1.913</v>
      </c>
      <c r="G394">
        <v>-10.319000000000001</v>
      </c>
      <c r="H394">
        <v>-57.912999999999997</v>
      </c>
      <c r="I394">
        <v>12.968</v>
      </c>
      <c r="J394">
        <v>-12.835000000000001</v>
      </c>
      <c r="K394">
        <v>-2.25</v>
      </c>
      <c r="L394">
        <v>2.25</v>
      </c>
      <c r="M394">
        <v>-1.3120000000000001</v>
      </c>
      <c r="N394">
        <v>-24.844000000000001</v>
      </c>
      <c r="O394">
        <v>-6.3440000000000003</v>
      </c>
      <c r="P394">
        <v>-10.887</v>
      </c>
    </row>
    <row r="395" spans="1:16" x14ac:dyDescent="0.2">
      <c r="A395">
        <v>3.94</v>
      </c>
      <c r="B395">
        <v>-8.1300000000000008</v>
      </c>
      <c r="C395">
        <v>-0.98499999999999999</v>
      </c>
      <c r="D395">
        <v>-5.05</v>
      </c>
      <c r="E395">
        <v>-28.928000000000001</v>
      </c>
      <c r="F395">
        <v>1.9039999999999999</v>
      </c>
      <c r="G395">
        <v>-10.369</v>
      </c>
      <c r="H395">
        <v>-58.201999999999998</v>
      </c>
      <c r="I395">
        <v>12.987</v>
      </c>
      <c r="J395">
        <v>-12.939</v>
      </c>
      <c r="K395">
        <v>-2.875</v>
      </c>
      <c r="L395">
        <v>2.6880000000000002</v>
      </c>
      <c r="M395">
        <v>-0.81200000000000006</v>
      </c>
      <c r="N395">
        <v>-24.873000000000001</v>
      </c>
      <c r="O395">
        <v>-6.3179999999999996</v>
      </c>
      <c r="P395">
        <v>-10.895</v>
      </c>
    </row>
    <row r="396" spans="1:16" x14ac:dyDescent="0.2">
      <c r="A396">
        <v>3.95</v>
      </c>
      <c r="B396">
        <v>-8.0730000000000004</v>
      </c>
      <c r="C396">
        <v>-1.052</v>
      </c>
      <c r="D396">
        <v>-5.0599999999999996</v>
      </c>
      <c r="E396">
        <v>-29.009</v>
      </c>
      <c r="F396">
        <v>1.893</v>
      </c>
      <c r="G396">
        <v>-10.42</v>
      </c>
      <c r="H396">
        <v>-58.493000000000002</v>
      </c>
      <c r="I396">
        <v>13.006</v>
      </c>
      <c r="J396">
        <v>-13.042999999999999</v>
      </c>
      <c r="K396">
        <v>-1.75</v>
      </c>
      <c r="L396">
        <v>1.5620000000000001</v>
      </c>
      <c r="M396">
        <v>0</v>
      </c>
      <c r="N396">
        <v>-24.890999999999998</v>
      </c>
      <c r="O396">
        <v>-6.3019999999999996</v>
      </c>
      <c r="P396">
        <v>-10.895</v>
      </c>
    </row>
    <row r="397" spans="1:16" x14ac:dyDescent="0.2">
      <c r="A397">
        <v>3.96</v>
      </c>
      <c r="B397">
        <v>-8.0299999999999994</v>
      </c>
      <c r="C397">
        <v>-1.1100000000000001</v>
      </c>
      <c r="D397">
        <v>-5.0599999999999996</v>
      </c>
      <c r="E397">
        <v>-29.088999999999999</v>
      </c>
      <c r="F397">
        <v>1.8819999999999999</v>
      </c>
      <c r="G397">
        <v>-10.47</v>
      </c>
      <c r="H397">
        <v>-58.783000000000001</v>
      </c>
      <c r="I397">
        <v>13.025</v>
      </c>
      <c r="J397">
        <v>-13.148</v>
      </c>
      <c r="K397">
        <v>-2.25</v>
      </c>
      <c r="L397">
        <v>-0.875</v>
      </c>
      <c r="M397">
        <v>0.625</v>
      </c>
      <c r="N397">
        <v>-24.913</v>
      </c>
      <c r="O397">
        <v>-6.3109999999999999</v>
      </c>
      <c r="P397">
        <v>-10.888999999999999</v>
      </c>
    </row>
    <row r="398" spans="1:16" x14ac:dyDescent="0.2">
      <c r="A398">
        <v>3.97</v>
      </c>
      <c r="B398">
        <v>-8.0109999999999992</v>
      </c>
      <c r="C398">
        <v>-1.1910000000000001</v>
      </c>
      <c r="D398">
        <v>-5.165</v>
      </c>
      <c r="E398">
        <v>-29.169</v>
      </c>
      <c r="F398">
        <v>1.87</v>
      </c>
      <c r="G398">
        <v>-10.522</v>
      </c>
      <c r="H398">
        <v>-59.075000000000003</v>
      </c>
      <c r="I398">
        <v>13.042999999999999</v>
      </c>
      <c r="J398">
        <v>-13.253</v>
      </c>
      <c r="K398">
        <v>-0.875</v>
      </c>
      <c r="L398">
        <v>-2.5619999999999998</v>
      </c>
      <c r="M398">
        <v>0.75</v>
      </c>
      <c r="N398">
        <v>-24.922000000000001</v>
      </c>
      <c r="O398">
        <v>-6.3360000000000003</v>
      </c>
      <c r="P398">
        <v>-10.881</v>
      </c>
    </row>
    <row r="399" spans="1:16" x14ac:dyDescent="0.2">
      <c r="A399">
        <v>3.98</v>
      </c>
      <c r="B399">
        <v>-7.9290000000000003</v>
      </c>
      <c r="C399">
        <v>-1.33</v>
      </c>
      <c r="D399">
        <v>-5.1459999999999999</v>
      </c>
      <c r="E399">
        <v>-29.248999999999999</v>
      </c>
      <c r="F399">
        <v>1.857</v>
      </c>
      <c r="G399">
        <v>-10.573</v>
      </c>
      <c r="H399">
        <v>-59.368000000000002</v>
      </c>
      <c r="I399">
        <v>13.061999999999999</v>
      </c>
      <c r="J399">
        <v>-13.359</v>
      </c>
      <c r="K399">
        <v>0</v>
      </c>
      <c r="L399">
        <v>-4.125</v>
      </c>
      <c r="M399">
        <v>0</v>
      </c>
      <c r="N399">
        <v>-24.922000000000001</v>
      </c>
      <c r="O399">
        <v>-6.3780000000000001</v>
      </c>
      <c r="P399">
        <v>-10.881</v>
      </c>
    </row>
    <row r="400" spans="1:16" x14ac:dyDescent="0.2">
      <c r="A400">
        <v>3.99</v>
      </c>
      <c r="B400">
        <v>-7.8959999999999999</v>
      </c>
      <c r="C400">
        <v>-1.3680000000000001</v>
      </c>
      <c r="D400">
        <v>-5.2130000000000001</v>
      </c>
      <c r="E400">
        <v>-29.327999999999999</v>
      </c>
      <c r="F400">
        <v>1.843</v>
      </c>
      <c r="G400">
        <v>-10.625</v>
      </c>
      <c r="H400">
        <v>-59.661000000000001</v>
      </c>
      <c r="I400">
        <v>13.08</v>
      </c>
      <c r="J400">
        <v>-13.465</v>
      </c>
      <c r="K400">
        <v>-0.81200000000000006</v>
      </c>
      <c r="L400">
        <v>-5.25</v>
      </c>
      <c r="M400">
        <v>-0.75</v>
      </c>
      <c r="N400">
        <v>-24.93</v>
      </c>
      <c r="O400">
        <v>-6.43</v>
      </c>
      <c r="P400">
        <v>-10.888999999999999</v>
      </c>
    </row>
    <row r="401" spans="1:16" x14ac:dyDescent="0.2">
      <c r="A401">
        <v>4</v>
      </c>
      <c r="B401">
        <v>-8.0009999999999994</v>
      </c>
      <c r="C401">
        <v>-1.349</v>
      </c>
      <c r="D401">
        <v>-5.242</v>
      </c>
      <c r="E401">
        <v>-29.408000000000001</v>
      </c>
      <c r="F401">
        <v>1.83</v>
      </c>
      <c r="G401">
        <v>-10.678000000000001</v>
      </c>
      <c r="H401">
        <v>-59.954999999999998</v>
      </c>
      <c r="I401">
        <v>13.099</v>
      </c>
      <c r="J401">
        <v>-13.571999999999999</v>
      </c>
      <c r="K401">
        <v>0</v>
      </c>
      <c r="L401">
        <v>-4.625</v>
      </c>
      <c r="M401">
        <v>-1.5620000000000001</v>
      </c>
      <c r="N401">
        <v>-24.93</v>
      </c>
      <c r="O401">
        <v>-6.476</v>
      </c>
      <c r="P401">
        <v>-10.904</v>
      </c>
    </row>
    <row r="402" spans="1:16" x14ac:dyDescent="0.2">
      <c r="A402">
        <v>4.01</v>
      </c>
      <c r="B402">
        <v>-8.0340000000000007</v>
      </c>
      <c r="C402">
        <v>-1.32</v>
      </c>
      <c r="D402">
        <v>-5.2320000000000002</v>
      </c>
      <c r="E402">
        <v>-29.488</v>
      </c>
      <c r="F402">
        <v>1.8160000000000001</v>
      </c>
      <c r="G402">
        <v>-10.73</v>
      </c>
      <c r="H402">
        <v>-60.25</v>
      </c>
      <c r="I402">
        <v>13.117000000000001</v>
      </c>
      <c r="J402">
        <v>-13.679</v>
      </c>
      <c r="K402">
        <v>0</v>
      </c>
      <c r="L402">
        <v>-4.25</v>
      </c>
      <c r="M402">
        <v>-2.0619999999999998</v>
      </c>
      <c r="N402">
        <v>-24.93</v>
      </c>
      <c r="O402">
        <v>-6.5190000000000001</v>
      </c>
      <c r="P402">
        <v>-10.925000000000001</v>
      </c>
    </row>
    <row r="403" spans="1:16" x14ac:dyDescent="0.2">
      <c r="A403">
        <v>4.0199999999999996</v>
      </c>
      <c r="B403">
        <v>-8.2159999999999993</v>
      </c>
      <c r="C403">
        <v>-1.2150000000000001</v>
      </c>
      <c r="D403">
        <v>-5.2220000000000004</v>
      </c>
      <c r="E403">
        <v>-29.57</v>
      </c>
      <c r="F403">
        <v>1.804</v>
      </c>
      <c r="G403">
        <v>-10.782</v>
      </c>
      <c r="H403">
        <v>-60.545999999999999</v>
      </c>
      <c r="I403">
        <v>13.135</v>
      </c>
      <c r="J403">
        <v>-13.787000000000001</v>
      </c>
      <c r="K403">
        <v>0</v>
      </c>
      <c r="L403">
        <v>-3.8119999999999998</v>
      </c>
      <c r="M403">
        <v>-2.0619999999999998</v>
      </c>
      <c r="N403">
        <v>-24.93</v>
      </c>
      <c r="O403">
        <v>-6.5570000000000004</v>
      </c>
      <c r="P403">
        <v>-10.946</v>
      </c>
    </row>
    <row r="404" spans="1:16" x14ac:dyDescent="0.2">
      <c r="A404">
        <v>4.03</v>
      </c>
      <c r="B404">
        <v>-8.3309999999999995</v>
      </c>
      <c r="C404">
        <v>-1.1910000000000001</v>
      </c>
      <c r="D404">
        <v>-5.28</v>
      </c>
      <c r="E404">
        <v>-29.652999999999999</v>
      </c>
      <c r="F404">
        <v>1.792</v>
      </c>
      <c r="G404">
        <v>-10.835000000000001</v>
      </c>
      <c r="H404">
        <v>-60.841999999999999</v>
      </c>
      <c r="I404">
        <v>13.153</v>
      </c>
      <c r="J404">
        <v>-13.896000000000001</v>
      </c>
      <c r="K404">
        <v>0</v>
      </c>
      <c r="L404">
        <v>-5.125</v>
      </c>
      <c r="M404">
        <v>-1.3120000000000001</v>
      </c>
      <c r="N404">
        <v>-24.93</v>
      </c>
      <c r="O404">
        <v>-6.6079999999999997</v>
      </c>
      <c r="P404">
        <v>-10.959</v>
      </c>
    </row>
    <row r="405" spans="1:16" x14ac:dyDescent="0.2">
      <c r="A405">
        <v>4.04</v>
      </c>
      <c r="B405">
        <v>-8.3879999999999999</v>
      </c>
      <c r="C405">
        <v>-1.2050000000000001</v>
      </c>
      <c r="D405">
        <v>-5.1550000000000002</v>
      </c>
      <c r="E405">
        <v>-29.736999999999998</v>
      </c>
      <c r="F405">
        <v>1.78</v>
      </c>
      <c r="G405">
        <v>-10.887</v>
      </c>
      <c r="H405">
        <v>-61.139000000000003</v>
      </c>
      <c r="I405">
        <v>13.170999999999999</v>
      </c>
      <c r="J405">
        <v>-14.004</v>
      </c>
      <c r="K405">
        <v>0</v>
      </c>
      <c r="L405">
        <v>-5</v>
      </c>
      <c r="M405">
        <v>-0.75</v>
      </c>
      <c r="N405">
        <v>-24.93</v>
      </c>
      <c r="O405">
        <v>-6.6580000000000004</v>
      </c>
      <c r="P405">
        <v>-10.965999999999999</v>
      </c>
    </row>
    <row r="406" spans="1:16" x14ac:dyDescent="0.2">
      <c r="A406">
        <v>4.05</v>
      </c>
      <c r="B406">
        <v>-8.4550000000000001</v>
      </c>
      <c r="C406">
        <v>-1.2430000000000001</v>
      </c>
      <c r="D406">
        <v>-5.1459999999999999</v>
      </c>
      <c r="E406">
        <v>-29.821999999999999</v>
      </c>
      <c r="F406">
        <v>1.768</v>
      </c>
      <c r="G406">
        <v>-10.938000000000001</v>
      </c>
      <c r="H406">
        <v>-61.438000000000002</v>
      </c>
      <c r="I406">
        <v>13.188000000000001</v>
      </c>
      <c r="J406">
        <v>-14.114000000000001</v>
      </c>
      <c r="K406">
        <v>0</v>
      </c>
      <c r="L406">
        <v>-5.125</v>
      </c>
      <c r="M406">
        <v>0</v>
      </c>
      <c r="N406">
        <v>-24.93</v>
      </c>
      <c r="O406">
        <v>-6.7089999999999996</v>
      </c>
      <c r="P406">
        <v>-10.965999999999999</v>
      </c>
    </row>
    <row r="407" spans="1:16" x14ac:dyDescent="0.2">
      <c r="A407">
        <v>4.0599999999999996</v>
      </c>
      <c r="B407">
        <v>-8.5370000000000008</v>
      </c>
      <c r="C407">
        <v>-1.1910000000000001</v>
      </c>
      <c r="D407">
        <v>-5.1269999999999998</v>
      </c>
      <c r="E407">
        <v>-29.907</v>
      </c>
      <c r="F407">
        <v>1.756</v>
      </c>
      <c r="G407">
        <v>-10.989000000000001</v>
      </c>
      <c r="H407">
        <v>-61.737000000000002</v>
      </c>
      <c r="I407">
        <v>13.206</v>
      </c>
      <c r="J407">
        <v>-14.224</v>
      </c>
      <c r="K407">
        <v>0</v>
      </c>
      <c r="L407">
        <v>-4.5</v>
      </c>
      <c r="M407">
        <v>0</v>
      </c>
      <c r="N407">
        <v>-24.93</v>
      </c>
      <c r="O407">
        <v>-6.7539999999999996</v>
      </c>
      <c r="P407">
        <v>-10.965999999999999</v>
      </c>
    </row>
    <row r="408" spans="1:16" x14ac:dyDescent="0.2">
      <c r="A408">
        <v>4.07</v>
      </c>
      <c r="B408">
        <v>-8.58</v>
      </c>
      <c r="C408">
        <v>-1.234</v>
      </c>
      <c r="D408">
        <v>-5.0880000000000001</v>
      </c>
      <c r="E408">
        <v>-29.992999999999999</v>
      </c>
      <c r="F408">
        <v>1.744</v>
      </c>
      <c r="G408">
        <v>-11.04</v>
      </c>
      <c r="H408">
        <v>-62.036999999999999</v>
      </c>
      <c r="I408">
        <v>13.223000000000001</v>
      </c>
      <c r="J408">
        <v>-14.334</v>
      </c>
      <c r="K408">
        <v>0</v>
      </c>
      <c r="L408">
        <v>-2.5619999999999998</v>
      </c>
      <c r="M408">
        <v>0</v>
      </c>
      <c r="N408">
        <v>-24.93</v>
      </c>
      <c r="O408">
        <v>-6.78</v>
      </c>
      <c r="P408">
        <v>-10.965999999999999</v>
      </c>
    </row>
    <row r="409" spans="1:16" x14ac:dyDescent="0.2">
      <c r="A409">
        <v>4.08</v>
      </c>
      <c r="B409">
        <v>-8.4979999999999993</v>
      </c>
      <c r="C409">
        <v>-1.234</v>
      </c>
      <c r="D409">
        <v>-5.05</v>
      </c>
      <c r="E409">
        <v>-30.077999999999999</v>
      </c>
      <c r="F409">
        <v>1.7310000000000001</v>
      </c>
      <c r="G409">
        <v>-11.090999999999999</v>
      </c>
      <c r="H409">
        <v>-62.337000000000003</v>
      </c>
      <c r="I409">
        <v>13.241</v>
      </c>
      <c r="J409">
        <v>-14.445</v>
      </c>
      <c r="K409">
        <v>-1.8120000000000001</v>
      </c>
      <c r="L409">
        <v>-0.75</v>
      </c>
      <c r="M409">
        <v>-0.68799999999999994</v>
      </c>
      <c r="N409">
        <v>-24.948</v>
      </c>
      <c r="O409">
        <v>-6.7880000000000003</v>
      </c>
      <c r="P409">
        <v>-10.973000000000001</v>
      </c>
    </row>
    <row r="410" spans="1:16" x14ac:dyDescent="0.2">
      <c r="A410">
        <v>4.09</v>
      </c>
      <c r="B410">
        <v>-8.4269999999999996</v>
      </c>
      <c r="C410">
        <v>-1.21</v>
      </c>
      <c r="D410">
        <v>-5.0259999999999998</v>
      </c>
      <c r="E410">
        <v>-30.161999999999999</v>
      </c>
      <c r="F410">
        <v>1.7190000000000001</v>
      </c>
      <c r="G410">
        <v>-11.141</v>
      </c>
      <c r="H410">
        <v>-62.639000000000003</v>
      </c>
      <c r="I410">
        <v>13.257999999999999</v>
      </c>
      <c r="J410">
        <v>-14.555999999999999</v>
      </c>
      <c r="K410">
        <v>-2.0619999999999998</v>
      </c>
      <c r="L410">
        <v>0.875</v>
      </c>
      <c r="M410">
        <v>-0.93799999999999994</v>
      </c>
      <c r="N410">
        <v>-24.969000000000001</v>
      </c>
      <c r="O410">
        <v>-6.7789999999999999</v>
      </c>
      <c r="P410">
        <v>-10.981999999999999</v>
      </c>
    </row>
    <row r="411" spans="1:16" x14ac:dyDescent="0.2">
      <c r="A411">
        <v>4.0999999999999996</v>
      </c>
      <c r="B411">
        <v>-8.3309999999999995</v>
      </c>
      <c r="C411">
        <v>-1.21</v>
      </c>
      <c r="D411">
        <v>-4.9980000000000002</v>
      </c>
      <c r="E411">
        <v>-30.245999999999999</v>
      </c>
      <c r="F411">
        <v>1.7070000000000001</v>
      </c>
      <c r="G411">
        <v>-11.191000000000001</v>
      </c>
      <c r="H411">
        <v>-62.942</v>
      </c>
      <c r="I411">
        <v>13.275</v>
      </c>
      <c r="J411">
        <v>-14.667999999999999</v>
      </c>
      <c r="K411">
        <v>-2.25</v>
      </c>
      <c r="L411">
        <v>1.3120000000000001</v>
      </c>
      <c r="M411">
        <v>-0.5</v>
      </c>
      <c r="N411">
        <v>-24.991</v>
      </c>
      <c r="O411">
        <v>-6.766</v>
      </c>
      <c r="P411">
        <v>-10.987</v>
      </c>
    </row>
    <row r="412" spans="1:16" x14ac:dyDescent="0.2">
      <c r="A412">
        <v>4.1100000000000003</v>
      </c>
      <c r="B412">
        <v>-8.3409999999999993</v>
      </c>
      <c r="C412">
        <v>-1.2</v>
      </c>
      <c r="D412">
        <v>-5.05</v>
      </c>
      <c r="E412">
        <v>-30.329000000000001</v>
      </c>
      <c r="F412">
        <v>1.6950000000000001</v>
      </c>
      <c r="G412">
        <v>-11.242000000000001</v>
      </c>
      <c r="H412">
        <v>-63.244999999999997</v>
      </c>
      <c r="I412">
        <v>13.292</v>
      </c>
      <c r="J412">
        <v>-14.781000000000001</v>
      </c>
      <c r="K412">
        <v>-1.8120000000000001</v>
      </c>
      <c r="L412">
        <v>0.93799999999999994</v>
      </c>
      <c r="M412">
        <v>0.5</v>
      </c>
      <c r="N412">
        <v>-25.009</v>
      </c>
      <c r="O412">
        <v>-6.7560000000000002</v>
      </c>
      <c r="P412">
        <v>-10.981999999999999</v>
      </c>
    </row>
    <row r="413" spans="1:16" x14ac:dyDescent="0.2">
      <c r="A413">
        <v>4.12</v>
      </c>
      <c r="B413">
        <v>-8.3840000000000003</v>
      </c>
      <c r="C413">
        <v>-1.2629999999999999</v>
      </c>
      <c r="D413">
        <v>-5.1269999999999998</v>
      </c>
      <c r="E413">
        <v>-30.413</v>
      </c>
      <c r="F413">
        <v>1.6819999999999999</v>
      </c>
      <c r="G413">
        <v>-11.292999999999999</v>
      </c>
      <c r="H413">
        <v>-63.548999999999999</v>
      </c>
      <c r="I413">
        <v>13.308999999999999</v>
      </c>
      <c r="J413">
        <v>-14.894</v>
      </c>
      <c r="K413">
        <v>-1.0620000000000001</v>
      </c>
      <c r="L413">
        <v>0</v>
      </c>
      <c r="M413">
        <v>0.68799999999999994</v>
      </c>
      <c r="N413">
        <v>-25.02</v>
      </c>
      <c r="O413">
        <v>-6.7560000000000002</v>
      </c>
      <c r="P413">
        <v>-10.976000000000001</v>
      </c>
    </row>
    <row r="414" spans="1:16" x14ac:dyDescent="0.2">
      <c r="A414">
        <v>4.13</v>
      </c>
      <c r="B414">
        <v>-8.4309999999999992</v>
      </c>
      <c r="C414">
        <v>-1.339</v>
      </c>
      <c r="D414">
        <v>-5.2030000000000003</v>
      </c>
      <c r="E414">
        <v>-30.497</v>
      </c>
      <c r="F414">
        <v>1.669</v>
      </c>
      <c r="G414">
        <v>-11.345000000000001</v>
      </c>
      <c r="H414">
        <v>-63.853999999999999</v>
      </c>
      <c r="I414">
        <v>13.324999999999999</v>
      </c>
      <c r="J414">
        <v>-15.007</v>
      </c>
      <c r="K414">
        <v>-1.1879999999999999</v>
      </c>
      <c r="L414">
        <v>-1.375</v>
      </c>
      <c r="M414">
        <v>0</v>
      </c>
      <c r="N414">
        <v>-25.032</v>
      </c>
      <c r="O414">
        <v>-6.77</v>
      </c>
      <c r="P414">
        <v>-10.976000000000001</v>
      </c>
    </row>
    <row r="415" spans="1:16" x14ac:dyDescent="0.2">
      <c r="A415">
        <v>4.1399999999999997</v>
      </c>
      <c r="B415">
        <v>-8.5220000000000002</v>
      </c>
      <c r="C415">
        <v>-1.3580000000000001</v>
      </c>
      <c r="D415">
        <v>-5.1550000000000002</v>
      </c>
      <c r="E415">
        <v>-30.582000000000001</v>
      </c>
      <c r="F415">
        <v>1.655</v>
      </c>
      <c r="G415">
        <v>-11.396000000000001</v>
      </c>
      <c r="H415">
        <v>-64.16</v>
      </c>
      <c r="I415">
        <v>13.342000000000001</v>
      </c>
      <c r="J415">
        <v>-15.121</v>
      </c>
      <c r="K415">
        <v>-1.25</v>
      </c>
      <c r="L415">
        <v>-1.8120000000000001</v>
      </c>
      <c r="M415">
        <v>0</v>
      </c>
      <c r="N415">
        <v>-25.044</v>
      </c>
      <c r="O415">
        <v>-6.7880000000000003</v>
      </c>
      <c r="P415">
        <v>-10.976000000000001</v>
      </c>
    </row>
    <row r="416" spans="1:16" x14ac:dyDescent="0.2">
      <c r="A416">
        <v>4.1500000000000004</v>
      </c>
      <c r="B416">
        <v>-8.5129999999999999</v>
      </c>
      <c r="C416">
        <v>-1.31</v>
      </c>
      <c r="D416">
        <v>-5.165</v>
      </c>
      <c r="E416">
        <v>-30.667000000000002</v>
      </c>
      <c r="F416">
        <v>1.6419999999999999</v>
      </c>
      <c r="G416">
        <v>-11.448</v>
      </c>
      <c r="H416">
        <v>-64.465999999999994</v>
      </c>
      <c r="I416">
        <v>13.358000000000001</v>
      </c>
      <c r="J416">
        <v>-15.236000000000001</v>
      </c>
      <c r="K416">
        <v>-0.875</v>
      </c>
      <c r="L416">
        <v>-2</v>
      </c>
      <c r="M416">
        <v>0</v>
      </c>
      <c r="N416">
        <v>-25.053000000000001</v>
      </c>
      <c r="O416">
        <v>-6.8079999999999998</v>
      </c>
      <c r="P416">
        <v>-10.976000000000001</v>
      </c>
    </row>
    <row r="417" spans="1:16" x14ac:dyDescent="0.2">
      <c r="A417">
        <v>4.16</v>
      </c>
      <c r="B417">
        <v>-8.4120000000000008</v>
      </c>
      <c r="C417">
        <v>-1.224</v>
      </c>
      <c r="D417">
        <v>-5.1269999999999998</v>
      </c>
      <c r="E417">
        <v>-30.751999999999999</v>
      </c>
      <c r="F417">
        <v>1.63</v>
      </c>
      <c r="G417">
        <v>-11.499000000000001</v>
      </c>
      <c r="H417">
        <v>-64.774000000000001</v>
      </c>
      <c r="I417">
        <v>13.375</v>
      </c>
      <c r="J417">
        <v>-15.351000000000001</v>
      </c>
      <c r="K417">
        <v>-2</v>
      </c>
      <c r="L417">
        <v>-1.0620000000000001</v>
      </c>
      <c r="M417">
        <v>0.56200000000000006</v>
      </c>
      <c r="N417">
        <v>-25.073</v>
      </c>
      <c r="O417">
        <v>-6.819</v>
      </c>
      <c r="P417">
        <v>-10.97</v>
      </c>
    </row>
    <row r="418" spans="1:16" x14ac:dyDescent="0.2">
      <c r="A418">
        <v>4.17</v>
      </c>
      <c r="B418">
        <v>-8.3309999999999995</v>
      </c>
      <c r="C418">
        <v>-1.1100000000000001</v>
      </c>
      <c r="D418">
        <v>-5.1550000000000002</v>
      </c>
      <c r="E418">
        <v>-30.835000000000001</v>
      </c>
      <c r="F418">
        <v>1.619</v>
      </c>
      <c r="G418">
        <v>-11.551</v>
      </c>
      <c r="H418">
        <v>-65.081999999999994</v>
      </c>
      <c r="I418">
        <v>13.391</v>
      </c>
      <c r="J418">
        <v>-15.465999999999999</v>
      </c>
      <c r="K418">
        <v>-1.9379999999999999</v>
      </c>
      <c r="L418">
        <v>0</v>
      </c>
      <c r="M418">
        <v>0.56200000000000006</v>
      </c>
      <c r="N418">
        <v>-25.093</v>
      </c>
      <c r="O418">
        <v>-6.819</v>
      </c>
      <c r="P418">
        <v>-10.964</v>
      </c>
    </row>
    <row r="419" spans="1:16" x14ac:dyDescent="0.2">
      <c r="A419">
        <v>4.18</v>
      </c>
      <c r="B419">
        <v>-8.2309999999999999</v>
      </c>
      <c r="C419">
        <v>-1.071</v>
      </c>
      <c r="D419">
        <v>-5.117</v>
      </c>
      <c r="E419">
        <v>-30.917000000000002</v>
      </c>
      <c r="F419">
        <v>1.6080000000000001</v>
      </c>
      <c r="G419">
        <v>-11.602</v>
      </c>
      <c r="H419">
        <v>-65.391000000000005</v>
      </c>
      <c r="I419">
        <v>13.407</v>
      </c>
      <c r="J419">
        <v>-15.582000000000001</v>
      </c>
      <c r="K419">
        <v>-2.75</v>
      </c>
      <c r="L419">
        <v>1.9379999999999999</v>
      </c>
      <c r="M419">
        <v>0.5</v>
      </c>
      <c r="N419">
        <v>-25.12</v>
      </c>
      <c r="O419">
        <v>-6.7990000000000004</v>
      </c>
      <c r="P419">
        <v>-10.959</v>
      </c>
    </row>
    <row r="420" spans="1:16" x14ac:dyDescent="0.2">
      <c r="A420">
        <v>4.1900000000000004</v>
      </c>
      <c r="B420">
        <v>-8.0440000000000005</v>
      </c>
      <c r="C420">
        <v>-1.071</v>
      </c>
      <c r="D420">
        <v>-5.0069999999999997</v>
      </c>
      <c r="E420">
        <v>-30.998000000000001</v>
      </c>
      <c r="F420">
        <v>1.5980000000000001</v>
      </c>
      <c r="G420">
        <v>-11.651999999999999</v>
      </c>
      <c r="H420">
        <v>-65.700999999999993</v>
      </c>
      <c r="I420">
        <v>13.423</v>
      </c>
      <c r="J420">
        <v>-15.699</v>
      </c>
      <c r="K420">
        <v>-3.25</v>
      </c>
      <c r="L420">
        <v>2.9380000000000002</v>
      </c>
      <c r="M420">
        <v>0</v>
      </c>
      <c r="N420">
        <v>-25.152999999999999</v>
      </c>
      <c r="O420">
        <v>-6.77</v>
      </c>
      <c r="P420">
        <v>-10.959</v>
      </c>
    </row>
    <row r="421" spans="1:16" x14ac:dyDescent="0.2">
      <c r="A421">
        <v>4.2</v>
      </c>
      <c r="B421">
        <v>-8.0920000000000005</v>
      </c>
      <c r="C421">
        <v>-1.119</v>
      </c>
      <c r="D421">
        <v>-5.0309999999999997</v>
      </c>
      <c r="E421">
        <v>-31.079000000000001</v>
      </c>
      <c r="F421">
        <v>1.5860000000000001</v>
      </c>
      <c r="G421">
        <v>-11.702</v>
      </c>
      <c r="H421">
        <v>-66.012</v>
      </c>
      <c r="I421">
        <v>13.439</v>
      </c>
      <c r="J421">
        <v>-15.816000000000001</v>
      </c>
      <c r="K421">
        <v>-3.625</v>
      </c>
      <c r="L421">
        <v>2.3119999999999998</v>
      </c>
      <c r="M421">
        <v>0</v>
      </c>
      <c r="N421">
        <v>-25.189</v>
      </c>
      <c r="O421">
        <v>-6.7469999999999999</v>
      </c>
      <c r="P421">
        <v>-10.959</v>
      </c>
    </row>
    <row r="422" spans="1:16" x14ac:dyDescent="0.2">
      <c r="A422">
        <v>4.21</v>
      </c>
      <c r="B422">
        <v>-8.2449999999999992</v>
      </c>
      <c r="C422">
        <v>-1.1719999999999999</v>
      </c>
      <c r="D422">
        <v>-4.9980000000000002</v>
      </c>
      <c r="E422">
        <v>-31.161000000000001</v>
      </c>
      <c r="F422">
        <v>1.575</v>
      </c>
      <c r="G422">
        <v>-11.752000000000001</v>
      </c>
      <c r="H422">
        <v>-66.323999999999998</v>
      </c>
      <c r="I422">
        <v>13.454000000000001</v>
      </c>
      <c r="J422">
        <v>-15.933</v>
      </c>
      <c r="K422">
        <v>-3.5</v>
      </c>
      <c r="L422">
        <v>1.6879999999999999</v>
      </c>
      <c r="M422">
        <v>0.68799999999999994</v>
      </c>
      <c r="N422">
        <v>-25.224</v>
      </c>
      <c r="O422">
        <v>-6.73</v>
      </c>
      <c r="P422">
        <v>-10.952</v>
      </c>
    </row>
    <row r="423" spans="1:16" x14ac:dyDescent="0.2">
      <c r="A423">
        <v>4.22</v>
      </c>
      <c r="B423">
        <v>-8.2309999999999999</v>
      </c>
      <c r="C423">
        <v>-1.1910000000000001</v>
      </c>
      <c r="D423">
        <v>-5.05</v>
      </c>
      <c r="E423">
        <v>-31.242999999999999</v>
      </c>
      <c r="F423">
        <v>1.5629999999999999</v>
      </c>
      <c r="G423">
        <v>-11.803000000000001</v>
      </c>
      <c r="H423">
        <v>-66.635999999999996</v>
      </c>
      <c r="I423">
        <v>13.47</v>
      </c>
      <c r="J423">
        <v>-16.050999999999998</v>
      </c>
      <c r="K423">
        <v>-2.9380000000000002</v>
      </c>
      <c r="L423">
        <v>0.93799999999999994</v>
      </c>
      <c r="M423">
        <v>1.0620000000000001</v>
      </c>
      <c r="N423">
        <v>-25.253</v>
      </c>
      <c r="O423">
        <v>-6.7210000000000001</v>
      </c>
      <c r="P423">
        <v>-10.942</v>
      </c>
    </row>
    <row r="424" spans="1:16" x14ac:dyDescent="0.2">
      <c r="A424">
        <v>4.2300000000000004</v>
      </c>
      <c r="B424">
        <v>-8.2159999999999993</v>
      </c>
      <c r="C424">
        <v>-1.224</v>
      </c>
      <c r="D424">
        <v>-5.0309999999999997</v>
      </c>
      <c r="E424">
        <v>-31.324999999999999</v>
      </c>
      <c r="F424">
        <v>1.5509999999999999</v>
      </c>
      <c r="G424">
        <v>-11.853</v>
      </c>
      <c r="H424">
        <v>-66.95</v>
      </c>
      <c r="I424">
        <v>13.486000000000001</v>
      </c>
      <c r="J424">
        <v>-16.170000000000002</v>
      </c>
      <c r="K424">
        <v>-2.4380000000000002</v>
      </c>
      <c r="L424">
        <v>0</v>
      </c>
      <c r="M424">
        <v>0</v>
      </c>
      <c r="N424">
        <v>-25.277999999999999</v>
      </c>
      <c r="O424">
        <v>-6.7210000000000001</v>
      </c>
      <c r="P424">
        <v>-10.942</v>
      </c>
    </row>
    <row r="425" spans="1:16" x14ac:dyDescent="0.2">
      <c r="A425">
        <v>4.24</v>
      </c>
      <c r="B425">
        <v>-8.1539999999999999</v>
      </c>
      <c r="C425">
        <v>-1.2150000000000001</v>
      </c>
      <c r="D425">
        <v>-5.0599999999999996</v>
      </c>
      <c r="E425">
        <v>-31.407</v>
      </c>
      <c r="F425">
        <v>1.538</v>
      </c>
      <c r="G425">
        <v>-11.904</v>
      </c>
      <c r="H425">
        <v>-67.263999999999996</v>
      </c>
      <c r="I425">
        <v>13.500999999999999</v>
      </c>
      <c r="J425">
        <v>-16.289000000000001</v>
      </c>
      <c r="K425">
        <v>-2</v>
      </c>
      <c r="L425">
        <v>0</v>
      </c>
      <c r="M425">
        <v>0</v>
      </c>
      <c r="N425">
        <v>-25.297999999999998</v>
      </c>
      <c r="O425">
        <v>-6.7210000000000001</v>
      </c>
      <c r="P425">
        <v>-10.942</v>
      </c>
    </row>
    <row r="426" spans="1:16" x14ac:dyDescent="0.2">
      <c r="A426">
        <v>4.25</v>
      </c>
      <c r="B426">
        <v>-8.0540000000000003</v>
      </c>
      <c r="C426">
        <v>-1.157</v>
      </c>
      <c r="D426">
        <v>-4.9779999999999998</v>
      </c>
      <c r="E426">
        <v>-31.488</v>
      </c>
      <c r="F426">
        <v>1.5269999999999999</v>
      </c>
      <c r="G426">
        <v>-11.954000000000001</v>
      </c>
      <c r="H426">
        <v>-67.578000000000003</v>
      </c>
      <c r="I426">
        <v>13.516</v>
      </c>
      <c r="J426">
        <v>-16.408000000000001</v>
      </c>
      <c r="K426">
        <v>-2.125</v>
      </c>
      <c r="L426">
        <v>0.93799999999999994</v>
      </c>
      <c r="M426">
        <v>0.56200000000000006</v>
      </c>
      <c r="N426">
        <v>-25.318999999999999</v>
      </c>
      <c r="O426">
        <v>-6.7110000000000003</v>
      </c>
      <c r="P426">
        <v>-10.936</v>
      </c>
    </row>
    <row r="427" spans="1:16" x14ac:dyDescent="0.2">
      <c r="A427">
        <v>4.26</v>
      </c>
      <c r="B427">
        <v>-7.9340000000000002</v>
      </c>
      <c r="C427">
        <v>-1.0329999999999999</v>
      </c>
      <c r="D427">
        <v>-5.0220000000000002</v>
      </c>
      <c r="E427">
        <v>-31.567</v>
      </c>
      <c r="F427">
        <v>1.516</v>
      </c>
      <c r="G427">
        <v>-12.004</v>
      </c>
      <c r="H427">
        <v>-67.894000000000005</v>
      </c>
      <c r="I427">
        <v>13.531000000000001</v>
      </c>
      <c r="J427">
        <v>-16.527999999999999</v>
      </c>
      <c r="K427">
        <v>-1.625</v>
      </c>
      <c r="L427">
        <v>1.125</v>
      </c>
      <c r="M427">
        <v>0</v>
      </c>
      <c r="N427">
        <v>-25.335000000000001</v>
      </c>
      <c r="O427">
        <v>-6.7</v>
      </c>
      <c r="P427">
        <v>-10.936</v>
      </c>
    </row>
    <row r="428" spans="1:16" x14ac:dyDescent="0.2">
      <c r="A428">
        <v>4.2699999999999996</v>
      </c>
      <c r="B428">
        <v>-7.92</v>
      </c>
      <c r="C428">
        <v>-1.004</v>
      </c>
      <c r="D428">
        <v>-5.069</v>
      </c>
      <c r="E428">
        <v>-31.646000000000001</v>
      </c>
      <c r="F428">
        <v>1.506</v>
      </c>
      <c r="G428">
        <v>-12.055</v>
      </c>
      <c r="H428">
        <v>-68.210999999999999</v>
      </c>
      <c r="I428">
        <v>13.545999999999999</v>
      </c>
      <c r="J428">
        <v>-16.649000000000001</v>
      </c>
      <c r="K428">
        <v>-0.625</v>
      </c>
      <c r="L428">
        <v>0.81200000000000006</v>
      </c>
      <c r="M428">
        <v>0</v>
      </c>
      <c r="N428">
        <v>-25.341000000000001</v>
      </c>
      <c r="O428">
        <v>-6.6920000000000002</v>
      </c>
      <c r="P428">
        <v>-10.936</v>
      </c>
    </row>
    <row r="429" spans="1:16" x14ac:dyDescent="0.2">
      <c r="A429">
        <v>4.28</v>
      </c>
      <c r="B429">
        <v>-8.0109999999999992</v>
      </c>
      <c r="C429">
        <v>-1.0329999999999999</v>
      </c>
      <c r="D429">
        <v>-5.0789999999999997</v>
      </c>
      <c r="E429">
        <v>-31.725999999999999</v>
      </c>
      <c r="F429">
        <v>1.496</v>
      </c>
      <c r="G429">
        <v>-12.105</v>
      </c>
      <c r="H429">
        <v>-68.528000000000006</v>
      </c>
      <c r="I429">
        <v>13.561</v>
      </c>
      <c r="J429">
        <v>-16.77</v>
      </c>
      <c r="K429">
        <v>-0.68799999999999994</v>
      </c>
      <c r="L429">
        <v>-1.1879999999999999</v>
      </c>
      <c r="M429">
        <v>0</v>
      </c>
      <c r="N429">
        <v>-25.347999999999999</v>
      </c>
      <c r="O429">
        <v>-6.7039999999999997</v>
      </c>
      <c r="P429">
        <v>-10.936</v>
      </c>
    </row>
    <row r="430" spans="1:16" x14ac:dyDescent="0.2">
      <c r="A430">
        <v>4.29</v>
      </c>
      <c r="B430">
        <v>-8.1489999999999991</v>
      </c>
      <c r="C430">
        <v>-1.119</v>
      </c>
      <c r="D430">
        <v>-5.1840000000000002</v>
      </c>
      <c r="E430">
        <v>-31.808</v>
      </c>
      <c r="F430">
        <v>1.4850000000000001</v>
      </c>
      <c r="G430">
        <v>-12.157</v>
      </c>
      <c r="H430">
        <v>-68.846000000000004</v>
      </c>
      <c r="I430">
        <v>13.576000000000001</v>
      </c>
      <c r="J430">
        <v>-16.890999999999998</v>
      </c>
      <c r="K430">
        <v>0</v>
      </c>
      <c r="L430">
        <v>-2.6880000000000002</v>
      </c>
      <c r="M430">
        <v>0</v>
      </c>
      <c r="N430">
        <v>-25.347999999999999</v>
      </c>
      <c r="O430">
        <v>-6.7309999999999999</v>
      </c>
      <c r="P430">
        <v>-10.936</v>
      </c>
    </row>
    <row r="431" spans="1:16" x14ac:dyDescent="0.2">
      <c r="A431">
        <v>4.3</v>
      </c>
      <c r="B431">
        <v>-8.4120000000000008</v>
      </c>
      <c r="C431">
        <v>-1.2529999999999999</v>
      </c>
      <c r="D431">
        <v>-5.165</v>
      </c>
      <c r="E431">
        <v>-31.891999999999999</v>
      </c>
      <c r="F431">
        <v>1.472</v>
      </c>
      <c r="G431">
        <v>-12.209</v>
      </c>
      <c r="H431">
        <v>-69.165000000000006</v>
      </c>
      <c r="I431">
        <v>13.590999999999999</v>
      </c>
      <c r="J431">
        <v>-17.013999999999999</v>
      </c>
      <c r="K431">
        <v>0</v>
      </c>
      <c r="L431">
        <v>-5</v>
      </c>
      <c r="M431">
        <v>-0.625</v>
      </c>
      <c r="N431">
        <v>-25.347999999999999</v>
      </c>
      <c r="O431">
        <v>-6.7809999999999997</v>
      </c>
      <c r="P431">
        <v>-10.942</v>
      </c>
    </row>
    <row r="432" spans="1:16" x14ac:dyDescent="0.2">
      <c r="A432">
        <v>4.3099999999999996</v>
      </c>
      <c r="B432">
        <v>-8.6080000000000005</v>
      </c>
      <c r="C432">
        <v>-1.2529999999999999</v>
      </c>
      <c r="D432">
        <v>-5.1749999999999998</v>
      </c>
      <c r="E432">
        <v>-31.978000000000002</v>
      </c>
      <c r="F432">
        <v>1.46</v>
      </c>
      <c r="G432">
        <v>-12.260999999999999</v>
      </c>
      <c r="H432">
        <v>-69.484999999999999</v>
      </c>
      <c r="I432">
        <v>13.606</v>
      </c>
      <c r="J432">
        <v>-17.135999999999999</v>
      </c>
      <c r="K432">
        <v>-0.75</v>
      </c>
      <c r="L432">
        <v>-6.1879999999999997</v>
      </c>
      <c r="M432">
        <v>0</v>
      </c>
      <c r="N432">
        <v>-25.356000000000002</v>
      </c>
      <c r="O432">
        <v>-6.843</v>
      </c>
      <c r="P432">
        <v>-10.942</v>
      </c>
    </row>
    <row r="433" spans="1:16" x14ac:dyDescent="0.2">
      <c r="A433">
        <v>4.32</v>
      </c>
      <c r="B433">
        <v>-8.6270000000000007</v>
      </c>
      <c r="C433">
        <v>-1.349</v>
      </c>
      <c r="D433">
        <v>-5.2130000000000001</v>
      </c>
      <c r="E433">
        <v>-32.064</v>
      </c>
      <c r="F433">
        <v>1.446</v>
      </c>
      <c r="G433">
        <v>-12.313000000000001</v>
      </c>
      <c r="H433">
        <v>-69.805000000000007</v>
      </c>
      <c r="I433">
        <v>13.62</v>
      </c>
      <c r="J433">
        <v>-17.259</v>
      </c>
      <c r="K433">
        <v>-0.625</v>
      </c>
      <c r="L433">
        <v>-4.5620000000000003</v>
      </c>
      <c r="M433">
        <v>0</v>
      </c>
      <c r="N433">
        <v>-25.361999999999998</v>
      </c>
      <c r="O433">
        <v>-6.8879999999999999</v>
      </c>
      <c r="P433">
        <v>-10.942</v>
      </c>
    </row>
    <row r="434" spans="1:16" x14ac:dyDescent="0.2">
      <c r="A434">
        <v>4.33</v>
      </c>
      <c r="B434">
        <v>-8.6080000000000005</v>
      </c>
      <c r="C434">
        <v>-1.349</v>
      </c>
      <c r="D434">
        <v>-5.1459999999999999</v>
      </c>
      <c r="E434">
        <v>-32.15</v>
      </c>
      <c r="F434">
        <v>1.4330000000000001</v>
      </c>
      <c r="G434">
        <v>-12.364000000000001</v>
      </c>
      <c r="H434">
        <v>-70.126999999999995</v>
      </c>
      <c r="I434">
        <v>13.634</v>
      </c>
      <c r="J434">
        <v>-17.382999999999999</v>
      </c>
      <c r="K434">
        <v>-1.75</v>
      </c>
      <c r="L434">
        <v>-2</v>
      </c>
      <c r="M434">
        <v>0.5</v>
      </c>
      <c r="N434">
        <v>-25.379000000000001</v>
      </c>
      <c r="O434">
        <v>-6.9080000000000004</v>
      </c>
      <c r="P434">
        <v>-10.936999999999999</v>
      </c>
    </row>
    <row r="435" spans="1:16" x14ac:dyDescent="0.2">
      <c r="A435">
        <v>4.34</v>
      </c>
      <c r="B435">
        <v>-8.4700000000000006</v>
      </c>
      <c r="C435">
        <v>-1.377</v>
      </c>
      <c r="D435">
        <v>-5.0880000000000001</v>
      </c>
      <c r="E435">
        <v>-32.234999999999999</v>
      </c>
      <c r="F435">
        <v>1.419</v>
      </c>
      <c r="G435">
        <v>-12.414999999999999</v>
      </c>
      <c r="H435">
        <v>-70.448999999999998</v>
      </c>
      <c r="I435">
        <v>13.648999999999999</v>
      </c>
      <c r="J435">
        <v>-17.507000000000001</v>
      </c>
      <c r="K435">
        <v>-2.0619999999999998</v>
      </c>
      <c r="L435">
        <v>0.93799999999999994</v>
      </c>
      <c r="M435">
        <v>0.625</v>
      </c>
      <c r="N435">
        <v>-25.4</v>
      </c>
      <c r="O435">
        <v>-6.899</v>
      </c>
      <c r="P435">
        <v>-10.930999999999999</v>
      </c>
    </row>
    <row r="436" spans="1:16" x14ac:dyDescent="0.2">
      <c r="A436">
        <v>4.3499999999999996</v>
      </c>
      <c r="B436">
        <v>-8.4120000000000008</v>
      </c>
      <c r="C436">
        <v>-1.31</v>
      </c>
      <c r="D436">
        <v>-5.1079999999999997</v>
      </c>
      <c r="E436">
        <v>-32.319000000000003</v>
      </c>
      <c r="F436">
        <v>1.4059999999999999</v>
      </c>
      <c r="G436">
        <v>-12.465999999999999</v>
      </c>
      <c r="H436">
        <v>-70.772000000000006</v>
      </c>
      <c r="I436">
        <v>13.663</v>
      </c>
      <c r="J436">
        <v>-17.632000000000001</v>
      </c>
      <c r="K436">
        <v>-2.8119999999999998</v>
      </c>
      <c r="L436">
        <v>1.6879999999999999</v>
      </c>
      <c r="M436">
        <v>0.93799999999999994</v>
      </c>
      <c r="N436">
        <v>-25.428000000000001</v>
      </c>
      <c r="O436">
        <v>-6.8819999999999997</v>
      </c>
      <c r="P436">
        <v>-10.922000000000001</v>
      </c>
    </row>
    <row r="437" spans="1:16" x14ac:dyDescent="0.2">
      <c r="A437">
        <v>4.3600000000000003</v>
      </c>
      <c r="B437">
        <v>-8.2739999999999991</v>
      </c>
      <c r="C437">
        <v>-1.2050000000000001</v>
      </c>
      <c r="D437">
        <v>-5.1360000000000001</v>
      </c>
      <c r="E437">
        <v>-32.402000000000001</v>
      </c>
      <c r="F437">
        <v>1.3939999999999999</v>
      </c>
      <c r="G437">
        <v>-12.518000000000001</v>
      </c>
      <c r="H437">
        <v>-71.096000000000004</v>
      </c>
      <c r="I437">
        <v>13.677</v>
      </c>
      <c r="J437">
        <v>-17.757000000000001</v>
      </c>
      <c r="K437">
        <v>-3</v>
      </c>
      <c r="L437">
        <v>2.875</v>
      </c>
      <c r="M437">
        <v>1</v>
      </c>
      <c r="N437">
        <v>-25.457999999999998</v>
      </c>
      <c r="O437">
        <v>-6.8529999999999998</v>
      </c>
      <c r="P437">
        <v>-10.912000000000001</v>
      </c>
    </row>
    <row r="438" spans="1:16" x14ac:dyDescent="0.2">
      <c r="A438">
        <v>4.37</v>
      </c>
      <c r="B438">
        <v>-8.2070000000000007</v>
      </c>
      <c r="C438">
        <v>-1.129</v>
      </c>
      <c r="D438">
        <v>-5.117</v>
      </c>
      <c r="E438">
        <v>-32.484000000000002</v>
      </c>
      <c r="F438">
        <v>1.383</v>
      </c>
      <c r="G438">
        <v>-12.569000000000001</v>
      </c>
      <c r="H438">
        <v>-71.421000000000006</v>
      </c>
      <c r="I438">
        <v>13.69</v>
      </c>
      <c r="J438">
        <v>-17.882999999999999</v>
      </c>
      <c r="K438">
        <v>-2.5619999999999998</v>
      </c>
      <c r="L438">
        <v>3.5619999999999998</v>
      </c>
      <c r="M438">
        <v>0</v>
      </c>
      <c r="N438">
        <v>-25.484000000000002</v>
      </c>
      <c r="O438">
        <v>-6.8179999999999996</v>
      </c>
      <c r="P438">
        <v>-10.912000000000001</v>
      </c>
    </row>
    <row r="439" spans="1:16" x14ac:dyDescent="0.2">
      <c r="A439">
        <v>4.38</v>
      </c>
      <c r="B439">
        <v>-8.1829999999999998</v>
      </c>
      <c r="C439">
        <v>-1.0620000000000001</v>
      </c>
      <c r="D439">
        <v>-5.0979999999999999</v>
      </c>
      <c r="E439">
        <v>-32.566000000000003</v>
      </c>
      <c r="F439">
        <v>1.3720000000000001</v>
      </c>
      <c r="G439">
        <v>-12.62</v>
      </c>
      <c r="H439">
        <v>-71.747</v>
      </c>
      <c r="I439">
        <v>13.704000000000001</v>
      </c>
      <c r="J439">
        <v>-18.009</v>
      </c>
      <c r="K439">
        <v>-3.5</v>
      </c>
      <c r="L439">
        <v>3.6880000000000002</v>
      </c>
      <c r="M439">
        <v>0.68799999999999994</v>
      </c>
      <c r="N439">
        <v>-25.518999999999998</v>
      </c>
      <c r="O439">
        <v>-6.7809999999999997</v>
      </c>
      <c r="P439">
        <v>-10.904999999999999</v>
      </c>
    </row>
    <row r="440" spans="1:16" x14ac:dyDescent="0.2">
      <c r="A440">
        <v>4.3899999999999997</v>
      </c>
      <c r="B440">
        <v>-8.202</v>
      </c>
      <c r="C440">
        <v>-1.0429999999999999</v>
      </c>
      <c r="D440">
        <v>-5.117</v>
      </c>
      <c r="E440">
        <v>-32.648000000000003</v>
      </c>
      <c r="F440">
        <v>1.3620000000000001</v>
      </c>
      <c r="G440">
        <v>-12.670999999999999</v>
      </c>
      <c r="H440">
        <v>-72.072999999999993</v>
      </c>
      <c r="I440">
        <v>13.718</v>
      </c>
      <c r="J440">
        <v>-18.135999999999999</v>
      </c>
      <c r="K440">
        <v>-3.0619999999999998</v>
      </c>
      <c r="L440">
        <v>3.375</v>
      </c>
      <c r="M440">
        <v>0.81200000000000006</v>
      </c>
      <c r="N440">
        <v>-25.548999999999999</v>
      </c>
      <c r="O440">
        <v>-6.7469999999999999</v>
      </c>
      <c r="P440">
        <v>-10.897</v>
      </c>
    </row>
    <row r="441" spans="1:16" x14ac:dyDescent="0.2">
      <c r="A441">
        <v>4.4000000000000004</v>
      </c>
      <c r="B441">
        <v>-8.3119999999999994</v>
      </c>
      <c r="C441">
        <v>-1.071</v>
      </c>
      <c r="D441">
        <v>-5.0220000000000002</v>
      </c>
      <c r="E441">
        <v>-32.731000000000002</v>
      </c>
      <c r="F441">
        <v>1.351</v>
      </c>
      <c r="G441">
        <v>-12.721</v>
      </c>
      <c r="H441">
        <v>-72.400999999999996</v>
      </c>
      <c r="I441">
        <v>13.731</v>
      </c>
      <c r="J441">
        <v>-18.263000000000002</v>
      </c>
      <c r="K441">
        <v>-2.5</v>
      </c>
      <c r="L441">
        <v>2.25</v>
      </c>
      <c r="M441">
        <v>1.125</v>
      </c>
      <c r="N441">
        <v>-25.574000000000002</v>
      </c>
      <c r="O441">
        <v>-6.7240000000000002</v>
      </c>
      <c r="P441">
        <v>-10.885999999999999</v>
      </c>
    </row>
    <row r="442" spans="1:16" x14ac:dyDescent="0.2">
      <c r="A442">
        <v>4.41</v>
      </c>
      <c r="B442">
        <v>-8.2690000000000001</v>
      </c>
      <c r="C442">
        <v>-1.119</v>
      </c>
      <c r="D442">
        <v>-5.0979999999999999</v>
      </c>
      <c r="E442">
        <v>-32.813000000000002</v>
      </c>
      <c r="F442">
        <v>1.34</v>
      </c>
      <c r="G442">
        <v>-12.772</v>
      </c>
      <c r="H442">
        <v>-72.728999999999999</v>
      </c>
      <c r="I442">
        <v>13.744999999999999</v>
      </c>
      <c r="J442">
        <v>-18.39</v>
      </c>
      <c r="K442">
        <v>-1.5</v>
      </c>
      <c r="L442">
        <v>1.75</v>
      </c>
      <c r="M442">
        <v>1.3120000000000001</v>
      </c>
      <c r="N442">
        <v>-25.588999999999999</v>
      </c>
      <c r="O442">
        <v>-6.7069999999999999</v>
      </c>
      <c r="P442">
        <v>-10.872</v>
      </c>
    </row>
    <row r="443" spans="1:16" x14ac:dyDescent="0.2">
      <c r="A443">
        <v>4.42</v>
      </c>
      <c r="B443">
        <v>-8.2639999999999993</v>
      </c>
      <c r="C443">
        <v>-1.1479999999999999</v>
      </c>
      <c r="D443">
        <v>-5.1079999999999997</v>
      </c>
      <c r="E443">
        <v>-32.896000000000001</v>
      </c>
      <c r="F443">
        <v>1.3280000000000001</v>
      </c>
      <c r="G443">
        <v>-12.823</v>
      </c>
      <c r="H443">
        <v>-73.058000000000007</v>
      </c>
      <c r="I443">
        <v>13.757999999999999</v>
      </c>
      <c r="J443">
        <v>-18.518999999999998</v>
      </c>
      <c r="K443">
        <v>-1.75</v>
      </c>
      <c r="L443">
        <v>0.68799999999999994</v>
      </c>
      <c r="M443">
        <v>1.0620000000000001</v>
      </c>
      <c r="N443">
        <v>-25.606999999999999</v>
      </c>
      <c r="O443">
        <v>-6.7</v>
      </c>
      <c r="P443">
        <v>-10.862</v>
      </c>
    </row>
    <row r="444" spans="1:16" x14ac:dyDescent="0.2">
      <c r="A444">
        <v>4.43</v>
      </c>
      <c r="B444">
        <v>-8.2739999999999991</v>
      </c>
      <c r="C444">
        <v>-1.1479999999999999</v>
      </c>
      <c r="D444">
        <v>-5.1079999999999997</v>
      </c>
      <c r="E444">
        <v>-32.978999999999999</v>
      </c>
      <c r="F444">
        <v>1.3169999999999999</v>
      </c>
      <c r="G444">
        <v>-12.874000000000001</v>
      </c>
      <c r="H444">
        <v>-73.387</v>
      </c>
      <c r="I444">
        <v>13.771000000000001</v>
      </c>
      <c r="J444">
        <v>-18.646999999999998</v>
      </c>
      <c r="K444">
        <v>-2.1880000000000002</v>
      </c>
      <c r="L444">
        <v>0</v>
      </c>
      <c r="M444">
        <v>0.875</v>
      </c>
      <c r="N444">
        <v>-25.629000000000001</v>
      </c>
      <c r="O444">
        <v>-6.7</v>
      </c>
      <c r="P444">
        <v>-10.853</v>
      </c>
    </row>
    <row r="445" spans="1:16" x14ac:dyDescent="0.2">
      <c r="A445">
        <v>4.4400000000000004</v>
      </c>
      <c r="B445">
        <v>-8.24</v>
      </c>
      <c r="C445">
        <v>-1.167</v>
      </c>
      <c r="D445">
        <v>-4.9980000000000002</v>
      </c>
      <c r="E445">
        <v>-33.061</v>
      </c>
      <c r="F445">
        <v>1.3049999999999999</v>
      </c>
      <c r="G445">
        <v>-12.923999999999999</v>
      </c>
      <c r="H445">
        <v>-73.718000000000004</v>
      </c>
      <c r="I445">
        <v>13.784000000000001</v>
      </c>
      <c r="J445">
        <v>-18.777000000000001</v>
      </c>
      <c r="K445">
        <v>-2.6880000000000002</v>
      </c>
      <c r="L445">
        <v>0.56200000000000006</v>
      </c>
      <c r="M445">
        <v>1.4379999999999999</v>
      </c>
      <c r="N445">
        <v>-25.655999999999999</v>
      </c>
      <c r="O445">
        <v>-6.694</v>
      </c>
      <c r="P445">
        <v>-10.839</v>
      </c>
    </row>
    <row r="446" spans="1:16" x14ac:dyDescent="0.2">
      <c r="A446">
        <v>4.45</v>
      </c>
      <c r="B446">
        <v>-8.0679999999999996</v>
      </c>
      <c r="C446">
        <v>-1.181</v>
      </c>
      <c r="D446">
        <v>-5.0599999999999996</v>
      </c>
      <c r="E446">
        <v>-33.142000000000003</v>
      </c>
      <c r="F446">
        <v>1.2929999999999999</v>
      </c>
      <c r="G446">
        <v>-12.975</v>
      </c>
      <c r="H446">
        <v>-74.05</v>
      </c>
      <c r="I446">
        <v>13.797000000000001</v>
      </c>
      <c r="J446">
        <v>-18.905999999999999</v>
      </c>
      <c r="K446">
        <v>-1.625</v>
      </c>
      <c r="L446">
        <v>0</v>
      </c>
      <c r="M446">
        <v>1.4379999999999999</v>
      </c>
      <c r="N446">
        <v>-25.672000000000001</v>
      </c>
      <c r="O446">
        <v>-6.694</v>
      </c>
      <c r="P446">
        <v>-10.824</v>
      </c>
    </row>
    <row r="447" spans="1:16" x14ac:dyDescent="0.2">
      <c r="A447">
        <v>4.46</v>
      </c>
      <c r="B447">
        <v>-8.0540000000000003</v>
      </c>
      <c r="C447">
        <v>-1.129</v>
      </c>
      <c r="D447">
        <v>-5.069</v>
      </c>
      <c r="E447">
        <v>-33.222000000000001</v>
      </c>
      <c r="F447">
        <v>1.282</v>
      </c>
      <c r="G447">
        <v>-13.025</v>
      </c>
      <c r="H447">
        <v>-74.382000000000005</v>
      </c>
      <c r="I447">
        <v>13.81</v>
      </c>
      <c r="J447">
        <v>-19.036999999999999</v>
      </c>
      <c r="K447">
        <v>-1.4379999999999999</v>
      </c>
      <c r="L447">
        <v>-0.56200000000000006</v>
      </c>
      <c r="M447">
        <v>1.375</v>
      </c>
      <c r="N447">
        <v>-25.686</v>
      </c>
      <c r="O447">
        <v>-6.7</v>
      </c>
      <c r="P447">
        <v>-10.811</v>
      </c>
    </row>
    <row r="448" spans="1:16" x14ac:dyDescent="0.2">
      <c r="A448">
        <v>4.47</v>
      </c>
      <c r="B448">
        <v>-8.0389999999999997</v>
      </c>
      <c r="C448">
        <v>-1.167</v>
      </c>
      <c r="D448">
        <v>-5.0359999999999996</v>
      </c>
      <c r="E448">
        <v>-33.302999999999997</v>
      </c>
      <c r="F448">
        <v>1.27</v>
      </c>
      <c r="G448">
        <v>-13.076000000000001</v>
      </c>
      <c r="H448">
        <v>-74.715000000000003</v>
      </c>
      <c r="I448">
        <v>13.823</v>
      </c>
      <c r="J448">
        <v>-19.167000000000002</v>
      </c>
      <c r="K448">
        <v>-0.875</v>
      </c>
      <c r="L448">
        <v>-0.68799999999999994</v>
      </c>
      <c r="M448">
        <v>1.25</v>
      </c>
      <c r="N448">
        <v>-25.695</v>
      </c>
      <c r="O448">
        <v>-6.7069999999999999</v>
      </c>
      <c r="P448">
        <v>-10.798</v>
      </c>
    </row>
    <row r="449" spans="1:16" x14ac:dyDescent="0.2">
      <c r="A449">
        <v>4.4800000000000004</v>
      </c>
      <c r="B449">
        <v>-8.0679999999999996</v>
      </c>
      <c r="C449">
        <v>-1.157</v>
      </c>
      <c r="D449">
        <v>-5.069</v>
      </c>
      <c r="E449">
        <v>-33.384</v>
      </c>
      <c r="F449">
        <v>1.2589999999999999</v>
      </c>
      <c r="G449">
        <v>-13.125999999999999</v>
      </c>
      <c r="H449">
        <v>-75.049000000000007</v>
      </c>
      <c r="I449">
        <v>13.835000000000001</v>
      </c>
      <c r="J449">
        <v>-19.298999999999999</v>
      </c>
      <c r="K449">
        <v>-1.1879999999999999</v>
      </c>
      <c r="L449">
        <v>0</v>
      </c>
      <c r="M449">
        <v>0.5</v>
      </c>
      <c r="N449">
        <v>-25.707000000000001</v>
      </c>
      <c r="O449">
        <v>-6.7069999999999999</v>
      </c>
      <c r="P449">
        <v>-10.792999999999999</v>
      </c>
    </row>
    <row r="450" spans="1:16" x14ac:dyDescent="0.2">
      <c r="A450">
        <v>4.49</v>
      </c>
      <c r="B450">
        <v>-8.1059999999999999</v>
      </c>
      <c r="C450">
        <v>-1.2050000000000001</v>
      </c>
      <c r="D450">
        <v>-4.9880000000000004</v>
      </c>
      <c r="E450">
        <v>-33.465000000000003</v>
      </c>
      <c r="F450">
        <v>1.2470000000000001</v>
      </c>
      <c r="G450">
        <v>-13.176</v>
      </c>
      <c r="H450">
        <v>-75.382999999999996</v>
      </c>
      <c r="I450">
        <v>13.848000000000001</v>
      </c>
      <c r="J450">
        <v>-19.43</v>
      </c>
      <c r="K450">
        <v>-0.93799999999999994</v>
      </c>
      <c r="L450">
        <v>-0.68799999999999994</v>
      </c>
      <c r="M450">
        <v>0</v>
      </c>
      <c r="N450">
        <v>-25.716000000000001</v>
      </c>
      <c r="O450">
        <v>-6.7140000000000004</v>
      </c>
      <c r="P450">
        <v>-10.792999999999999</v>
      </c>
    </row>
    <row r="451" spans="1:16" x14ac:dyDescent="0.2">
      <c r="A451">
        <v>4.5</v>
      </c>
      <c r="B451">
        <v>-8.2159999999999993</v>
      </c>
      <c r="C451">
        <v>-1.157</v>
      </c>
      <c r="D451">
        <v>-4.9779999999999998</v>
      </c>
      <c r="E451">
        <v>-33.546999999999997</v>
      </c>
      <c r="F451">
        <v>1.2350000000000001</v>
      </c>
      <c r="G451">
        <v>-13.226000000000001</v>
      </c>
      <c r="H451">
        <v>-75.718999999999994</v>
      </c>
      <c r="I451">
        <v>13.86</v>
      </c>
      <c r="J451">
        <v>-19.562999999999999</v>
      </c>
      <c r="K451">
        <v>-1.5620000000000001</v>
      </c>
      <c r="L451">
        <v>-0.93799999999999994</v>
      </c>
      <c r="M451">
        <v>0</v>
      </c>
      <c r="N451">
        <v>-25.731999999999999</v>
      </c>
      <c r="O451">
        <v>-6.7229999999999999</v>
      </c>
      <c r="P451">
        <v>-10.792999999999999</v>
      </c>
    </row>
    <row r="452" spans="1:16" x14ac:dyDescent="0.2">
      <c r="A452">
        <v>4.51</v>
      </c>
      <c r="B452">
        <v>-8.1679999999999993</v>
      </c>
      <c r="C452">
        <v>-1.052</v>
      </c>
      <c r="D452">
        <v>-5.0599999999999996</v>
      </c>
      <c r="E452">
        <v>-33.628</v>
      </c>
      <c r="F452">
        <v>1.2250000000000001</v>
      </c>
      <c r="G452">
        <v>-13.276999999999999</v>
      </c>
      <c r="H452">
        <v>-76.055000000000007</v>
      </c>
      <c r="I452">
        <v>13.872</v>
      </c>
      <c r="J452">
        <v>-19.695</v>
      </c>
      <c r="K452">
        <v>-1.4379999999999999</v>
      </c>
      <c r="L452">
        <v>-1</v>
      </c>
      <c r="M452">
        <v>0.68799999999999994</v>
      </c>
      <c r="N452">
        <v>-25.745999999999999</v>
      </c>
      <c r="O452">
        <v>-6.7329999999999997</v>
      </c>
      <c r="P452">
        <v>-10.786</v>
      </c>
    </row>
    <row r="453" spans="1:16" x14ac:dyDescent="0.2">
      <c r="A453">
        <v>4.5199999999999996</v>
      </c>
      <c r="B453">
        <v>-8.173</v>
      </c>
      <c r="C453">
        <v>-1.0620000000000001</v>
      </c>
      <c r="D453">
        <v>-5.0170000000000003</v>
      </c>
      <c r="E453">
        <v>-33.71</v>
      </c>
      <c r="F453">
        <v>1.214</v>
      </c>
      <c r="G453">
        <v>-13.327</v>
      </c>
      <c r="H453">
        <v>-76.391999999999996</v>
      </c>
      <c r="I453">
        <v>13.884</v>
      </c>
      <c r="J453">
        <v>-19.829000000000001</v>
      </c>
      <c r="K453">
        <v>0</v>
      </c>
      <c r="L453">
        <v>0</v>
      </c>
      <c r="M453">
        <v>0</v>
      </c>
      <c r="N453">
        <v>-25.745999999999999</v>
      </c>
      <c r="O453">
        <v>-6.7329999999999997</v>
      </c>
      <c r="P453">
        <v>-10.786</v>
      </c>
    </row>
    <row r="454" spans="1:16" x14ac:dyDescent="0.2">
      <c r="A454">
        <v>4.53</v>
      </c>
      <c r="B454">
        <v>-8.173</v>
      </c>
      <c r="C454">
        <v>-1.119</v>
      </c>
      <c r="D454">
        <v>-5.0880000000000001</v>
      </c>
      <c r="E454">
        <v>-33.792000000000002</v>
      </c>
      <c r="F454">
        <v>1.2030000000000001</v>
      </c>
      <c r="G454">
        <v>-13.378</v>
      </c>
      <c r="H454">
        <v>-76.73</v>
      </c>
      <c r="I454">
        <v>13.896000000000001</v>
      </c>
      <c r="J454">
        <v>-19.963000000000001</v>
      </c>
      <c r="K454">
        <v>-0.625</v>
      </c>
      <c r="L454">
        <v>-0.81200000000000006</v>
      </c>
      <c r="M454">
        <v>0</v>
      </c>
      <c r="N454">
        <v>-25.753</v>
      </c>
      <c r="O454">
        <v>-6.7409999999999997</v>
      </c>
      <c r="P454">
        <v>-10.786</v>
      </c>
    </row>
    <row r="455" spans="1:16" x14ac:dyDescent="0.2">
      <c r="A455">
        <v>4.54</v>
      </c>
      <c r="B455">
        <v>-8.2309999999999999</v>
      </c>
      <c r="C455">
        <v>-1.1100000000000001</v>
      </c>
      <c r="D455">
        <v>-5.0170000000000003</v>
      </c>
      <c r="E455">
        <v>-33.874000000000002</v>
      </c>
      <c r="F455">
        <v>1.1919999999999999</v>
      </c>
      <c r="G455">
        <v>-13.428000000000001</v>
      </c>
      <c r="H455">
        <v>-77.069000000000003</v>
      </c>
      <c r="I455">
        <v>13.907999999999999</v>
      </c>
      <c r="J455">
        <v>-20.097000000000001</v>
      </c>
      <c r="K455">
        <v>0</v>
      </c>
      <c r="L455">
        <v>-0.75</v>
      </c>
      <c r="M455">
        <v>0</v>
      </c>
      <c r="N455">
        <v>-25.753</v>
      </c>
      <c r="O455">
        <v>-6.7489999999999997</v>
      </c>
      <c r="P455">
        <v>-10.786</v>
      </c>
    </row>
    <row r="456" spans="1:16" x14ac:dyDescent="0.2">
      <c r="A456">
        <v>4.55</v>
      </c>
      <c r="B456">
        <v>-8.2739999999999991</v>
      </c>
      <c r="C456">
        <v>-1.0900000000000001</v>
      </c>
      <c r="D456">
        <v>-5.0880000000000001</v>
      </c>
      <c r="E456">
        <v>-33.957000000000001</v>
      </c>
      <c r="F456">
        <v>1.181</v>
      </c>
      <c r="G456">
        <v>-13.478999999999999</v>
      </c>
      <c r="H456">
        <v>-77.408000000000001</v>
      </c>
      <c r="I456">
        <v>13.92</v>
      </c>
      <c r="J456">
        <v>-20.231999999999999</v>
      </c>
      <c r="K456">
        <v>-0.75</v>
      </c>
      <c r="L456">
        <v>0</v>
      </c>
      <c r="M456">
        <v>0</v>
      </c>
      <c r="N456">
        <v>-25.76</v>
      </c>
      <c r="O456">
        <v>-6.7489999999999997</v>
      </c>
      <c r="P456">
        <v>-10.786</v>
      </c>
    </row>
    <row r="457" spans="1:16" x14ac:dyDescent="0.2">
      <c r="A457">
        <v>4.5599999999999996</v>
      </c>
      <c r="B457">
        <v>-8.2539999999999996</v>
      </c>
      <c r="C457">
        <v>-1.1100000000000001</v>
      </c>
      <c r="D457">
        <v>-5.1079999999999997</v>
      </c>
      <c r="E457">
        <v>-34.04</v>
      </c>
      <c r="F457">
        <v>1.17</v>
      </c>
      <c r="G457">
        <v>-13.53</v>
      </c>
      <c r="H457">
        <v>-77.748999999999995</v>
      </c>
      <c r="I457">
        <v>13.932</v>
      </c>
      <c r="J457">
        <v>-20.367000000000001</v>
      </c>
      <c r="K457">
        <v>-0.625</v>
      </c>
      <c r="L457">
        <v>0</v>
      </c>
      <c r="M457">
        <v>0</v>
      </c>
      <c r="N457">
        <v>-25.765999999999998</v>
      </c>
      <c r="O457">
        <v>-6.7489999999999997</v>
      </c>
      <c r="P457">
        <v>-10.786</v>
      </c>
    </row>
    <row r="458" spans="1:16" x14ac:dyDescent="0.2">
      <c r="A458">
        <v>4.57</v>
      </c>
      <c r="B458">
        <v>-8.2970000000000006</v>
      </c>
      <c r="C458">
        <v>-1.167</v>
      </c>
      <c r="D458">
        <v>-5.1269999999999998</v>
      </c>
      <c r="E458">
        <v>-34.122</v>
      </c>
      <c r="F458">
        <v>1.1579999999999999</v>
      </c>
      <c r="G458">
        <v>-13.581</v>
      </c>
      <c r="H458">
        <v>-78.09</v>
      </c>
      <c r="I458">
        <v>13.943</v>
      </c>
      <c r="J458">
        <v>-20.503</v>
      </c>
      <c r="K458">
        <v>-1.375</v>
      </c>
      <c r="L458">
        <v>0</v>
      </c>
      <c r="M458">
        <v>0</v>
      </c>
      <c r="N458">
        <v>-25.78</v>
      </c>
      <c r="O458">
        <v>-6.7489999999999997</v>
      </c>
      <c r="P458">
        <v>-10.786</v>
      </c>
    </row>
    <row r="459" spans="1:16" x14ac:dyDescent="0.2">
      <c r="A459">
        <v>4.58</v>
      </c>
      <c r="B459">
        <v>-8.3119999999999994</v>
      </c>
      <c r="C459">
        <v>-1.1759999999999999</v>
      </c>
      <c r="D459">
        <v>-5.117</v>
      </c>
      <c r="E459">
        <v>-34.206000000000003</v>
      </c>
      <c r="F459">
        <v>1.1459999999999999</v>
      </c>
      <c r="G459">
        <v>-13.632</v>
      </c>
      <c r="H459">
        <v>-78.432000000000002</v>
      </c>
      <c r="I459">
        <v>13.955</v>
      </c>
      <c r="J459">
        <v>-20.638999999999999</v>
      </c>
      <c r="K459">
        <v>-0.81200000000000006</v>
      </c>
      <c r="L459">
        <v>0</v>
      </c>
      <c r="M459">
        <v>0</v>
      </c>
      <c r="N459">
        <v>-25.788</v>
      </c>
      <c r="O459">
        <v>-6.7489999999999997</v>
      </c>
      <c r="P459">
        <v>-10.786</v>
      </c>
    </row>
    <row r="460" spans="1:16" x14ac:dyDescent="0.2">
      <c r="A460">
        <v>4.59</v>
      </c>
      <c r="B460">
        <v>-8.4030000000000005</v>
      </c>
      <c r="C460">
        <v>-1.1910000000000001</v>
      </c>
      <c r="D460">
        <v>-5.0410000000000004</v>
      </c>
      <c r="E460">
        <v>-34.29</v>
      </c>
      <c r="F460">
        <v>1.1339999999999999</v>
      </c>
      <c r="G460">
        <v>-13.683</v>
      </c>
      <c r="H460">
        <v>-78.775000000000006</v>
      </c>
      <c r="I460">
        <v>13.965999999999999</v>
      </c>
      <c r="J460">
        <v>-20.776</v>
      </c>
      <c r="K460">
        <v>-1.3120000000000001</v>
      </c>
      <c r="L460">
        <v>0.75</v>
      </c>
      <c r="M460">
        <v>0</v>
      </c>
      <c r="N460">
        <v>-25.800999999999998</v>
      </c>
      <c r="O460">
        <v>-6.7409999999999997</v>
      </c>
      <c r="P460">
        <v>-10.786</v>
      </c>
    </row>
    <row r="461" spans="1:16" x14ac:dyDescent="0.2">
      <c r="A461">
        <v>4.5999999999999996</v>
      </c>
      <c r="B461">
        <v>-8.4120000000000008</v>
      </c>
      <c r="C461">
        <v>-1.282</v>
      </c>
      <c r="D461">
        <v>-5.0789999999999997</v>
      </c>
      <c r="E461">
        <v>-34.374000000000002</v>
      </c>
      <c r="F461">
        <v>1.1220000000000001</v>
      </c>
      <c r="G461">
        <v>-13.734</v>
      </c>
      <c r="H461">
        <v>-79.119</v>
      </c>
      <c r="I461">
        <v>13.977</v>
      </c>
      <c r="J461">
        <v>-20.913</v>
      </c>
      <c r="K461">
        <v>-0.68799999999999994</v>
      </c>
      <c r="L461">
        <v>1.125</v>
      </c>
      <c r="M461">
        <v>0</v>
      </c>
      <c r="N461">
        <v>-25.808</v>
      </c>
      <c r="O461">
        <v>-6.73</v>
      </c>
      <c r="P461">
        <v>-10.786</v>
      </c>
    </row>
    <row r="462" spans="1:16" x14ac:dyDescent="0.2">
      <c r="A462">
        <v>4.6100000000000003</v>
      </c>
      <c r="B462">
        <v>-8.4459999999999997</v>
      </c>
      <c r="C462">
        <v>-1.2150000000000001</v>
      </c>
      <c r="D462">
        <v>-5.0259999999999998</v>
      </c>
      <c r="E462">
        <v>-34.457999999999998</v>
      </c>
      <c r="F462">
        <v>1.109</v>
      </c>
      <c r="G462">
        <v>-13.784000000000001</v>
      </c>
      <c r="H462">
        <v>-79.462999999999994</v>
      </c>
      <c r="I462">
        <v>13.989000000000001</v>
      </c>
      <c r="J462">
        <v>-21.050999999999998</v>
      </c>
      <c r="K462">
        <v>-0.875</v>
      </c>
      <c r="L462">
        <v>0.93799999999999994</v>
      </c>
      <c r="M462">
        <v>0</v>
      </c>
      <c r="N462">
        <v>-25.817</v>
      </c>
      <c r="O462">
        <v>-6.7210000000000001</v>
      </c>
      <c r="P462">
        <v>-10.786</v>
      </c>
    </row>
    <row r="463" spans="1:16" x14ac:dyDescent="0.2">
      <c r="A463">
        <v>4.62</v>
      </c>
      <c r="B463">
        <v>-8.4220000000000006</v>
      </c>
      <c r="C463">
        <v>-1.224</v>
      </c>
      <c r="D463">
        <v>-5.0789999999999997</v>
      </c>
      <c r="E463">
        <v>-34.542000000000002</v>
      </c>
      <c r="F463">
        <v>1.097</v>
      </c>
      <c r="G463">
        <v>-13.835000000000001</v>
      </c>
      <c r="H463">
        <v>-79.808999999999997</v>
      </c>
      <c r="I463">
        <v>14</v>
      </c>
      <c r="J463">
        <v>-21.189</v>
      </c>
      <c r="K463">
        <v>-0.875</v>
      </c>
      <c r="L463">
        <v>1.5620000000000001</v>
      </c>
      <c r="M463">
        <v>0</v>
      </c>
      <c r="N463">
        <v>-25.826000000000001</v>
      </c>
      <c r="O463">
        <v>-6.7050000000000001</v>
      </c>
      <c r="P463">
        <v>-10.786</v>
      </c>
    </row>
    <row r="464" spans="1:16" x14ac:dyDescent="0.2">
      <c r="A464">
        <v>4.63</v>
      </c>
      <c r="B464">
        <v>-8.2639999999999993</v>
      </c>
      <c r="C464">
        <v>-1.1379999999999999</v>
      </c>
      <c r="D464">
        <v>-5.1079999999999997</v>
      </c>
      <c r="E464">
        <v>-34.625</v>
      </c>
      <c r="F464">
        <v>1.0860000000000001</v>
      </c>
      <c r="G464">
        <v>-13.885999999999999</v>
      </c>
      <c r="H464">
        <v>-80.155000000000001</v>
      </c>
      <c r="I464">
        <v>14.01</v>
      </c>
      <c r="J464">
        <v>-21.327999999999999</v>
      </c>
      <c r="K464">
        <v>0</v>
      </c>
      <c r="L464">
        <v>1.5620000000000001</v>
      </c>
      <c r="M464">
        <v>0</v>
      </c>
      <c r="N464">
        <v>-25.826000000000001</v>
      </c>
      <c r="O464">
        <v>-6.6890000000000001</v>
      </c>
      <c r="P464">
        <v>-10.786</v>
      </c>
    </row>
    <row r="465" spans="1:16" x14ac:dyDescent="0.2">
      <c r="A465">
        <v>4.6399999999999997</v>
      </c>
      <c r="B465">
        <v>-8.1489999999999991</v>
      </c>
      <c r="C465">
        <v>-1.0900000000000001</v>
      </c>
      <c r="D465">
        <v>-5.0170000000000003</v>
      </c>
      <c r="E465">
        <v>-34.707000000000001</v>
      </c>
      <c r="F465">
        <v>1.075</v>
      </c>
      <c r="G465">
        <v>-13.936</v>
      </c>
      <c r="H465">
        <v>-80.501999999999995</v>
      </c>
      <c r="I465">
        <v>14.021000000000001</v>
      </c>
      <c r="J465">
        <v>-21.468</v>
      </c>
      <c r="K465">
        <v>0</v>
      </c>
      <c r="L465">
        <v>1.0620000000000001</v>
      </c>
      <c r="M465">
        <v>0</v>
      </c>
      <c r="N465">
        <v>-25.826000000000001</v>
      </c>
      <c r="O465">
        <v>-6.6790000000000003</v>
      </c>
      <c r="P465">
        <v>-10.786</v>
      </c>
    </row>
    <row r="466" spans="1:16" x14ac:dyDescent="0.2">
      <c r="A466">
        <v>4.6500000000000004</v>
      </c>
      <c r="B466">
        <v>-8.24</v>
      </c>
      <c r="C466">
        <v>-1.081</v>
      </c>
      <c r="D466">
        <v>-5.0880000000000001</v>
      </c>
      <c r="E466">
        <v>-34.789000000000001</v>
      </c>
      <c r="F466">
        <v>1.0640000000000001</v>
      </c>
      <c r="G466">
        <v>-13.987</v>
      </c>
      <c r="H466">
        <v>-80.849999999999994</v>
      </c>
      <c r="I466">
        <v>14.032</v>
      </c>
      <c r="J466">
        <v>-21.606999999999999</v>
      </c>
      <c r="K466">
        <v>0</v>
      </c>
      <c r="L466">
        <v>0</v>
      </c>
      <c r="M466">
        <v>0</v>
      </c>
      <c r="N466">
        <v>-25.826000000000001</v>
      </c>
      <c r="O466">
        <v>-6.6790000000000003</v>
      </c>
      <c r="P466">
        <v>-10.786</v>
      </c>
    </row>
    <row r="467" spans="1:16" x14ac:dyDescent="0.2">
      <c r="A467">
        <v>4.66</v>
      </c>
      <c r="B467">
        <v>-8.3550000000000004</v>
      </c>
      <c r="C467">
        <v>-1.0900000000000001</v>
      </c>
      <c r="D467">
        <v>-5.1269999999999998</v>
      </c>
      <c r="E467">
        <v>-34.872999999999998</v>
      </c>
      <c r="F467">
        <v>1.0529999999999999</v>
      </c>
      <c r="G467">
        <v>-14.038</v>
      </c>
      <c r="H467">
        <v>-81.198999999999998</v>
      </c>
      <c r="I467">
        <v>14.042</v>
      </c>
      <c r="J467">
        <v>-21.748000000000001</v>
      </c>
      <c r="K467">
        <v>0</v>
      </c>
      <c r="L467">
        <v>-0.93799999999999994</v>
      </c>
      <c r="M467">
        <v>0.75</v>
      </c>
      <c r="N467">
        <v>-25.826000000000001</v>
      </c>
      <c r="O467">
        <v>-6.6879999999999997</v>
      </c>
      <c r="P467">
        <v>-10.779</v>
      </c>
    </row>
    <row r="468" spans="1:16" x14ac:dyDescent="0.2">
      <c r="A468">
        <v>4.67</v>
      </c>
      <c r="B468">
        <v>-8.4120000000000008</v>
      </c>
      <c r="C468">
        <v>-1.181</v>
      </c>
      <c r="D468">
        <v>-5.1269999999999998</v>
      </c>
      <c r="E468">
        <v>-34.957000000000001</v>
      </c>
      <c r="F468">
        <v>1.0409999999999999</v>
      </c>
      <c r="G468">
        <v>-14.089</v>
      </c>
      <c r="H468">
        <v>-81.548000000000002</v>
      </c>
      <c r="I468">
        <v>14.053000000000001</v>
      </c>
      <c r="J468">
        <v>-21.888999999999999</v>
      </c>
      <c r="K468">
        <v>0</v>
      </c>
      <c r="L468">
        <v>-1.1879999999999999</v>
      </c>
      <c r="M468">
        <v>1</v>
      </c>
      <c r="N468">
        <v>-25.826000000000001</v>
      </c>
      <c r="O468">
        <v>-6.7</v>
      </c>
      <c r="P468">
        <v>-10.769</v>
      </c>
    </row>
    <row r="469" spans="1:16" x14ac:dyDescent="0.2">
      <c r="A469">
        <v>4.68</v>
      </c>
      <c r="B469">
        <v>-8.4510000000000005</v>
      </c>
      <c r="C469">
        <v>-1.196</v>
      </c>
      <c r="D469">
        <v>-5.1360000000000001</v>
      </c>
      <c r="E469">
        <v>-35.040999999999997</v>
      </c>
      <c r="F469">
        <v>1.0289999999999999</v>
      </c>
      <c r="G469">
        <v>-14.141</v>
      </c>
      <c r="H469">
        <v>-81.899000000000001</v>
      </c>
      <c r="I469">
        <v>14.063000000000001</v>
      </c>
      <c r="J469">
        <v>-22.03</v>
      </c>
      <c r="K469">
        <v>-0.68799999999999994</v>
      </c>
      <c r="L469">
        <v>0</v>
      </c>
      <c r="M469">
        <v>1.125</v>
      </c>
      <c r="N469">
        <v>-25.832999999999998</v>
      </c>
      <c r="O469">
        <v>-6.7</v>
      </c>
      <c r="P469">
        <v>-10.757</v>
      </c>
    </row>
    <row r="470" spans="1:16" x14ac:dyDescent="0.2">
      <c r="A470">
        <v>4.6900000000000004</v>
      </c>
      <c r="B470">
        <v>-8.3640000000000008</v>
      </c>
      <c r="C470">
        <v>-1.224</v>
      </c>
      <c r="D470">
        <v>-5.117</v>
      </c>
      <c r="E470">
        <v>-35.125</v>
      </c>
      <c r="F470">
        <v>1.0169999999999999</v>
      </c>
      <c r="G470">
        <v>-14.192</v>
      </c>
      <c r="H470">
        <v>-82.25</v>
      </c>
      <c r="I470">
        <v>14.073</v>
      </c>
      <c r="J470">
        <v>-22.172000000000001</v>
      </c>
      <c r="K470">
        <v>-1.25</v>
      </c>
      <c r="L470">
        <v>2.25</v>
      </c>
      <c r="M470">
        <v>1.4379999999999999</v>
      </c>
      <c r="N470">
        <v>-25.844999999999999</v>
      </c>
      <c r="O470">
        <v>-6.6779999999999999</v>
      </c>
      <c r="P470">
        <v>-10.743</v>
      </c>
    </row>
    <row r="471" spans="1:16" x14ac:dyDescent="0.2">
      <c r="A471">
        <v>4.7</v>
      </c>
      <c r="B471">
        <v>-8.2260000000000009</v>
      </c>
      <c r="C471">
        <v>-1.157</v>
      </c>
      <c r="D471">
        <v>-5.1459999999999999</v>
      </c>
      <c r="E471">
        <v>-35.207000000000001</v>
      </c>
      <c r="F471">
        <v>1.006</v>
      </c>
      <c r="G471">
        <v>-14.243</v>
      </c>
      <c r="H471">
        <v>-82.602000000000004</v>
      </c>
      <c r="I471">
        <v>14.083</v>
      </c>
      <c r="J471">
        <v>-22.315000000000001</v>
      </c>
      <c r="K471">
        <v>-1</v>
      </c>
      <c r="L471">
        <v>3.6880000000000002</v>
      </c>
      <c r="M471">
        <v>1.25</v>
      </c>
      <c r="N471">
        <v>-25.855</v>
      </c>
      <c r="O471">
        <v>-6.641</v>
      </c>
      <c r="P471">
        <v>-10.731</v>
      </c>
    </row>
    <row r="472" spans="1:16" x14ac:dyDescent="0.2">
      <c r="A472">
        <v>4.71</v>
      </c>
      <c r="B472">
        <v>-8.02</v>
      </c>
      <c r="C472">
        <v>-1.014</v>
      </c>
      <c r="D472">
        <v>-5.0979999999999999</v>
      </c>
      <c r="E472">
        <v>-35.286999999999999</v>
      </c>
      <c r="F472">
        <v>0.995</v>
      </c>
      <c r="G472">
        <v>-14.294</v>
      </c>
      <c r="H472">
        <v>-82.954999999999998</v>
      </c>
      <c r="I472">
        <v>14.093</v>
      </c>
      <c r="J472">
        <v>-22.457000000000001</v>
      </c>
      <c r="K472">
        <v>-1</v>
      </c>
      <c r="L472">
        <v>4.6879999999999997</v>
      </c>
      <c r="M472">
        <v>0.875</v>
      </c>
      <c r="N472">
        <v>-25.864999999999998</v>
      </c>
      <c r="O472">
        <v>-6.5940000000000003</v>
      </c>
      <c r="P472">
        <v>-10.722</v>
      </c>
    </row>
    <row r="473" spans="1:16" x14ac:dyDescent="0.2">
      <c r="A473">
        <v>4.72</v>
      </c>
      <c r="B473">
        <v>-7.8959999999999999</v>
      </c>
      <c r="C473">
        <v>-1.0329999999999999</v>
      </c>
      <c r="D473">
        <v>-5.05</v>
      </c>
      <c r="E473">
        <v>-35.366</v>
      </c>
      <c r="F473">
        <v>0.98499999999999999</v>
      </c>
      <c r="G473">
        <v>-14.345000000000001</v>
      </c>
      <c r="H473">
        <v>-83.308000000000007</v>
      </c>
      <c r="I473">
        <v>14.103</v>
      </c>
      <c r="J473">
        <v>-22.600999999999999</v>
      </c>
      <c r="K473">
        <v>-1.3120000000000001</v>
      </c>
      <c r="L473">
        <v>4.25</v>
      </c>
      <c r="M473">
        <v>0.93799999999999994</v>
      </c>
      <c r="N473">
        <v>-25.878</v>
      </c>
      <c r="O473">
        <v>-6.5510000000000002</v>
      </c>
      <c r="P473">
        <v>-10.712</v>
      </c>
    </row>
    <row r="474" spans="1:16" x14ac:dyDescent="0.2">
      <c r="A474">
        <v>4.7300000000000004</v>
      </c>
      <c r="B474">
        <v>-8.0299999999999994</v>
      </c>
      <c r="C474">
        <v>-1.0229999999999999</v>
      </c>
      <c r="D474">
        <v>-5.069</v>
      </c>
      <c r="E474">
        <v>-35.445999999999998</v>
      </c>
      <c r="F474">
        <v>0.97499999999999998</v>
      </c>
      <c r="G474">
        <v>-14.395</v>
      </c>
      <c r="H474">
        <v>-83.662999999999997</v>
      </c>
      <c r="I474">
        <v>14.113</v>
      </c>
      <c r="J474">
        <v>-22.745000000000001</v>
      </c>
      <c r="K474">
        <v>-0.75</v>
      </c>
      <c r="L474">
        <v>3.0619999999999998</v>
      </c>
      <c r="M474">
        <v>0.625</v>
      </c>
      <c r="N474">
        <v>-25.885999999999999</v>
      </c>
      <c r="O474">
        <v>-6.5209999999999999</v>
      </c>
      <c r="P474">
        <v>-10.706</v>
      </c>
    </row>
    <row r="475" spans="1:16" x14ac:dyDescent="0.2">
      <c r="A475">
        <v>4.74</v>
      </c>
      <c r="B475">
        <v>-8.2349999999999994</v>
      </c>
      <c r="C475">
        <v>-1.1100000000000001</v>
      </c>
      <c r="D475">
        <v>-5.0880000000000001</v>
      </c>
      <c r="E475">
        <v>-35.529000000000003</v>
      </c>
      <c r="F475">
        <v>0.96399999999999997</v>
      </c>
      <c r="G475">
        <v>-14.446</v>
      </c>
      <c r="H475">
        <v>-84.018000000000001</v>
      </c>
      <c r="I475">
        <v>14.122</v>
      </c>
      <c r="J475">
        <v>-22.888999999999999</v>
      </c>
      <c r="K475">
        <v>-0.81200000000000006</v>
      </c>
      <c r="L475">
        <v>1.625</v>
      </c>
      <c r="M475">
        <v>0</v>
      </c>
      <c r="N475">
        <v>-25.893999999999998</v>
      </c>
      <c r="O475">
        <v>-6.5039999999999996</v>
      </c>
      <c r="P475">
        <v>-10.706</v>
      </c>
    </row>
    <row r="476" spans="1:16" x14ac:dyDescent="0.2">
      <c r="A476">
        <v>4.75</v>
      </c>
      <c r="B476">
        <v>-8.2210000000000001</v>
      </c>
      <c r="C476">
        <v>-1.196</v>
      </c>
      <c r="D476">
        <v>-5.0880000000000001</v>
      </c>
      <c r="E476">
        <v>-35.610999999999997</v>
      </c>
      <c r="F476">
        <v>0.95199999999999996</v>
      </c>
      <c r="G476">
        <v>-14.497</v>
      </c>
      <c r="H476">
        <v>-84.373999999999995</v>
      </c>
      <c r="I476">
        <v>14.132</v>
      </c>
      <c r="J476">
        <v>-23.033999999999999</v>
      </c>
      <c r="K476">
        <v>-0.93799999999999994</v>
      </c>
      <c r="L476">
        <v>0</v>
      </c>
      <c r="M476">
        <v>0</v>
      </c>
      <c r="N476">
        <v>-25.902999999999999</v>
      </c>
      <c r="O476">
        <v>-6.5039999999999996</v>
      </c>
      <c r="P476">
        <v>-10.706</v>
      </c>
    </row>
    <row r="477" spans="1:16" x14ac:dyDescent="0.2">
      <c r="A477">
        <v>4.76</v>
      </c>
      <c r="B477">
        <v>-8.2829999999999995</v>
      </c>
      <c r="C477">
        <v>-1.2</v>
      </c>
      <c r="D477">
        <v>-5.0259999999999998</v>
      </c>
      <c r="E477">
        <v>-35.694000000000003</v>
      </c>
      <c r="F477">
        <v>0.94</v>
      </c>
      <c r="G477">
        <v>-14.547000000000001</v>
      </c>
      <c r="H477">
        <v>-84.730999999999995</v>
      </c>
      <c r="I477">
        <v>14.141</v>
      </c>
      <c r="J477">
        <v>-23.18</v>
      </c>
      <c r="K477">
        <v>0</v>
      </c>
      <c r="L477">
        <v>0.625</v>
      </c>
      <c r="M477">
        <v>0</v>
      </c>
      <c r="N477">
        <v>-25.902999999999999</v>
      </c>
      <c r="O477">
        <v>-6.4980000000000002</v>
      </c>
      <c r="P477">
        <v>-10.706</v>
      </c>
    </row>
    <row r="478" spans="1:16" x14ac:dyDescent="0.2">
      <c r="A478">
        <v>4.7699999999999996</v>
      </c>
      <c r="B478">
        <v>-8.25</v>
      </c>
      <c r="C478">
        <v>-1.2629999999999999</v>
      </c>
      <c r="D478">
        <v>-5.0019999999999998</v>
      </c>
      <c r="E478">
        <v>-35.776000000000003</v>
      </c>
      <c r="F478">
        <v>0.92700000000000005</v>
      </c>
      <c r="G478">
        <v>-14.598000000000001</v>
      </c>
      <c r="H478">
        <v>-85.088999999999999</v>
      </c>
      <c r="I478">
        <v>14.151</v>
      </c>
      <c r="J478">
        <v>-23.326000000000001</v>
      </c>
      <c r="K478">
        <v>-0.625</v>
      </c>
      <c r="L478">
        <v>0.625</v>
      </c>
      <c r="M478">
        <v>0</v>
      </c>
      <c r="N478">
        <v>-25.908999999999999</v>
      </c>
      <c r="O478">
        <v>-6.492</v>
      </c>
      <c r="P478">
        <v>-10.706</v>
      </c>
    </row>
    <row r="479" spans="1:16" x14ac:dyDescent="0.2">
      <c r="A479">
        <v>4.78</v>
      </c>
      <c r="B479">
        <v>-8.2159999999999993</v>
      </c>
      <c r="C479">
        <v>-1.1859999999999999</v>
      </c>
      <c r="D479">
        <v>-5.0410000000000004</v>
      </c>
      <c r="E479">
        <v>-35.859000000000002</v>
      </c>
      <c r="F479">
        <v>0.91500000000000004</v>
      </c>
      <c r="G479">
        <v>-14.648</v>
      </c>
      <c r="H479">
        <v>-85.447999999999993</v>
      </c>
      <c r="I479">
        <v>14.16</v>
      </c>
      <c r="J479">
        <v>-23.472000000000001</v>
      </c>
      <c r="K479">
        <v>-0.93799999999999994</v>
      </c>
      <c r="L479">
        <v>0.81200000000000006</v>
      </c>
      <c r="M479">
        <v>0.875</v>
      </c>
      <c r="N479">
        <v>-25.919</v>
      </c>
      <c r="O479">
        <v>-6.484</v>
      </c>
      <c r="P479">
        <v>-10.696999999999999</v>
      </c>
    </row>
    <row r="480" spans="1:16" x14ac:dyDescent="0.2">
      <c r="A480">
        <v>4.79</v>
      </c>
      <c r="B480">
        <v>-8.14</v>
      </c>
      <c r="C480">
        <v>-1.157</v>
      </c>
      <c r="D480">
        <v>-4.9880000000000004</v>
      </c>
      <c r="E480">
        <v>-35.94</v>
      </c>
      <c r="F480">
        <v>0.90400000000000003</v>
      </c>
      <c r="G480">
        <v>-14.698</v>
      </c>
      <c r="H480">
        <v>-85.807000000000002</v>
      </c>
      <c r="I480">
        <v>14.169</v>
      </c>
      <c r="J480">
        <v>-23.619</v>
      </c>
      <c r="K480">
        <v>-1.125</v>
      </c>
      <c r="L480">
        <v>0.875</v>
      </c>
      <c r="M480">
        <v>0.68799999999999994</v>
      </c>
      <c r="N480">
        <v>-25.93</v>
      </c>
      <c r="O480">
        <v>-6.4749999999999996</v>
      </c>
      <c r="P480">
        <v>-10.691000000000001</v>
      </c>
    </row>
    <row r="481" spans="1:16" x14ac:dyDescent="0.2">
      <c r="A481">
        <v>4.8</v>
      </c>
      <c r="B481">
        <v>-8.0579999999999998</v>
      </c>
      <c r="C481">
        <v>-1.129</v>
      </c>
      <c r="D481">
        <v>-5.1079999999999997</v>
      </c>
      <c r="E481">
        <v>-36.021000000000001</v>
      </c>
      <c r="F481">
        <v>0.89200000000000002</v>
      </c>
      <c r="G481">
        <v>-14.749000000000001</v>
      </c>
      <c r="H481">
        <v>-86.167000000000002</v>
      </c>
      <c r="I481">
        <v>14.178000000000001</v>
      </c>
      <c r="J481">
        <v>-23.766999999999999</v>
      </c>
      <c r="K481">
        <v>-0.5</v>
      </c>
      <c r="L481">
        <v>0.68799999999999994</v>
      </c>
      <c r="M481">
        <v>0</v>
      </c>
      <c r="N481">
        <v>-25.934999999999999</v>
      </c>
      <c r="O481">
        <v>-6.468</v>
      </c>
      <c r="P481">
        <v>-10.691000000000001</v>
      </c>
    </row>
    <row r="482" spans="1:16" x14ac:dyDescent="0.2">
      <c r="A482">
        <v>4.8099999999999996</v>
      </c>
      <c r="B482">
        <v>-8.1349999999999998</v>
      </c>
      <c r="C482">
        <v>-1.1619999999999999</v>
      </c>
      <c r="D482">
        <v>-5.1269999999999998</v>
      </c>
      <c r="E482">
        <v>-36.101999999999997</v>
      </c>
      <c r="F482">
        <v>0.88100000000000001</v>
      </c>
      <c r="G482">
        <v>-14.8</v>
      </c>
      <c r="H482">
        <v>-86.528000000000006</v>
      </c>
      <c r="I482">
        <v>14.186999999999999</v>
      </c>
      <c r="J482">
        <v>-23.914999999999999</v>
      </c>
      <c r="K482">
        <v>0</v>
      </c>
      <c r="L482">
        <v>0</v>
      </c>
      <c r="M482">
        <v>0</v>
      </c>
      <c r="N482">
        <v>-25.934999999999999</v>
      </c>
      <c r="O482">
        <v>-6.468</v>
      </c>
      <c r="P482">
        <v>-10.691000000000001</v>
      </c>
    </row>
    <row r="483" spans="1:16" x14ac:dyDescent="0.2">
      <c r="A483">
        <v>4.82</v>
      </c>
      <c r="B483">
        <v>-8.3019999999999996</v>
      </c>
      <c r="C483">
        <v>-1.1100000000000001</v>
      </c>
      <c r="D483">
        <v>-5.1550000000000002</v>
      </c>
      <c r="E483">
        <v>-36.185000000000002</v>
      </c>
      <c r="F483">
        <v>0.87</v>
      </c>
      <c r="G483">
        <v>-14.852</v>
      </c>
      <c r="H483">
        <v>-86.89</v>
      </c>
      <c r="I483">
        <v>14.195</v>
      </c>
      <c r="J483">
        <v>-24.062999999999999</v>
      </c>
      <c r="K483">
        <v>0</v>
      </c>
      <c r="L483">
        <v>-0.56200000000000006</v>
      </c>
      <c r="M483">
        <v>0</v>
      </c>
      <c r="N483">
        <v>-25.934999999999999</v>
      </c>
      <c r="O483">
        <v>-6.4740000000000002</v>
      </c>
      <c r="P483">
        <v>-10.691000000000001</v>
      </c>
    </row>
    <row r="484" spans="1:16" x14ac:dyDescent="0.2">
      <c r="A484">
        <v>4.83</v>
      </c>
      <c r="B484">
        <v>-8.4510000000000005</v>
      </c>
      <c r="C484">
        <v>-1.181</v>
      </c>
      <c r="D484">
        <v>-5.194</v>
      </c>
      <c r="E484">
        <v>-36.268999999999998</v>
      </c>
      <c r="F484">
        <v>0.85799999999999998</v>
      </c>
      <c r="G484">
        <v>-14.904</v>
      </c>
      <c r="H484">
        <v>-87.253</v>
      </c>
      <c r="I484">
        <v>14.204000000000001</v>
      </c>
      <c r="J484">
        <v>-24.212</v>
      </c>
      <c r="K484">
        <v>-0.56200000000000006</v>
      </c>
      <c r="L484">
        <v>-0.81200000000000006</v>
      </c>
      <c r="M484">
        <v>0</v>
      </c>
      <c r="N484">
        <v>-25.940999999999999</v>
      </c>
      <c r="O484">
        <v>-6.4820000000000002</v>
      </c>
      <c r="P484">
        <v>-10.691000000000001</v>
      </c>
    </row>
    <row r="485" spans="1:16" x14ac:dyDescent="0.2">
      <c r="A485">
        <v>4.84</v>
      </c>
      <c r="B485">
        <v>-8.5079999999999991</v>
      </c>
      <c r="C485">
        <v>-1.21</v>
      </c>
      <c r="D485">
        <v>-5.1459999999999999</v>
      </c>
      <c r="E485">
        <v>-36.353999999999999</v>
      </c>
      <c r="F485">
        <v>0.84599999999999997</v>
      </c>
      <c r="G485">
        <v>-14.955</v>
      </c>
      <c r="H485">
        <v>-87.616</v>
      </c>
      <c r="I485">
        <v>14.212</v>
      </c>
      <c r="J485">
        <v>-24.361999999999998</v>
      </c>
      <c r="K485">
        <v>-0.5</v>
      </c>
      <c r="L485">
        <v>0</v>
      </c>
      <c r="M485">
        <v>-0.56200000000000006</v>
      </c>
      <c r="N485">
        <v>-25.946000000000002</v>
      </c>
      <c r="O485">
        <v>-6.4820000000000002</v>
      </c>
      <c r="P485">
        <v>-10.696</v>
      </c>
    </row>
    <row r="486" spans="1:16" x14ac:dyDescent="0.2">
      <c r="A486">
        <v>4.8499999999999996</v>
      </c>
      <c r="B486">
        <v>-8.5459999999999994</v>
      </c>
      <c r="C486">
        <v>-1.224</v>
      </c>
      <c r="D486">
        <v>-5.117</v>
      </c>
      <c r="E486">
        <v>-36.44</v>
      </c>
      <c r="F486">
        <v>0.83399999999999996</v>
      </c>
      <c r="G486">
        <v>-15.006</v>
      </c>
      <c r="H486">
        <v>-87.980999999999995</v>
      </c>
      <c r="I486">
        <v>14.221</v>
      </c>
      <c r="J486">
        <v>-24.512</v>
      </c>
      <c r="K486">
        <v>-1.3120000000000001</v>
      </c>
      <c r="L486">
        <v>1.5620000000000001</v>
      </c>
      <c r="M486">
        <v>0</v>
      </c>
      <c r="N486">
        <v>-25.959</v>
      </c>
      <c r="O486">
        <v>-6.4660000000000002</v>
      </c>
      <c r="P486">
        <v>-10.696</v>
      </c>
    </row>
    <row r="487" spans="1:16" x14ac:dyDescent="0.2">
      <c r="A487">
        <v>4.8600000000000003</v>
      </c>
      <c r="B487">
        <v>-8.5079999999999991</v>
      </c>
      <c r="C487">
        <v>-1.1479999999999999</v>
      </c>
      <c r="D487">
        <v>-5.1360000000000001</v>
      </c>
      <c r="E487">
        <v>-36.524999999999999</v>
      </c>
      <c r="F487">
        <v>0.82199999999999995</v>
      </c>
      <c r="G487">
        <v>-15.058</v>
      </c>
      <c r="H487">
        <v>-88.346000000000004</v>
      </c>
      <c r="I487">
        <v>14.228999999999999</v>
      </c>
      <c r="J487">
        <v>-24.661999999999999</v>
      </c>
      <c r="K487">
        <v>-1.5620000000000001</v>
      </c>
      <c r="L487">
        <v>2.6880000000000002</v>
      </c>
      <c r="M487">
        <v>1.1879999999999999</v>
      </c>
      <c r="N487">
        <v>-25.974</v>
      </c>
      <c r="O487">
        <v>-6.4390000000000001</v>
      </c>
      <c r="P487">
        <v>-10.683999999999999</v>
      </c>
    </row>
    <row r="488" spans="1:16" x14ac:dyDescent="0.2">
      <c r="A488">
        <v>4.87</v>
      </c>
      <c r="B488">
        <v>-8.3450000000000006</v>
      </c>
      <c r="C488">
        <v>-1.1100000000000001</v>
      </c>
      <c r="D488">
        <v>-5.117</v>
      </c>
      <c r="E488">
        <v>-36.607999999999997</v>
      </c>
      <c r="F488">
        <v>0.81100000000000005</v>
      </c>
      <c r="G488">
        <v>-15.109</v>
      </c>
      <c r="H488">
        <v>-88.712000000000003</v>
      </c>
      <c r="I488">
        <v>14.237</v>
      </c>
      <c r="J488">
        <v>-24.814</v>
      </c>
      <c r="K488">
        <v>-1.9379999999999999</v>
      </c>
      <c r="L488">
        <v>4.125</v>
      </c>
      <c r="M488">
        <v>1.5</v>
      </c>
      <c r="N488">
        <v>-25.994</v>
      </c>
      <c r="O488">
        <v>-6.3979999999999997</v>
      </c>
      <c r="P488">
        <v>-10.669</v>
      </c>
    </row>
    <row r="489" spans="1:16" x14ac:dyDescent="0.2">
      <c r="A489">
        <v>4.88</v>
      </c>
      <c r="B489">
        <v>-8.1639999999999997</v>
      </c>
      <c r="C489">
        <v>-1.129</v>
      </c>
      <c r="D489">
        <v>-5.0979999999999999</v>
      </c>
      <c r="E489">
        <v>-36.69</v>
      </c>
      <c r="F489">
        <v>0.8</v>
      </c>
      <c r="G489">
        <v>-15.16</v>
      </c>
      <c r="H489">
        <v>-89.078999999999994</v>
      </c>
      <c r="I489">
        <v>14.244999999999999</v>
      </c>
      <c r="J489">
        <v>-24.965</v>
      </c>
      <c r="K489">
        <v>-2.3119999999999998</v>
      </c>
      <c r="L489">
        <v>4.8120000000000003</v>
      </c>
      <c r="M489">
        <v>1.75</v>
      </c>
      <c r="N489">
        <v>-26.016999999999999</v>
      </c>
      <c r="O489">
        <v>-6.35</v>
      </c>
      <c r="P489">
        <v>-10.651999999999999</v>
      </c>
    </row>
    <row r="490" spans="1:16" x14ac:dyDescent="0.2">
      <c r="A490">
        <v>4.8899999999999997</v>
      </c>
      <c r="B490">
        <v>-8.2260000000000009</v>
      </c>
      <c r="C490">
        <v>-1.157</v>
      </c>
      <c r="D490">
        <v>-5.1459999999999999</v>
      </c>
      <c r="E490">
        <v>-36.771999999999998</v>
      </c>
      <c r="F490">
        <v>0.78800000000000003</v>
      </c>
      <c r="G490">
        <v>-15.211</v>
      </c>
      <c r="H490">
        <v>-89.447000000000003</v>
      </c>
      <c r="I490">
        <v>14.253</v>
      </c>
      <c r="J490">
        <v>-25.117000000000001</v>
      </c>
      <c r="K490">
        <v>-2</v>
      </c>
      <c r="L490">
        <v>4.375</v>
      </c>
      <c r="M490">
        <v>1.625</v>
      </c>
      <c r="N490">
        <v>-26.036999999999999</v>
      </c>
      <c r="O490">
        <v>-6.306</v>
      </c>
      <c r="P490">
        <v>-10.635999999999999</v>
      </c>
    </row>
    <row r="491" spans="1:16" x14ac:dyDescent="0.2">
      <c r="A491">
        <v>4.9000000000000004</v>
      </c>
      <c r="B491">
        <v>-8.1920000000000002</v>
      </c>
      <c r="C491">
        <v>-1.2050000000000001</v>
      </c>
      <c r="D491">
        <v>-5.1550000000000002</v>
      </c>
      <c r="E491">
        <v>-36.853999999999999</v>
      </c>
      <c r="F491">
        <v>0.77600000000000002</v>
      </c>
      <c r="G491">
        <v>-15.263</v>
      </c>
      <c r="H491">
        <v>-89.814999999999998</v>
      </c>
      <c r="I491">
        <v>14.260999999999999</v>
      </c>
      <c r="J491">
        <v>-25.27</v>
      </c>
      <c r="K491">
        <v>-2.125</v>
      </c>
      <c r="L491">
        <v>3.625</v>
      </c>
      <c r="M491">
        <v>1.0620000000000001</v>
      </c>
      <c r="N491">
        <v>-26.058</v>
      </c>
      <c r="O491">
        <v>-6.27</v>
      </c>
      <c r="P491">
        <v>-10.625</v>
      </c>
    </row>
    <row r="492" spans="1:16" x14ac:dyDescent="0.2">
      <c r="A492">
        <v>4.91</v>
      </c>
      <c r="B492">
        <v>-8.2159999999999993</v>
      </c>
      <c r="C492">
        <v>-1.1859999999999999</v>
      </c>
      <c r="D492">
        <v>-5.2130000000000001</v>
      </c>
      <c r="E492">
        <v>-36.936</v>
      </c>
      <c r="F492">
        <v>0.76400000000000001</v>
      </c>
      <c r="G492">
        <v>-15.315</v>
      </c>
      <c r="H492">
        <v>-90.185000000000002</v>
      </c>
      <c r="I492">
        <v>14.268000000000001</v>
      </c>
      <c r="J492">
        <v>-25.422999999999998</v>
      </c>
      <c r="K492">
        <v>-1.875</v>
      </c>
      <c r="L492">
        <v>3.1880000000000002</v>
      </c>
      <c r="M492">
        <v>0.5</v>
      </c>
      <c r="N492">
        <v>-26.077000000000002</v>
      </c>
      <c r="O492">
        <v>-6.2380000000000004</v>
      </c>
      <c r="P492">
        <v>-10.62</v>
      </c>
    </row>
    <row r="493" spans="1:16" x14ac:dyDescent="0.2">
      <c r="A493">
        <v>4.92</v>
      </c>
      <c r="B493">
        <v>-8.2159999999999993</v>
      </c>
      <c r="C493">
        <v>-1.1379999999999999</v>
      </c>
      <c r="D493">
        <v>-5.1550000000000002</v>
      </c>
      <c r="E493">
        <v>-37.018999999999998</v>
      </c>
      <c r="F493">
        <v>0.753</v>
      </c>
      <c r="G493">
        <v>-15.366</v>
      </c>
      <c r="H493">
        <v>-90.555000000000007</v>
      </c>
      <c r="I493">
        <v>14.276</v>
      </c>
      <c r="J493">
        <v>-25.577000000000002</v>
      </c>
      <c r="K493">
        <v>-1.8120000000000001</v>
      </c>
      <c r="L493">
        <v>2.375</v>
      </c>
      <c r="M493">
        <v>0.81200000000000006</v>
      </c>
      <c r="N493">
        <v>-26.094999999999999</v>
      </c>
      <c r="O493">
        <v>-6.2140000000000004</v>
      </c>
      <c r="P493">
        <v>-10.612</v>
      </c>
    </row>
    <row r="494" spans="1:16" x14ac:dyDescent="0.2">
      <c r="A494">
        <v>4.93</v>
      </c>
      <c r="B494">
        <v>-8.24</v>
      </c>
      <c r="C494">
        <v>-1.1000000000000001</v>
      </c>
      <c r="D494">
        <v>-5.117</v>
      </c>
      <c r="E494">
        <v>-37.100999999999999</v>
      </c>
      <c r="F494">
        <v>0.74199999999999999</v>
      </c>
      <c r="G494">
        <v>-15.417999999999999</v>
      </c>
      <c r="H494">
        <v>-90.926000000000002</v>
      </c>
      <c r="I494">
        <v>14.282999999999999</v>
      </c>
      <c r="J494">
        <v>-25.731000000000002</v>
      </c>
      <c r="K494">
        <v>-2.1880000000000002</v>
      </c>
      <c r="L494">
        <v>2.8119999999999998</v>
      </c>
      <c r="M494">
        <v>1</v>
      </c>
      <c r="N494">
        <v>-26.117000000000001</v>
      </c>
      <c r="O494">
        <v>-6.1859999999999999</v>
      </c>
      <c r="P494">
        <v>-10.602</v>
      </c>
    </row>
    <row r="495" spans="1:16" x14ac:dyDescent="0.2">
      <c r="A495">
        <v>4.9400000000000004</v>
      </c>
      <c r="B495">
        <v>-8.2449999999999992</v>
      </c>
      <c r="C495">
        <v>-1.0900000000000001</v>
      </c>
      <c r="D495">
        <v>-5.1550000000000002</v>
      </c>
      <c r="E495">
        <v>-37.183</v>
      </c>
      <c r="F495">
        <v>0.73099999999999998</v>
      </c>
      <c r="G495">
        <v>-15.468999999999999</v>
      </c>
      <c r="H495">
        <v>-91.298000000000002</v>
      </c>
      <c r="I495">
        <v>14.29</v>
      </c>
      <c r="J495">
        <v>-25.885999999999999</v>
      </c>
      <c r="K495">
        <v>-2</v>
      </c>
      <c r="L495">
        <v>2.3119999999999998</v>
      </c>
      <c r="M495">
        <v>1.375</v>
      </c>
      <c r="N495">
        <v>-26.137</v>
      </c>
      <c r="O495">
        <v>-6.1630000000000003</v>
      </c>
      <c r="P495">
        <v>-10.587999999999999</v>
      </c>
    </row>
    <row r="496" spans="1:16" x14ac:dyDescent="0.2">
      <c r="A496">
        <v>4.95</v>
      </c>
      <c r="B496">
        <v>-8.0820000000000007</v>
      </c>
      <c r="C496">
        <v>-1.0329999999999999</v>
      </c>
      <c r="D496">
        <v>-5.0599999999999996</v>
      </c>
      <c r="E496">
        <v>-37.264000000000003</v>
      </c>
      <c r="F496">
        <v>0.72099999999999997</v>
      </c>
      <c r="G496">
        <v>-15.52</v>
      </c>
      <c r="H496">
        <v>-91.67</v>
      </c>
      <c r="I496">
        <v>14.298</v>
      </c>
      <c r="J496">
        <v>-26.041</v>
      </c>
      <c r="K496">
        <v>-1.4379999999999999</v>
      </c>
      <c r="L496">
        <v>3.125</v>
      </c>
      <c r="M496">
        <v>0.875</v>
      </c>
      <c r="N496">
        <v>-26.151</v>
      </c>
      <c r="O496">
        <v>-6.1319999999999997</v>
      </c>
      <c r="P496">
        <v>-10.579000000000001</v>
      </c>
    </row>
    <row r="497" spans="1:16" x14ac:dyDescent="0.2">
      <c r="A497">
        <v>4.96</v>
      </c>
      <c r="B497">
        <v>-7.9720000000000004</v>
      </c>
      <c r="C497">
        <v>-1.004</v>
      </c>
      <c r="D497">
        <v>-5.0170000000000003</v>
      </c>
      <c r="E497">
        <v>-37.344000000000001</v>
      </c>
      <c r="F497">
        <v>0.71099999999999997</v>
      </c>
      <c r="G497">
        <v>-15.57</v>
      </c>
      <c r="H497">
        <v>-92.043999999999997</v>
      </c>
      <c r="I497">
        <v>14.305</v>
      </c>
      <c r="J497">
        <v>-26.196000000000002</v>
      </c>
      <c r="K497">
        <v>-2.0619999999999998</v>
      </c>
      <c r="L497">
        <v>2.8119999999999998</v>
      </c>
      <c r="M497">
        <v>0.5</v>
      </c>
      <c r="N497">
        <v>-26.172000000000001</v>
      </c>
      <c r="O497">
        <v>-6.1040000000000001</v>
      </c>
      <c r="P497">
        <v>-10.574</v>
      </c>
    </row>
    <row r="498" spans="1:16" x14ac:dyDescent="0.2">
      <c r="A498">
        <v>4.97</v>
      </c>
      <c r="B498">
        <v>-7.9390000000000001</v>
      </c>
      <c r="C498">
        <v>-1.0229999999999999</v>
      </c>
      <c r="D498">
        <v>-5.1079999999999997</v>
      </c>
      <c r="E498">
        <v>-37.423000000000002</v>
      </c>
      <c r="F498">
        <v>0.7</v>
      </c>
      <c r="G498">
        <v>-15.621</v>
      </c>
      <c r="H498">
        <v>-92.418000000000006</v>
      </c>
      <c r="I498">
        <v>14.311999999999999</v>
      </c>
      <c r="J498">
        <v>-26.353000000000002</v>
      </c>
      <c r="K498">
        <v>-0.56200000000000006</v>
      </c>
      <c r="L498">
        <v>2.625</v>
      </c>
      <c r="M498">
        <v>0</v>
      </c>
      <c r="N498">
        <v>-26.178000000000001</v>
      </c>
      <c r="O498">
        <v>-6.0780000000000003</v>
      </c>
      <c r="P498">
        <v>-10.574</v>
      </c>
    </row>
    <row r="499" spans="1:16" x14ac:dyDescent="0.2">
      <c r="A499">
        <v>4.9800000000000004</v>
      </c>
      <c r="B499">
        <v>-7.8860000000000001</v>
      </c>
      <c r="C499">
        <v>-0.97599999999999998</v>
      </c>
      <c r="D499">
        <v>-5.117</v>
      </c>
      <c r="E499">
        <v>-37.502000000000002</v>
      </c>
      <c r="F499">
        <v>0.69099999999999995</v>
      </c>
      <c r="G499">
        <v>-15.672000000000001</v>
      </c>
      <c r="H499">
        <v>-92.793000000000006</v>
      </c>
      <c r="I499">
        <v>14.319000000000001</v>
      </c>
      <c r="J499">
        <v>-26.509</v>
      </c>
      <c r="K499">
        <v>-0.68799999999999994</v>
      </c>
      <c r="L499">
        <v>1.5</v>
      </c>
      <c r="M499">
        <v>0.68799999999999994</v>
      </c>
      <c r="N499">
        <v>-26.184000000000001</v>
      </c>
      <c r="O499">
        <v>-6.0629999999999997</v>
      </c>
      <c r="P499">
        <v>-10.567</v>
      </c>
    </row>
    <row r="500" spans="1:16" x14ac:dyDescent="0.2">
      <c r="A500">
        <v>4.99</v>
      </c>
      <c r="B500">
        <v>-7.91</v>
      </c>
      <c r="C500">
        <v>-1.004</v>
      </c>
      <c r="D500">
        <v>-5.165</v>
      </c>
      <c r="E500">
        <v>-37.581000000000003</v>
      </c>
      <c r="F500">
        <v>0.68100000000000005</v>
      </c>
      <c r="G500">
        <v>-15.724</v>
      </c>
      <c r="H500">
        <v>-93.168999999999997</v>
      </c>
      <c r="I500">
        <v>14.326000000000001</v>
      </c>
      <c r="J500">
        <v>-26.667000000000002</v>
      </c>
      <c r="K500">
        <v>0</v>
      </c>
      <c r="L500">
        <v>0</v>
      </c>
      <c r="M500">
        <v>0</v>
      </c>
      <c r="N500">
        <v>-26.184000000000001</v>
      </c>
      <c r="O500">
        <v>-6.0629999999999997</v>
      </c>
      <c r="P500">
        <v>-10.567</v>
      </c>
    </row>
    <row r="501" spans="1:16" x14ac:dyDescent="0.2">
      <c r="A501">
        <v>5</v>
      </c>
      <c r="B501">
        <v>-8.0540000000000003</v>
      </c>
      <c r="C501">
        <v>-1.1479999999999999</v>
      </c>
      <c r="D501">
        <v>-5.2030000000000003</v>
      </c>
      <c r="E501">
        <v>-37.661999999999999</v>
      </c>
      <c r="F501">
        <v>0.66900000000000004</v>
      </c>
      <c r="G501">
        <v>-15.776</v>
      </c>
      <c r="H501">
        <v>-93.545000000000002</v>
      </c>
      <c r="I501">
        <v>14.332000000000001</v>
      </c>
      <c r="J501">
        <v>-26.824000000000002</v>
      </c>
      <c r="K501">
        <v>0</v>
      </c>
      <c r="L501">
        <v>-0.75</v>
      </c>
      <c r="M501">
        <v>0</v>
      </c>
      <c r="N501">
        <v>-26.184000000000001</v>
      </c>
      <c r="O501">
        <v>-6.07</v>
      </c>
      <c r="P501">
        <v>-10.567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1BA9A-6354-B644-942E-91B005D95280}">
  <dimension ref="A1:AJ501"/>
  <sheetViews>
    <sheetView topLeftCell="N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4" width="7.1640625" bestFit="1" customWidth="1"/>
    <col min="5" max="5" width="7.83203125" bestFit="1" customWidth="1"/>
    <col min="6" max="6" width="6.83203125" bestFit="1" customWidth="1"/>
    <col min="7" max="7" width="7.83203125" bestFit="1" customWidth="1"/>
    <col min="8" max="8" width="8.83203125" bestFit="1" customWidth="1"/>
    <col min="9" max="9" width="6.83203125" bestFit="1" customWidth="1"/>
    <col min="10" max="10" width="7.83203125" bestFit="1" customWidth="1"/>
    <col min="11" max="13" width="8.83203125" bestFit="1" customWidth="1"/>
    <col min="14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-8.8710000000000004</v>
      </c>
      <c r="C2">
        <v>-1.21</v>
      </c>
      <c r="D2">
        <v>-1.655</v>
      </c>
      <c r="E2">
        <v>-8.8999999999999996E-2</v>
      </c>
      <c r="F2">
        <v>-1.2E-2</v>
      </c>
      <c r="G2">
        <v>-1.7000000000000001E-2</v>
      </c>
      <c r="H2">
        <v>-1E-3</v>
      </c>
      <c r="I2">
        <v>0</v>
      </c>
      <c r="J2">
        <v>0</v>
      </c>
      <c r="K2">
        <v>-1.75</v>
      </c>
      <c r="L2">
        <v>3.75</v>
      </c>
      <c r="M2">
        <v>0</v>
      </c>
      <c r="N2">
        <v>-1.7999999999999999E-2</v>
      </c>
      <c r="O2">
        <v>3.6999999999999998E-2</v>
      </c>
      <c r="P2">
        <v>0</v>
      </c>
      <c r="X2">
        <v>0.01</v>
      </c>
      <c r="Y2">
        <f ca="1">AVERAGE(OFFSET($N$2,(ROW()-ROW($Y$2))*10,0,10,1))</f>
        <v>-0.1729</v>
      </c>
      <c r="Z2">
        <f ca="1">AVERAGE(OFFSET($O$2,(ROW()-ROW($Z$2))*10,0,10,1))</f>
        <v>0.3266</v>
      </c>
      <c r="AA2">
        <f ca="1">AVERAGE(OFFSET($P$2,(ROW()-ROW($AA$2))*10,0,10,1))</f>
        <v>-4.2200000000000001E-2</v>
      </c>
      <c r="AB2">
        <f ca="1">AVERAGE(OFFSET($K$2,(ROW()-ROW($AB$2))*10,0,10,1))</f>
        <v>-3.2749999999999999</v>
      </c>
      <c r="AC2">
        <f ca="1">AVERAGE(OFFSET($L$2,(ROW()-ROW($AC$2))*10,0,10,1))</f>
        <v>5.7126999999999999</v>
      </c>
      <c r="AD2">
        <f ca="1">AVERAGE(OFFSET($M$2,(ROW()-ROW($AD$2))*10,0,10,1))</f>
        <v>-0.53739999999999988</v>
      </c>
      <c r="AE2">
        <f ca="1">AVERAGE(OFFSET($B$2,(ROW()-ROW($AE$2))*10,0,10,1))</f>
        <v>-10.0489</v>
      </c>
      <c r="AF2">
        <f ca="1">AVERAGE(OFFSET($C$2,(ROW()-ROW($AF$2))*10,0,10,1))</f>
        <v>-0.65340000000000009</v>
      </c>
      <c r="AG2">
        <f ca="1">AVERAGE(OFFSET($D$2,(ROW()-ROW($AG$2))*10,0,10,1))</f>
        <v>-3.2884000000000002</v>
      </c>
      <c r="AH2">
        <f ca="1">AVERAGE(OFFSET($E$2,(ROW()-ROW($AH$2))*10,0,10,1))</f>
        <v>-0.5383</v>
      </c>
      <c r="AI2">
        <f ca="1">AVERAGE(OFFSET($F$2,(ROW()-ROW($AI$2))*10,0,10,1))</f>
        <v>-3.73E-2</v>
      </c>
      <c r="AJ2">
        <f ca="1">AVERAGE(OFFSET($G$2,(ROW()-ROW($AJ$2))*10,0,10,1))</f>
        <v>-0.1542</v>
      </c>
    </row>
    <row r="3" spans="1:36" x14ac:dyDescent="0.2">
      <c r="A3">
        <v>0.02</v>
      </c>
      <c r="B3">
        <v>-9.0289999999999999</v>
      </c>
      <c r="C3">
        <v>-0.55000000000000004</v>
      </c>
      <c r="D3">
        <v>-1.1719999999999999</v>
      </c>
      <c r="E3">
        <v>-0.17899999999999999</v>
      </c>
      <c r="F3">
        <v>-1.7999999999999999E-2</v>
      </c>
      <c r="G3">
        <v>-2.8000000000000001E-2</v>
      </c>
      <c r="H3">
        <v>-3.0000000000000001E-3</v>
      </c>
      <c r="I3">
        <v>0</v>
      </c>
      <c r="J3">
        <v>0</v>
      </c>
      <c r="K3">
        <v>-2.75</v>
      </c>
      <c r="L3">
        <v>4.6879999999999997</v>
      </c>
      <c r="M3">
        <v>0</v>
      </c>
      <c r="N3">
        <v>-4.4999999999999998E-2</v>
      </c>
      <c r="O3">
        <v>8.4000000000000005E-2</v>
      </c>
      <c r="P3">
        <v>0</v>
      </c>
      <c r="X3">
        <f>X2+0.1</f>
        <v>0.11</v>
      </c>
      <c r="Y3">
        <f t="shared" ref="Y3:Y51" ca="1" si="0">AVERAGE(OFFSET($N$2,(ROW()-ROW($Y$2))*10,0,10,1))</f>
        <v>-0.37550000000000006</v>
      </c>
      <c r="Z3">
        <f t="shared" ref="Z3:Z51" ca="1" si="1">AVERAGE(OFFSET($O$2,(ROW()-ROW($Z$2))*10,0,10,1))</f>
        <v>0.38020000000000004</v>
      </c>
      <c r="AA3">
        <f t="shared" ref="AA3:AA51" ca="1" si="2">AVERAGE(OFFSET($P$2,(ROW()-ROW($AA$2))*10,0,10,1))</f>
        <v>-1.3999999999999998E-3</v>
      </c>
      <c r="AB3">
        <f ca="1">AVERAGE(OFFSET($K$2,(ROW()-ROW($AB$2))*10,0,10,1))</f>
        <v>-2.1188000000000002</v>
      </c>
      <c r="AC3">
        <f t="shared" ref="AC3:AC51" ca="1" si="3">AVERAGE(OFFSET($L$2,(ROW()-ROW($AC$2))*10,0,10,1))</f>
        <v>-0.53109999999999946</v>
      </c>
      <c r="AD3">
        <f t="shared" ref="AD3:AD51" ca="1" si="4">AVERAGE(OFFSET($M$2,(ROW()-ROW($AD$2))*10,0,10,1))</f>
        <v>0.20629999999999993</v>
      </c>
      <c r="AE3">
        <f t="shared" ref="AE3:AE51" ca="1" si="5">AVERAGE(OFFSET($B$2,(ROW()-ROW($AE$2))*10,0,10,1))</f>
        <v>-9.567400000000001</v>
      </c>
      <c r="AF3">
        <f t="shared" ref="AF3:AF51" ca="1" si="6">AVERAGE(OFFSET($C$2,(ROW()-ROW($AF$2))*10,0,10,1))</f>
        <v>-1.3898999999999999</v>
      </c>
      <c r="AG3">
        <f t="shared" ref="AG3:AG51" ca="1" si="7">AVERAGE(OFFSET($D$2,(ROW()-ROW($AG$2))*10,0,10,1))</f>
        <v>-3.8740999999999999</v>
      </c>
      <c r="AH3">
        <f t="shared" ref="AH3:AH51" ca="1" si="8">AVERAGE(OFFSET($E$2,(ROW()-ROW($AH$2))*10,0,10,1))</f>
        <v>-1.5288999999999999</v>
      </c>
      <c r="AI3">
        <f t="shared" ref="AI3:AI51" ca="1" si="9">AVERAGE(OFFSET($F$2,(ROW()-ROW($AI$2))*10,0,10,1))</f>
        <v>-0.13450000000000001</v>
      </c>
      <c r="AJ3">
        <f t="shared" ref="AJ3:AJ51" ca="1" si="10">AVERAGE(OFFSET($G$2,(ROW()-ROW($AJ$2))*10,0,10,1))</f>
        <v>-0.54120000000000013</v>
      </c>
    </row>
    <row r="4" spans="1:36" x14ac:dyDescent="0.2">
      <c r="A4">
        <v>0.03</v>
      </c>
      <c r="B4">
        <v>-9.4019999999999992</v>
      </c>
      <c r="C4">
        <v>-1.502</v>
      </c>
      <c r="D4">
        <v>-3.0459999999999998</v>
      </c>
      <c r="E4">
        <v>-0.27300000000000002</v>
      </c>
      <c r="F4">
        <v>-3.3000000000000002E-2</v>
      </c>
      <c r="G4">
        <v>-5.8999999999999997E-2</v>
      </c>
      <c r="H4">
        <v>-5.0000000000000001E-3</v>
      </c>
      <c r="I4">
        <v>-1E-3</v>
      </c>
      <c r="J4">
        <v>-1E-3</v>
      </c>
      <c r="K4">
        <v>-4.1879999999999997</v>
      </c>
      <c r="L4">
        <v>5.8120000000000003</v>
      </c>
      <c r="M4">
        <v>-2</v>
      </c>
      <c r="N4">
        <v>-8.6999999999999994E-2</v>
      </c>
      <c r="O4">
        <v>0.14199999999999999</v>
      </c>
      <c r="P4">
        <v>-0.02</v>
      </c>
      <c r="X4">
        <f t="shared" ref="X4:X52" si="11">X3+0.1</f>
        <v>0.21000000000000002</v>
      </c>
      <c r="Y4">
        <f t="shared" ca="1" si="0"/>
        <v>-0.54800000000000004</v>
      </c>
      <c r="Z4">
        <f t="shared" ca="1" si="1"/>
        <v>0.11220000000000004</v>
      </c>
      <c r="AA4">
        <f t="shared" ca="1" si="2"/>
        <v>0.2908</v>
      </c>
      <c r="AB4">
        <f t="shared" ref="AB4:AB52" ca="1" si="12">AVERAGE(OFFSET($K$2,(ROW()-ROW($AB$2))*10,0,10,1))</f>
        <v>2.7748999999999997</v>
      </c>
      <c r="AC4">
        <f t="shared" ca="1" si="3"/>
        <v>-17.731299999999997</v>
      </c>
      <c r="AD4">
        <f t="shared" ca="1" si="4"/>
        <v>8.4188000000000009</v>
      </c>
      <c r="AE4">
        <f t="shared" ca="1" si="5"/>
        <v>-8.966899999999999</v>
      </c>
      <c r="AF4">
        <f t="shared" ca="1" si="6"/>
        <v>-0.15629999999999983</v>
      </c>
      <c r="AG4">
        <f t="shared" ca="1" si="7"/>
        <v>-2.8609</v>
      </c>
      <c r="AH4">
        <f t="shared" ca="1" si="8"/>
        <v>-2.4782000000000002</v>
      </c>
      <c r="AI4">
        <f t="shared" ca="1" si="9"/>
        <v>-0.25170000000000009</v>
      </c>
      <c r="AJ4">
        <f t="shared" ca="1" si="10"/>
        <v>-0.88559999999999994</v>
      </c>
    </row>
    <row r="5" spans="1:36" x14ac:dyDescent="0.2">
      <c r="A5">
        <v>0.04</v>
      </c>
      <c r="B5">
        <v>-10.215</v>
      </c>
      <c r="C5">
        <v>0</v>
      </c>
      <c r="D5">
        <v>-3.2229999999999999</v>
      </c>
      <c r="E5">
        <v>-0.375</v>
      </c>
      <c r="F5">
        <v>-3.3000000000000002E-2</v>
      </c>
      <c r="G5">
        <v>-9.0999999999999998E-2</v>
      </c>
      <c r="H5">
        <v>-8.9999999999999993E-3</v>
      </c>
      <c r="I5">
        <v>-1E-3</v>
      </c>
      <c r="J5">
        <v>-2E-3</v>
      </c>
      <c r="K5">
        <v>-1.4379999999999999</v>
      </c>
      <c r="L5">
        <v>5.9379999999999997</v>
      </c>
      <c r="M5">
        <v>0</v>
      </c>
      <c r="N5">
        <v>-0.10100000000000001</v>
      </c>
      <c r="O5">
        <v>0.20200000000000001</v>
      </c>
      <c r="P5">
        <v>-0.02</v>
      </c>
      <c r="X5">
        <f t="shared" si="11"/>
        <v>0.31000000000000005</v>
      </c>
      <c r="Y5">
        <f t="shared" ca="1" si="0"/>
        <v>1.1361000000000001</v>
      </c>
      <c r="Z5">
        <f t="shared" ca="1" si="1"/>
        <v>-5.2336999999999998</v>
      </c>
      <c r="AA5">
        <f t="shared" ca="1" si="2"/>
        <v>1.6402999999999999</v>
      </c>
      <c r="AB5">
        <f t="shared" ca="1" si="12"/>
        <v>25.1248</v>
      </c>
      <c r="AC5">
        <f t="shared" ca="1" si="3"/>
        <v>-77.462400000000002</v>
      </c>
      <c r="AD5">
        <f t="shared" ca="1" si="4"/>
        <v>18.531299999999998</v>
      </c>
      <c r="AE5">
        <f t="shared" ca="1" si="5"/>
        <v>-8.3409999999999975</v>
      </c>
      <c r="AF5">
        <f t="shared" ca="1" si="6"/>
        <v>3.4853999999999998</v>
      </c>
      <c r="AG5">
        <f t="shared" ca="1" si="7"/>
        <v>-0.33240000000000008</v>
      </c>
      <c r="AH5">
        <f t="shared" ca="1" si="8"/>
        <v>-3.3234000000000004</v>
      </c>
      <c r="AI5">
        <f t="shared" ca="1" si="9"/>
        <v>-4.02E-2</v>
      </c>
      <c r="AJ5">
        <f t="shared" ca="1" si="10"/>
        <v>-1.0455999999999999</v>
      </c>
    </row>
    <row r="6" spans="1:36" x14ac:dyDescent="0.2">
      <c r="A6">
        <v>0.05</v>
      </c>
      <c r="B6">
        <v>-9.8520000000000003</v>
      </c>
      <c r="C6">
        <v>0</v>
      </c>
      <c r="D6">
        <v>-3.2570000000000001</v>
      </c>
      <c r="E6">
        <v>-0.47399999999999998</v>
      </c>
      <c r="F6">
        <v>-3.3000000000000002E-2</v>
      </c>
      <c r="G6">
        <v>-0.124</v>
      </c>
      <c r="H6">
        <v>-1.4E-2</v>
      </c>
      <c r="I6">
        <v>-1E-3</v>
      </c>
      <c r="J6">
        <v>-3.0000000000000001E-3</v>
      </c>
      <c r="K6">
        <v>-3.5619999999999998</v>
      </c>
      <c r="L6">
        <v>8.4380000000000006</v>
      </c>
      <c r="M6">
        <v>-2.0619999999999998</v>
      </c>
      <c r="N6">
        <v>-0.13700000000000001</v>
      </c>
      <c r="O6">
        <v>0.28599999999999998</v>
      </c>
      <c r="P6">
        <v>-4.1000000000000002E-2</v>
      </c>
      <c r="X6">
        <f t="shared" si="11"/>
        <v>0.41000000000000003</v>
      </c>
      <c r="Y6">
        <f t="shared" ca="1" si="0"/>
        <v>5.8853999999999997</v>
      </c>
      <c r="Z6">
        <f t="shared" ca="1" si="1"/>
        <v>-16.412299999999998</v>
      </c>
      <c r="AA6">
        <f t="shared" ca="1" si="2"/>
        <v>5.4474</v>
      </c>
      <c r="AB6">
        <f t="shared" ca="1" si="12"/>
        <v>70.781100000000009</v>
      </c>
      <c r="AC6">
        <f t="shared" ca="1" si="3"/>
        <v>-133.6063</v>
      </c>
      <c r="AD6">
        <f t="shared" ca="1" si="4"/>
        <v>56.568600000000004</v>
      </c>
      <c r="AE6">
        <f t="shared" ca="1" si="5"/>
        <v>-10.347100000000001</v>
      </c>
      <c r="AF6">
        <f t="shared" ca="1" si="6"/>
        <v>1.6939</v>
      </c>
      <c r="AG6">
        <f t="shared" ca="1" si="7"/>
        <v>1.5428000000000002</v>
      </c>
      <c r="AH6">
        <f t="shared" ca="1" si="8"/>
        <v>-4.2317000000000009</v>
      </c>
      <c r="AI6">
        <f t="shared" ca="1" si="9"/>
        <v>0.27139999999999997</v>
      </c>
      <c r="AJ6">
        <f t="shared" ca="1" si="10"/>
        <v>-0.95689999999999986</v>
      </c>
    </row>
    <row r="7" spans="1:36" x14ac:dyDescent="0.2">
      <c r="A7">
        <v>0.06</v>
      </c>
      <c r="B7">
        <v>-11.44</v>
      </c>
      <c r="C7">
        <v>0</v>
      </c>
      <c r="D7">
        <v>-3.601</v>
      </c>
      <c r="E7">
        <v>-0.58799999999999997</v>
      </c>
      <c r="F7">
        <v>-3.3000000000000002E-2</v>
      </c>
      <c r="G7">
        <v>-0.16</v>
      </c>
      <c r="H7">
        <v>-0.02</v>
      </c>
      <c r="I7">
        <v>-2E-3</v>
      </c>
      <c r="J7">
        <v>-5.0000000000000001E-3</v>
      </c>
      <c r="K7">
        <v>-5.0620000000000003</v>
      </c>
      <c r="L7">
        <v>9.4380000000000006</v>
      </c>
      <c r="M7">
        <v>-2.3119999999999998</v>
      </c>
      <c r="N7">
        <v>-0.188</v>
      </c>
      <c r="O7">
        <v>0.38100000000000001</v>
      </c>
      <c r="P7">
        <v>-6.4000000000000001E-2</v>
      </c>
      <c r="X7">
        <f t="shared" si="11"/>
        <v>0.51</v>
      </c>
      <c r="Y7">
        <f t="shared" ca="1" si="0"/>
        <v>12.8316</v>
      </c>
      <c r="Z7">
        <f t="shared" ca="1" si="1"/>
        <v>-26.843300000000006</v>
      </c>
      <c r="AA7">
        <f t="shared" ca="1" si="2"/>
        <v>14.3636</v>
      </c>
      <c r="AB7">
        <f t="shared" ca="1" si="12"/>
        <v>53.606100000000005</v>
      </c>
      <c r="AC7">
        <f t="shared" ca="1" si="3"/>
        <v>-70.481500000000011</v>
      </c>
      <c r="AD7">
        <f t="shared" ca="1" si="4"/>
        <v>108.35</v>
      </c>
      <c r="AE7">
        <f t="shared" ca="1" si="5"/>
        <v>-10.6752</v>
      </c>
      <c r="AF7">
        <f t="shared" ca="1" si="6"/>
        <v>-1.6164999999999998</v>
      </c>
      <c r="AG7">
        <f t="shared" ca="1" si="7"/>
        <v>1.1927000000000001</v>
      </c>
      <c r="AH7">
        <f t="shared" ca="1" si="8"/>
        <v>-5.3190000000000008</v>
      </c>
      <c r="AI7">
        <f t="shared" ca="1" si="9"/>
        <v>0.21640000000000001</v>
      </c>
      <c r="AJ7">
        <f t="shared" ca="1" si="10"/>
        <v>-0.82419999999999993</v>
      </c>
    </row>
    <row r="8" spans="1:36" x14ac:dyDescent="0.2">
      <c r="A8">
        <v>7.0000000000000007E-2</v>
      </c>
      <c r="B8">
        <v>-11</v>
      </c>
      <c r="C8">
        <v>-0.57899999999999996</v>
      </c>
      <c r="D8">
        <v>-4.2610000000000001</v>
      </c>
      <c r="E8">
        <v>-0.69799999999999995</v>
      </c>
      <c r="F8">
        <v>-3.7999999999999999E-2</v>
      </c>
      <c r="G8">
        <v>-0.20200000000000001</v>
      </c>
      <c r="H8">
        <v>-2.7E-2</v>
      </c>
      <c r="I8">
        <v>-2E-3</v>
      </c>
      <c r="J8">
        <v>-7.0000000000000001E-3</v>
      </c>
      <c r="K8">
        <v>-4.625</v>
      </c>
      <c r="L8">
        <v>8.5619999999999994</v>
      </c>
      <c r="M8">
        <v>-1.3120000000000001</v>
      </c>
      <c r="N8">
        <v>-0.23400000000000001</v>
      </c>
      <c r="O8">
        <v>0.46600000000000003</v>
      </c>
      <c r="P8">
        <v>-7.6999999999999999E-2</v>
      </c>
      <c r="X8">
        <f t="shared" si="11"/>
        <v>0.61</v>
      </c>
      <c r="Y8">
        <f t="shared" ca="1" si="0"/>
        <v>16.036999999999999</v>
      </c>
      <c r="Z8">
        <f t="shared" ca="1" si="1"/>
        <v>-30.9041</v>
      </c>
      <c r="AA8">
        <f t="shared" ca="1" si="2"/>
        <v>25.324400000000004</v>
      </c>
      <c r="AB8">
        <f t="shared" ca="1" si="12"/>
        <v>18.9998</v>
      </c>
      <c r="AC8">
        <f t="shared" ca="1" si="3"/>
        <v>-21.843899999999998</v>
      </c>
      <c r="AD8">
        <f t="shared" ca="1" si="4"/>
        <v>106.2748</v>
      </c>
      <c r="AE8">
        <f t="shared" ca="1" si="5"/>
        <v>-10.366899999999998</v>
      </c>
      <c r="AF8">
        <f t="shared" ca="1" si="6"/>
        <v>-0.2992999999999999</v>
      </c>
      <c r="AG8">
        <f t="shared" ca="1" si="7"/>
        <v>1.8200999999999996</v>
      </c>
      <c r="AH8">
        <f t="shared" ca="1" si="8"/>
        <v>-6.3657000000000012</v>
      </c>
      <c r="AI8">
        <f t="shared" ca="1" si="9"/>
        <v>9.5299999999999982E-2</v>
      </c>
      <c r="AJ8">
        <f t="shared" ca="1" si="10"/>
        <v>-0.67349999999999999</v>
      </c>
    </row>
    <row r="9" spans="1:36" x14ac:dyDescent="0.2">
      <c r="A9">
        <v>0.08</v>
      </c>
      <c r="B9">
        <v>-10.311</v>
      </c>
      <c r="C9">
        <v>-1.0429999999999999</v>
      </c>
      <c r="D9">
        <v>-4.3090000000000002</v>
      </c>
      <c r="E9">
        <v>-0.80100000000000005</v>
      </c>
      <c r="F9">
        <v>-4.9000000000000002E-2</v>
      </c>
      <c r="G9">
        <v>-0.245</v>
      </c>
      <c r="H9">
        <v>-3.5000000000000003E-2</v>
      </c>
      <c r="I9">
        <v>-2E-3</v>
      </c>
      <c r="J9">
        <v>-8.9999999999999993E-3</v>
      </c>
      <c r="K9">
        <v>-4.9379999999999997</v>
      </c>
      <c r="L9">
        <v>6.6879999999999997</v>
      </c>
      <c r="M9">
        <v>0</v>
      </c>
      <c r="N9">
        <v>-0.28299999999999997</v>
      </c>
      <c r="O9">
        <v>0.53300000000000003</v>
      </c>
      <c r="P9">
        <v>-7.6999999999999999E-2</v>
      </c>
      <c r="X9">
        <f t="shared" si="11"/>
        <v>0.71</v>
      </c>
      <c r="Y9">
        <f t="shared" ca="1" si="0"/>
        <v>17.514999999999997</v>
      </c>
      <c r="Z9">
        <f t="shared" ca="1" si="1"/>
        <v>-31.361000000000001</v>
      </c>
      <c r="AA9">
        <f t="shared" ca="1" si="2"/>
        <v>35.841700000000003</v>
      </c>
      <c r="AB9">
        <f t="shared" ca="1" si="12"/>
        <v>15.4125</v>
      </c>
      <c r="AC9">
        <f t="shared" ca="1" si="3"/>
        <v>2.9438</v>
      </c>
      <c r="AD9">
        <f t="shared" ca="1" si="4"/>
        <v>104.81860000000002</v>
      </c>
      <c r="AE9">
        <f t="shared" ca="1" si="5"/>
        <v>-9.4496999999999982</v>
      </c>
      <c r="AF9">
        <f t="shared" ca="1" si="6"/>
        <v>2.9918</v>
      </c>
      <c r="AG9">
        <f t="shared" ca="1" si="7"/>
        <v>1.7825</v>
      </c>
      <c r="AH9">
        <f t="shared" ca="1" si="8"/>
        <v>-7.3625999999999987</v>
      </c>
      <c r="AI9">
        <f t="shared" ca="1" si="9"/>
        <v>0.24450000000000002</v>
      </c>
      <c r="AJ9">
        <f t="shared" ca="1" si="10"/>
        <v>-0.48430000000000006</v>
      </c>
    </row>
    <row r="10" spans="1:36" x14ac:dyDescent="0.2">
      <c r="A10">
        <v>0.09</v>
      </c>
      <c r="B10">
        <v>-9.9429999999999996</v>
      </c>
      <c r="C10">
        <v>-0.98</v>
      </c>
      <c r="D10">
        <v>-4.2089999999999996</v>
      </c>
      <c r="E10">
        <v>-0.90100000000000002</v>
      </c>
      <c r="F10">
        <v>-5.8999999999999997E-2</v>
      </c>
      <c r="G10">
        <v>-0.28699999999999998</v>
      </c>
      <c r="H10">
        <v>-4.3999999999999997E-2</v>
      </c>
      <c r="I10">
        <v>-3.0000000000000001E-3</v>
      </c>
      <c r="J10">
        <v>-1.2E-2</v>
      </c>
      <c r="K10">
        <v>-2.5619999999999998</v>
      </c>
      <c r="L10">
        <v>3.125</v>
      </c>
      <c r="M10">
        <v>0.75</v>
      </c>
      <c r="N10">
        <v>-0.309</v>
      </c>
      <c r="O10">
        <v>0.56399999999999995</v>
      </c>
      <c r="P10">
        <v>-6.9000000000000006E-2</v>
      </c>
      <c r="X10">
        <f t="shared" si="11"/>
        <v>0.80999999999999994</v>
      </c>
      <c r="Y10">
        <f t="shared" ca="1" si="0"/>
        <v>19.059599999999996</v>
      </c>
      <c r="Z10">
        <f t="shared" ca="1" si="1"/>
        <v>-31.541000000000004</v>
      </c>
      <c r="AA10">
        <f t="shared" ca="1" si="2"/>
        <v>44.343699999999998</v>
      </c>
      <c r="AB10">
        <f t="shared" ca="1" si="12"/>
        <v>13.499799999999999</v>
      </c>
      <c r="AC10">
        <f t="shared" ca="1" si="3"/>
        <v>1.1439000000000008</v>
      </c>
      <c r="AD10">
        <f t="shared" ca="1" si="4"/>
        <v>71.7</v>
      </c>
      <c r="AE10">
        <f t="shared" ca="1" si="5"/>
        <v>-8.8264000000000014</v>
      </c>
      <c r="AF10">
        <f t="shared" ca="1" si="6"/>
        <v>4.3224</v>
      </c>
      <c r="AG10">
        <f t="shared" ca="1" si="7"/>
        <v>1.1740999999999999</v>
      </c>
      <c r="AH10">
        <f t="shared" ca="1" si="8"/>
        <v>-8.2641000000000009</v>
      </c>
      <c r="AI10">
        <f t="shared" ca="1" si="9"/>
        <v>0.63880000000000003</v>
      </c>
      <c r="AJ10">
        <f t="shared" ca="1" si="10"/>
        <v>-0.33489999999999998</v>
      </c>
    </row>
    <row r="11" spans="1:36" x14ac:dyDescent="0.2">
      <c r="A11">
        <v>0.1</v>
      </c>
      <c r="B11">
        <v>-10.426</v>
      </c>
      <c r="C11">
        <v>-0.67</v>
      </c>
      <c r="D11">
        <v>-4.1509999999999998</v>
      </c>
      <c r="E11">
        <v>-1.0049999999999999</v>
      </c>
      <c r="F11">
        <v>-6.5000000000000002E-2</v>
      </c>
      <c r="G11">
        <v>-0.32900000000000001</v>
      </c>
      <c r="H11">
        <v>-5.3999999999999999E-2</v>
      </c>
      <c r="I11">
        <v>-4.0000000000000001E-3</v>
      </c>
      <c r="J11">
        <v>-1.4999999999999999E-2</v>
      </c>
      <c r="K11">
        <v>-1.875</v>
      </c>
      <c r="L11">
        <v>0.68799999999999994</v>
      </c>
      <c r="M11">
        <v>1.5620000000000001</v>
      </c>
      <c r="N11">
        <v>-0.32700000000000001</v>
      </c>
      <c r="O11">
        <v>0.57099999999999995</v>
      </c>
      <c r="P11">
        <v>-5.3999999999999999E-2</v>
      </c>
      <c r="X11">
        <f t="shared" si="11"/>
        <v>0.90999999999999992</v>
      </c>
      <c r="Y11">
        <f t="shared" ca="1" si="0"/>
        <v>19.397100000000002</v>
      </c>
      <c r="Z11">
        <f t="shared" ca="1" si="1"/>
        <v>-29.8659</v>
      </c>
      <c r="AA11">
        <f t="shared" ca="1" si="2"/>
        <v>50.95989999999999</v>
      </c>
      <c r="AB11">
        <f t="shared" ca="1" si="12"/>
        <v>-0.53140000000000021</v>
      </c>
      <c r="AC11">
        <f t="shared" ca="1" si="3"/>
        <v>23.656299999999998</v>
      </c>
      <c r="AD11">
        <f t="shared" ca="1" si="4"/>
        <v>60.793799999999997</v>
      </c>
      <c r="AE11">
        <f t="shared" ca="1" si="5"/>
        <v>-7.3410000000000011</v>
      </c>
      <c r="AF11">
        <f t="shared" ca="1" si="6"/>
        <v>6.1926999999999994</v>
      </c>
      <c r="AG11">
        <f t="shared" ca="1" si="7"/>
        <v>1.3950999999999998</v>
      </c>
      <c r="AH11">
        <f t="shared" ca="1" si="8"/>
        <v>-9.0742000000000012</v>
      </c>
      <c r="AI11">
        <f t="shared" ca="1" si="9"/>
        <v>1.1557999999999999</v>
      </c>
      <c r="AJ11">
        <f t="shared" ca="1" si="10"/>
        <v>-0.20279999999999995</v>
      </c>
    </row>
    <row r="12" spans="1:36" x14ac:dyDescent="0.2">
      <c r="A12">
        <v>0.11</v>
      </c>
      <c r="B12">
        <v>-10.401999999999999</v>
      </c>
      <c r="C12">
        <v>0</v>
      </c>
      <c r="D12">
        <v>-3.8639999999999999</v>
      </c>
      <c r="E12">
        <v>-1.109</v>
      </c>
      <c r="F12">
        <v>-6.5000000000000002E-2</v>
      </c>
      <c r="G12">
        <v>-0.36699999999999999</v>
      </c>
      <c r="H12">
        <v>-6.5000000000000002E-2</v>
      </c>
      <c r="I12">
        <v>-4.0000000000000001E-3</v>
      </c>
      <c r="J12">
        <v>-1.9E-2</v>
      </c>
      <c r="K12">
        <v>-2</v>
      </c>
      <c r="L12">
        <v>-1.625</v>
      </c>
      <c r="M12">
        <v>2</v>
      </c>
      <c r="N12">
        <v>-0.34699999999999998</v>
      </c>
      <c r="O12">
        <v>0.55500000000000005</v>
      </c>
      <c r="P12">
        <v>-3.4000000000000002E-2</v>
      </c>
      <c r="X12">
        <f t="shared" si="11"/>
        <v>1.01</v>
      </c>
      <c r="Y12">
        <f t="shared" ca="1" si="0"/>
        <v>19.691200000000002</v>
      </c>
      <c r="Z12">
        <f t="shared" ca="1" si="1"/>
        <v>-28.476700000000005</v>
      </c>
      <c r="AA12">
        <f t="shared" ca="1" si="2"/>
        <v>55.677499999999995</v>
      </c>
      <c r="AB12">
        <f t="shared" ca="1" si="12"/>
        <v>4.6063999999999989</v>
      </c>
      <c r="AC12">
        <f t="shared" ca="1" si="3"/>
        <v>5.2497999999999996</v>
      </c>
      <c r="AD12">
        <f t="shared" ca="1" si="4"/>
        <v>35.174800000000005</v>
      </c>
      <c r="AE12">
        <f t="shared" ca="1" si="5"/>
        <v>-6.9363000000000001</v>
      </c>
      <c r="AF12">
        <f t="shared" ca="1" si="6"/>
        <v>7.5257000000000005</v>
      </c>
      <c r="AG12">
        <f t="shared" ca="1" si="7"/>
        <v>1.3073999999999999</v>
      </c>
      <c r="AH12">
        <f t="shared" ca="1" si="8"/>
        <v>-9.7701000000000011</v>
      </c>
      <c r="AI12">
        <f t="shared" ca="1" si="9"/>
        <v>1.871</v>
      </c>
      <c r="AJ12">
        <f t="shared" ca="1" si="10"/>
        <v>-6.7600000000000021E-2</v>
      </c>
    </row>
    <row r="13" spans="1:36" x14ac:dyDescent="0.2">
      <c r="A13">
        <v>0.12</v>
      </c>
      <c r="B13">
        <v>-9.8089999999999993</v>
      </c>
      <c r="C13">
        <v>-0.56000000000000005</v>
      </c>
      <c r="D13">
        <v>-3.5009999999999999</v>
      </c>
      <c r="E13">
        <v>-1.2070000000000001</v>
      </c>
      <c r="F13">
        <v>-7.0999999999999994E-2</v>
      </c>
      <c r="G13">
        <v>-0.40200000000000002</v>
      </c>
      <c r="H13">
        <v>-7.6999999999999999E-2</v>
      </c>
      <c r="I13">
        <v>-5.0000000000000001E-3</v>
      </c>
      <c r="J13">
        <v>-2.3E-2</v>
      </c>
      <c r="K13">
        <v>0</v>
      </c>
      <c r="L13">
        <v>-2.8119999999999998</v>
      </c>
      <c r="M13">
        <v>1.6879999999999999</v>
      </c>
      <c r="N13">
        <v>-0.34699999999999998</v>
      </c>
      <c r="O13">
        <v>0.52700000000000002</v>
      </c>
      <c r="P13">
        <v>-1.7000000000000001E-2</v>
      </c>
      <c r="X13">
        <f t="shared" si="11"/>
        <v>1.1100000000000001</v>
      </c>
      <c r="Y13">
        <f t="shared" ca="1" si="0"/>
        <v>19.8919</v>
      </c>
      <c r="Z13">
        <f t="shared" ca="1" si="1"/>
        <v>-28.005299999999998</v>
      </c>
      <c r="AA13">
        <f t="shared" ca="1" si="2"/>
        <v>58.066200000000002</v>
      </c>
      <c r="AB13">
        <f t="shared" ca="1" si="12"/>
        <v>0.82509999999999994</v>
      </c>
      <c r="AC13">
        <f t="shared" ca="1" si="3"/>
        <v>3.3812000000000006</v>
      </c>
      <c r="AD13">
        <f t="shared" ca="1" si="4"/>
        <v>16.843899999999998</v>
      </c>
      <c r="AE13">
        <f t="shared" ca="1" si="5"/>
        <v>-7.0301000000000018</v>
      </c>
      <c r="AF13">
        <f t="shared" ca="1" si="6"/>
        <v>7.4655000000000014</v>
      </c>
      <c r="AG13">
        <f t="shared" ca="1" si="7"/>
        <v>1.1541000000000001</v>
      </c>
      <c r="AH13">
        <f t="shared" ca="1" si="8"/>
        <v>-10.473800000000001</v>
      </c>
      <c r="AI13">
        <f t="shared" ca="1" si="9"/>
        <v>2.6187999999999998</v>
      </c>
      <c r="AJ13">
        <f t="shared" ca="1" si="10"/>
        <v>5.3100000000000001E-2</v>
      </c>
    </row>
    <row r="14" spans="1:36" x14ac:dyDescent="0.2">
      <c r="A14">
        <v>0.13</v>
      </c>
      <c r="B14">
        <v>-8.3740000000000006</v>
      </c>
      <c r="C14">
        <v>-1.6020000000000001</v>
      </c>
      <c r="D14">
        <v>-3.3090000000000002</v>
      </c>
      <c r="E14">
        <v>-1.2909999999999999</v>
      </c>
      <c r="F14">
        <v>-8.6999999999999994E-2</v>
      </c>
      <c r="G14">
        <v>-0.436</v>
      </c>
      <c r="H14">
        <v>-0.09</v>
      </c>
      <c r="I14">
        <v>-6.0000000000000001E-3</v>
      </c>
      <c r="J14">
        <v>-2.7E-2</v>
      </c>
      <c r="K14">
        <v>0</v>
      </c>
      <c r="L14">
        <v>-4.4379999999999997</v>
      </c>
      <c r="M14">
        <v>1.375</v>
      </c>
      <c r="N14">
        <v>-0.34699999999999998</v>
      </c>
      <c r="O14">
        <v>0.48199999999999998</v>
      </c>
      <c r="P14">
        <v>-3.0000000000000001E-3</v>
      </c>
      <c r="X14">
        <f t="shared" si="11"/>
        <v>1.2100000000000002</v>
      </c>
      <c r="Y14">
        <f t="shared" ca="1" si="0"/>
        <v>19.968</v>
      </c>
      <c r="Z14">
        <f t="shared" ca="1" si="1"/>
        <v>-27.704699999999995</v>
      </c>
      <c r="AA14">
        <f t="shared" ca="1" si="2"/>
        <v>58.932399999999987</v>
      </c>
      <c r="AB14">
        <f t="shared" ca="1" si="12"/>
        <v>1.2185999999999999</v>
      </c>
      <c r="AC14">
        <f t="shared" ca="1" si="3"/>
        <v>2.7061999999999999</v>
      </c>
      <c r="AD14">
        <f t="shared" ca="1" si="4"/>
        <v>0.60619999999999974</v>
      </c>
      <c r="AE14">
        <f t="shared" ca="1" si="5"/>
        <v>-7.0171999999999999</v>
      </c>
      <c r="AF14">
        <f t="shared" ca="1" si="6"/>
        <v>7.8480000000000008</v>
      </c>
      <c r="AG14">
        <f t="shared" ca="1" si="7"/>
        <v>1.0029000000000001</v>
      </c>
      <c r="AH14">
        <f t="shared" ca="1" si="8"/>
        <v>-11.1693</v>
      </c>
      <c r="AI14">
        <f t="shared" ca="1" si="9"/>
        <v>3.3838999999999997</v>
      </c>
      <c r="AJ14">
        <f t="shared" ca="1" si="10"/>
        <v>0.15870000000000001</v>
      </c>
    </row>
    <row r="15" spans="1:36" x14ac:dyDescent="0.2">
      <c r="A15">
        <v>0.14000000000000001</v>
      </c>
      <c r="B15">
        <v>-7.944</v>
      </c>
      <c r="C15">
        <v>-2.6779999999999999</v>
      </c>
      <c r="D15">
        <v>-3.6779999999999999</v>
      </c>
      <c r="E15">
        <v>-1.37</v>
      </c>
      <c r="F15">
        <v>-0.114</v>
      </c>
      <c r="G15">
        <v>-0.47199999999999998</v>
      </c>
      <c r="H15">
        <v>-0.104</v>
      </c>
      <c r="I15">
        <v>-7.0000000000000001E-3</v>
      </c>
      <c r="J15">
        <v>-3.2000000000000001E-2</v>
      </c>
      <c r="K15">
        <v>0.56200000000000006</v>
      </c>
      <c r="L15">
        <v>-7.8120000000000003</v>
      </c>
      <c r="M15">
        <v>2.125</v>
      </c>
      <c r="N15">
        <v>-0.34200000000000003</v>
      </c>
      <c r="O15">
        <v>0.40400000000000003</v>
      </c>
      <c r="P15">
        <v>1.7999999999999999E-2</v>
      </c>
      <c r="X15">
        <f t="shared" si="11"/>
        <v>1.3100000000000003</v>
      </c>
      <c r="Y15">
        <f t="shared" ca="1" si="0"/>
        <v>20.818799999999996</v>
      </c>
      <c r="Z15">
        <f t="shared" ca="1" si="1"/>
        <v>-28.888299999999997</v>
      </c>
      <c r="AA15">
        <f t="shared" ca="1" si="2"/>
        <v>56.542800000000014</v>
      </c>
      <c r="AB15">
        <f t="shared" ca="1" si="12"/>
        <v>15.974899999999996</v>
      </c>
      <c r="AC15">
        <f t="shared" ca="1" si="3"/>
        <v>-29.837499999999999</v>
      </c>
      <c r="AD15">
        <f t="shared" ca="1" si="4"/>
        <v>-56.037300000000002</v>
      </c>
      <c r="AE15">
        <f t="shared" ca="1" si="5"/>
        <v>-8.9464000000000006</v>
      </c>
      <c r="AF15">
        <f t="shared" ca="1" si="6"/>
        <v>7.9751000000000003</v>
      </c>
      <c r="AG15">
        <f t="shared" ca="1" si="7"/>
        <v>1.2022000000000002</v>
      </c>
      <c r="AH15">
        <f t="shared" ca="1" si="8"/>
        <v>-11.958699999999999</v>
      </c>
      <c r="AI15">
        <f t="shared" ca="1" si="9"/>
        <v>4.1903999999999995</v>
      </c>
      <c r="AJ15">
        <f t="shared" ca="1" si="10"/>
        <v>0.26419999999999999</v>
      </c>
    </row>
    <row r="16" spans="1:36" x14ac:dyDescent="0.2">
      <c r="A16">
        <v>0.15</v>
      </c>
      <c r="B16">
        <v>-9.9670000000000005</v>
      </c>
      <c r="C16">
        <v>-1.7889999999999999</v>
      </c>
      <c r="D16">
        <v>-4.524</v>
      </c>
      <c r="E16">
        <v>-1.47</v>
      </c>
      <c r="F16">
        <v>-0.13200000000000001</v>
      </c>
      <c r="G16">
        <v>-0.51800000000000002</v>
      </c>
      <c r="H16">
        <v>-0.11799999999999999</v>
      </c>
      <c r="I16">
        <v>-8.0000000000000002E-3</v>
      </c>
      <c r="J16">
        <v>-3.6999999999999998E-2</v>
      </c>
      <c r="K16">
        <v>0.93799999999999994</v>
      </c>
      <c r="L16">
        <v>-10.75</v>
      </c>
      <c r="M16">
        <v>2.9380000000000002</v>
      </c>
      <c r="N16">
        <v>-0.33200000000000002</v>
      </c>
      <c r="O16">
        <v>0.29699999999999999</v>
      </c>
      <c r="P16">
        <v>4.7E-2</v>
      </c>
      <c r="X16">
        <f t="shared" si="11"/>
        <v>1.4100000000000004</v>
      </c>
      <c r="Y16">
        <f t="shared" ca="1" si="0"/>
        <v>22.355</v>
      </c>
      <c r="Z16">
        <f t="shared" ca="1" si="1"/>
        <v>-33.951900000000009</v>
      </c>
      <c r="AA16">
        <f t="shared" ca="1" si="2"/>
        <v>44.278200000000005</v>
      </c>
      <c r="AB16">
        <f t="shared" ca="1" si="12"/>
        <v>3.4186999999999999</v>
      </c>
      <c r="AC16">
        <f t="shared" ca="1" si="3"/>
        <v>-55.549800000000005</v>
      </c>
      <c r="AD16">
        <f t="shared" ca="1" si="4"/>
        <v>-179.18740000000003</v>
      </c>
      <c r="AE16">
        <f t="shared" ca="1" si="5"/>
        <v>-13.085100000000001</v>
      </c>
      <c r="AF16">
        <f t="shared" ca="1" si="6"/>
        <v>4.9363999999999999</v>
      </c>
      <c r="AG16">
        <f t="shared" ca="1" si="7"/>
        <v>2.9655999999999993</v>
      </c>
      <c r="AH16">
        <f t="shared" ca="1" si="8"/>
        <v>-13.0725</v>
      </c>
      <c r="AI16">
        <f t="shared" ca="1" si="9"/>
        <v>4.8407</v>
      </c>
      <c r="AJ16">
        <f t="shared" ca="1" si="10"/>
        <v>0.47240000000000004</v>
      </c>
    </row>
    <row r="17" spans="1:36" x14ac:dyDescent="0.2">
      <c r="A17">
        <v>0.16</v>
      </c>
      <c r="B17">
        <v>-11.11</v>
      </c>
      <c r="C17">
        <v>-1.105</v>
      </c>
      <c r="D17">
        <v>-4.5190000000000001</v>
      </c>
      <c r="E17">
        <v>-1.581</v>
      </c>
      <c r="F17">
        <v>-0.14299999999999999</v>
      </c>
      <c r="G17">
        <v>-0.56299999999999994</v>
      </c>
      <c r="H17">
        <v>-0.13400000000000001</v>
      </c>
      <c r="I17">
        <v>-0.01</v>
      </c>
      <c r="J17">
        <v>-4.2999999999999997E-2</v>
      </c>
      <c r="K17">
        <v>2.3119999999999998</v>
      </c>
      <c r="L17">
        <v>-10.5</v>
      </c>
      <c r="M17">
        <v>0</v>
      </c>
      <c r="N17">
        <v>-0.309</v>
      </c>
      <c r="O17">
        <v>0.192</v>
      </c>
      <c r="P17">
        <v>4.7E-2</v>
      </c>
      <c r="X17">
        <f t="shared" si="11"/>
        <v>1.5100000000000005</v>
      </c>
      <c r="Y17">
        <f t="shared" ca="1" si="0"/>
        <v>19.124500000000001</v>
      </c>
      <c r="Z17">
        <f t="shared" ca="1" si="1"/>
        <v>-37.427399999999999</v>
      </c>
      <c r="AA17">
        <f t="shared" ca="1" si="2"/>
        <v>21.563699999999997</v>
      </c>
      <c r="AB17">
        <f t="shared" ca="1" si="12"/>
        <v>-64.450099999999992</v>
      </c>
      <c r="AC17">
        <f t="shared" ca="1" si="3"/>
        <v>-11.1188</v>
      </c>
      <c r="AD17">
        <f t="shared" ca="1" si="4"/>
        <v>-258.54349999999999</v>
      </c>
      <c r="AE17">
        <f t="shared" ca="1" si="5"/>
        <v>-16.943100000000001</v>
      </c>
      <c r="AF17">
        <f t="shared" ca="1" si="6"/>
        <v>1.1384000000000003</v>
      </c>
      <c r="AG17">
        <f t="shared" ca="1" si="7"/>
        <v>3.9631999999999996</v>
      </c>
      <c r="AH17">
        <f t="shared" ca="1" si="8"/>
        <v>-14.602500000000001</v>
      </c>
      <c r="AI17">
        <f t="shared" ca="1" si="9"/>
        <v>5.1282000000000005</v>
      </c>
      <c r="AJ17">
        <f t="shared" ca="1" si="10"/>
        <v>0.81960000000000011</v>
      </c>
    </row>
    <row r="18" spans="1:36" x14ac:dyDescent="0.2">
      <c r="A18">
        <v>0.17</v>
      </c>
      <c r="B18">
        <v>-9.3209999999999997</v>
      </c>
      <c r="C18">
        <v>-2.3290000000000002</v>
      </c>
      <c r="D18">
        <v>-3.7919999999999998</v>
      </c>
      <c r="E18">
        <v>-1.6739999999999999</v>
      </c>
      <c r="F18">
        <v>-0.16600000000000001</v>
      </c>
      <c r="G18">
        <v>-0.60099999999999998</v>
      </c>
      <c r="H18">
        <v>-0.151</v>
      </c>
      <c r="I18">
        <v>-1.0999999999999999E-2</v>
      </c>
      <c r="J18">
        <v>-4.9000000000000002E-2</v>
      </c>
      <c r="K18">
        <v>0</v>
      </c>
      <c r="L18">
        <v>-5.0620000000000003</v>
      </c>
      <c r="M18">
        <v>-4.25</v>
      </c>
      <c r="N18">
        <v>-0.309</v>
      </c>
      <c r="O18">
        <v>0.14099999999999999</v>
      </c>
      <c r="P18">
        <v>5.0000000000000001E-3</v>
      </c>
      <c r="X18">
        <f t="shared" si="11"/>
        <v>1.6100000000000005</v>
      </c>
      <c r="Y18">
        <f t="shared" ca="1" si="0"/>
        <v>10.2531</v>
      </c>
      <c r="Z18">
        <f t="shared" ca="1" si="1"/>
        <v>-34.988500000000009</v>
      </c>
      <c r="AA18">
        <f t="shared" ca="1" si="2"/>
        <v>-6.444799999999999</v>
      </c>
      <c r="AB18">
        <f t="shared" ca="1" si="12"/>
        <v>-99.393699999999995</v>
      </c>
      <c r="AC18">
        <f t="shared" ca="1" si="3"/>
        <v>52.793700000000001</v>
      </c>
      <c r="AD18">
        <f t="shared" ca="1" si="4"/>
        <v>-289.42510000000004</v>
      </c>
      <c r="AE18">
        <f t="shared" ca="1" si="5"/>
        <v>-13.552800000000001</v>
      </c>
      <c r="AF18">
        <f t="shared" ca="1" si="6"/>
        <v>1.1558000000000002</v>
      </c>
      <c r="AG18">
        <f t="shared" ca="1" si="7"/>
        <v>2.8211999999999997</v>
      </c>
      <c r="AH18">
        <f t="shared" ca="1" si="8"/>
        <v>-16.217400000000001</v>
      </c>
      <c r="AI18">
        <f t="shared" ca="1" si="9"/>
        <v>5.2054999999999998</v>
      </c>
      <c r="AJ18">
        <f t="shared" ca="1" si="10"/>
        <v>1.1925000000000001</v>
      </c>
    </row>
    <row r="19" spans="1:36" x14ac:dyDescent="0.2">
      <c r="A19">
        <v>0.18</v>
      </c>
      <c r="B19">
        <v>-8.8759999999999994</v>
      </c>
      <c r="C19">
        <v>-1.0429999999999999</v>
      </c>
      <c r="D19">
        <v>-5.1840000000000002</v>
      </c>
      <c r="E19">
        <v>-1.7629999999999999</v>
      </c>
      <c r="F19">
        <v>-0.17599999999999999</v>
      </c>
      <c r="G19">
        <v>-0.65300000000000002</v>
      </c>
      <c r="H19">
        <v>-0.16800000000000001</v>
      </c>
      <c r="I19">
        <v>-1.2999999999999999E-2</v>
      </c>
      <c r="J19">
        <v>-5.6000000000000001E-2</v>
      </c>
      <c r="K19">
        <v>-8.25</v>
      </c>
      <c r="L19">
        <v>12.125</v>
      </c>
      <c r="M19">
        <v>-2.6880000000000002</v>
      </c>
      <c r="N19">
        <v>-0.39200000000000002</v>
      </c>
      <c r="O19">
        <v>0.26200000000000001</v>
      </c>
      <c r="P19">
        <v>-2.1999999999999999E-2</v>
      </c>
      <c r="X19">
        <f t="shared" si="11"/>
        <v>1.7100000000000006</v>
      </c>
      <c r="Y19">
        <f t="shared" ca="1" si="0"/>
        <v>0.99869999999999981</v>
      </c>
      <c r="Z19">
        <f t="shared" ca="1" si="1"/>
        <v>-26.663500000000006</v>
      </c>
      <c r="AA19">
        <f t="shared" ca="1" si="2"/>
        <v>-33.363999999999997</v>
      </c>
      <c r="AB19">
        <f t="shared" ca="1" si="12"/>
        <v>-71.05</v>
      </c>
      <c r="AC19">
        <f t="shared" ca="1" si="3"/>
        <v>99.106300000000005</v>
      </c>
      <c r="AD19">
        <f t="shared" ca="1" si="4"/>
        <v>-237.63739999999999</v>
      </c>
      <c r="AE19">
        <f t="shared" ca="1" si="5"/>
        <v>-5.8780999999999999</v>
      </c>
      <c r="AF19">
        <f t="shared" ca="1" si="6"/>
        <v>1.4051000000000002</v>
      </c>
      <c r="AG19">
        <f t="shared" ca="1" si="7"/>
        <v>8.6900000000000019E-2</v>
      </c>
      <c r="AH19">
        <f t="shared" ca="1" si="8"/>
        <v>-17.1404</v>
      </c>
      <c r="AI19">
        <f t="shared" ca="1" si="9"/>
        <v>5.3582999999999998</v>
      </c>
      <c r="AJ19">
        <f t="shared" ca="1" si="10"/>
        <v>1.3125</v>
      </c>
    </row>
    <row r="20" spans="1:36" x14ac:dyDescent="0.2">
      <c r="A20">
        <v>0.19</v>
      </c>
      <c r="B20">
        <v>-9.952</v>
      </c>
      <c r="C20">
        <v>-1.081</v>
      </c>
      <c r="D20">
        <v>-3.18</v>
      </c>
      <c r="E20">
        <v>-1.8620000000000001</v>
      </c>
      <c r="F20">
        <v>-0.187</v>
      </c>
      <c r="G20">
        <v>-0.68400000000000005</v>
      </c>
      <c r="H20">
        <v>-0.187</v>
      </c>
      <c r="I20">
        <v>-1.4999999999999999E-2</v>
      </c>
      <c r="J20">
        <v>-6.2E-2</v>
      </c>
      <c r="K20">
        <v>-9.875</v>
      </c>
      <c r="L20">
        <v>16.125</v>
      </c>
      <c r="M20">
        <v>0</v>
      </c>
      <c r="N20">
        <v>-0.49099999999999999</v>
      </c>
      <c r="O20">
        <v>0.42399999999999999</v>
      </c>
      <c r="P20">
        <v>-2.1999999999999999E-2</v>
      </c>
      <c r="X20">
        <f t="shared" si="11"/>
        <v>1.8100000000000007</v>
      </c>
      <c r="Y20">
        <f t="shared" ca="1" si="0"/>
        <v>-4.1493000000000002</v>
      </c>
      <c r="Z20">
        <f t="shared" ca="1" si="1"/>
        <v>-15.864499999999998</v>
      </c>
      <c r="AA20">
        <f t="shared" ca="1" si="2"/>
        <v>-50.848700000000001</v>
      </c>
      <c r="AB20">
        <f t="shared" ca="1" si="12"/>
        <v>-55.218800000000002</v>
      </c>
      <c r="AC20">
        <f t="shared" ca="1" si="3"/>
        <v>122.79990000000002</v>
      </c>
      <c r="AD20">
        <f t="shared" ca="1" si="4"/>
        <v>-112.09370000000001</v>
      </c>
      <c r="AE20">
        <f t="shared" ca="1" si="5"/>
        <v>-2.1111</v>
      </c>
      <c r="AF20">
        <f t="shared" ca="1" si="6"/>
        <v>-2.5083999999999995</v>
      </c>
      <c r="AG20">
        <f t="shared" ca="1" si="7"/>
        <v>-0.62030000000000007</v>
      </c>
      <c r="AH20">
        <f t="shared" ca="1" si="8"/>
        <v>-17.4649</v>
      </c>
      <c r="AI20">
        <f t="shared" ca="1" si="9"/>
        <v>5.3024999999999993</v>
      </c>
      <c r="AJ20">
        <f t="shared" ca="1" si="10"/>
        <v>1.2698</v>
      </c>
    </row>
    <row r="21" spans="1:36" x14ac:dyDescent="0.2">
      <c r="A21">
        <v>0.2</v>
      </c>
      <c r="B21">
        <v>-9.9190000000000005</v>
      </c>
      <c r="C21">
        <v>-1.712</v>
      </c>
      <c r="D21">
        <v>-3.19</v>
      </c>
      <c r="E21">
        <v>-1.962</v>
      </c>
      <c r="F21">
        <v>-0.20399999999999999</v>
      </c>
      <c r="G21">
        <v>-0.71599999999999997</v>
      </c>
      <c r="H21">
        <v>-0.20699999999999999</v>
      </c>
      <c r="I21">
        <v>-1.7000000000000001E-2</v>
      </c>
      <c r="J21">
        <v>-7.0000000000000007E-2</v>
      </c>
      <c r="K21">
        <v>-4.875</v>
      </c>
      <c r="L21">
        <v>9.4380000000000006</v>
      </c>
      <c r="M21">
        <v>-1.125</v>
      </c>
      <c r="N21">
        <v>-0.53900000000000003</v>
      </c>
      <c r="O21">
        <v>0.51800000000000002</v>
      </c>
      <c r="P21">
        <v>-3.3000000000000002E-2</v>
      </c>
      <c r="X21">
        <f t="shared" si="11"/>
        <v>1.9100000000000008</v>
      </c>
      <c r="Y21">
        <f t="shared" ca="1" si="0"/>
        <v>-9.3963999999999981</v>
      </c>
      <c r="Z21">
        <f t="shared" ca="1" si="1"/>
        <v>-4.3409000000000004</v>
      </c>
      <c r="AA21">
        <f t="shared" ca="1" si="2"/>
        <v>-53.612099999999998</v>
      </c>
      <c r="AB21">
        <f t="shared" ca="1" si="12"/>
        <v>-29.0687</v>
      </c>
      <c r="AC21">
        <f t="shared" ca="1" si="3"/>
        <v>75.512500000000003</v>
      </c>
      <c r="AD21">
        <f t="shared" ca="1" si="4"/>
        <v>18.100100000000001</v>
      </c>
      <c r="AE21">
        <f t="shared" ca="1" si="5"/>
        <v>1.0458000000000001</v>
      </c>
      <c r="AF21">
        <f t="shared" ca="1" si="6"/>
        <v>-5.3439999999999994</v>
      </c>
      <c r="AG21">
        <f t="shared" ca="1" si="7"/>
        <v>-1.7021999999999999</v>
      </c>
      <c r="AH21">
        <f t="shared" ca="1" si="8"/>
        <v>-17.479999999999997</v>
      </c>
      <c r="AI21">
        <f t="shared" ca="1" si="9"/>
        <v>4.8809999999999993</v>
      </c>
      <c r="AJ21">
        <f t="shared" ca="1" si="10"/>
        <v>1.1657</v>
      </c>
    </row>
    <row r="22" spans="1:36" x14ac:dyDescent="0.2">
      <c r="A22">
        <v>0.21</v>
      </c>
      <c r="B22">
        <v>-9.7270000000000003</v>
      </c>
      <c r="C22">
        <v>-1.7789999999999999</v>
      </c>
      <c r="D22">
        <v>-3.6059999999999999</v>
      </c>
      <c r="E22">
        <v>-2.0590000000000002</v>
      </c>
      <c r="F22">
        <v>-0.222</v>
      </c>
      <c r="G22">
        <v>-0.752</v>
      </c>
      <c r="H22">
        <v>-0.22700000000000001</v>
      </c>
      <c r="I22">
        <v>-1.9E-2</v>
      </c>
      <c r="J22">
        <v>-7.6999999999999999E-2</v>
      </c>
      <c r="K22">
        <v>0</v>
      </c>
      <c r="L22">
        <v>2.5</v>
      </c>
      <c r="M22">
        <v>2.3119999999999998</v>
      </c>
      <c r="N22">
        <v>-0.53900000000000003</v>
      </c>
      <c r="O22">
        <v>0.54300000000000004</v>
      </c>
      <c r="P22">
        <v>-0.01</v>
      </c>
      <c r="X22">
        <f t="shared" si="11"/>
        <v>2.0100000000000007</v>
      </c>
      <c r="Y22">
        <f t="shared" ca="1" si="0"/>
        <v>-10.414800000000001</v>
      </c>
      <c r="Z22">
        <f t="shared" ca="1" si="1"/>
        <v>-2.6105000000000005</v>
      </c>
      <c r="AA22">
        <f t="shared" ca="1" si="2"/>
        <v>-52.940800000000003</v>
      </c>
      <c r="AB22">
        <f t="shared" ca="1" si="12"/>
        <v>-16.1751</v>
      </c>
      <c r="AC22">
        <f t="shared" ca="1" si="3"/>
        <v>1.4062000000000001</v>
      </c>
      <c r="AD22">
        <f t="shared" ca="1" si="4"/>
        <v>11.943900000000001</v>
      </c>
      <c r="AE22">
        <f t="shared" ca="1" si="5"/>
        <v>-2.3270000000000004</v>
      </c>
      <c r="AF22">
        <f t="shared" ca="1" si="6"/>
        <v>-7.3209000000000017</v>
      </c>
      <c r="AG22">
        <f t="shared" ca="1" si="7"/>
        <v>-2.6122000000000001</v>
      </c>
      <c r="AH22">
        <f t="shared" ca="1" si="8"/>
        <v>-17.557799999999997</v>
      </c>
      <c r="AI22">
        <f t="shared" ca="1" si="9"/>
        <v>4.1936</v>
      </c>
      <c r="AJ22">
        <f t="shared" ca="1" si="10"/>
        <v>0.95</v>
      </c>
    </row>
    <row r="23" spans="1:36" x14ac:dyDescent="0.2">
      <c r="A23">
        <v>0.22</v>
      </c>
      <c r="B23">
        <v>-9.4830000000000005</v>
      </c>
      <c r="C23">
        <v>-1.712</v>
      </c>
      <c r="D23">
        <v>-2.9940000000000002</v>
      </c>
      <c r="E23">
        <v>-2.1539999999999999</v>
      </c>
      <c r="F23">
        <v>-0.23899999999999999</v>
      </c>
      <c r="G23">
        <v>-0.78200000000000003</v>
      </c>
      <c r="H23">
        <v>-0.249</v>
      </c>
      <c r="I23">
        <v>-2.1999999999999999E-2</v>
      </c>
      <c r="J23">
        <v>-8.5000000000000006E-2</v>
      </c>
      <c r="K23">
        <v>-1.625</v>
      </c>
      <c r="L23">
        <v>1.875</v>
      </c>
      <c r="M23">
        <v>4.4379999999999997</v>
      </c>
      <c r="N23">
        <v>-0.55600000000000005</v>
      </c>
      <c r="O23">
        <v>0.56200000000000006</v>
      </c>
      <c r="P23">
        <v>3.4000000000000002E-2</v>
      </c>
      <c r="X23">
        <f t="shared" si="11"/>
        <v>2.1100000000000008</v>
      </c>
      <c r="Y23">
        <f t="shared" ca="1" si="0"/>
        <v>-11.287699999999999</v>
      </c>
      <c r="Z23">
        <f t="shared" ca="1" si="1"/>
        <v>-3.4386999999999999</v>
      </c>
      <c r="AA23">
        <f t="shared" ca="1" si="2"/>
        <v>-49.258999999999993</v>
      </c>
      <c r="AB23">
        <f t="shared" ca="1" si="12"/>
        <v>-0.52500000000000091</v>
      </c>
      <c r="AC23">
        <f t="shared" ca="1" si="3"/>
        <v>-22.6877</v>
      </c>
      <c r="AD23">
        <f t="shared" ca="1" si="4"/>
        <v>32.693600000000004</v>
      </c>
      <c r="AE23">
        <f t="shared" ca="1" si="5"/>
        <v>-2.7875999999999999</v>
      </c>
      <c r="AF23">
        <f t="shared" ca="1" si="6"/>
        <v>-7.5503999999999989</v>
      </c>
      <c r="AG23">
        <f t="shared" ca="1" si="7"/>
        <v>-3.6020000000000003</v>
      </c>
      <c r="AH23">
        <f t="shared" ca="1" si="8"/>
        <v>-17.780899999999995</v>
      </c>
      <c r="AI23">
        <f t="shared" ca="1" si="9"/>
        <v>3.4872999999999998</v>
      </c>
      <c r="AJ23">
        <f t="shared" ca="1" si="10"/>
        <v>0.6179</v>
      </c>
    </row>
    <row r="24" spans="1:36" x14ac:dyDescent="0.2">
      <c r="A24">
        <v>0.23</v>
      </c>
      <c r="B24">
        <v>-9.44</v>
      </c>
      <c r="C24">
        <v>-1.75</v>
      </c>
      <c r="D24">
        <v>-3.262</v>
      </c>
      <c r="E24">
        <v>-2.2480000000000002</v>
      </c>
      <c r="F24">
        <v>-0.25700000000000001</v>
      </c>
      <c r="G24">
        <v>-0.81499999999999995</v>
      </c>
      <c r="H24">
        <v>-0.27100000000000002</v>
      </c>
      <c r="I24">
        <v>-2.4E-2</v>
      </c>
      <c r="J24">
        <v>-9.2999999999999999E-2</v>
      </c>
      <c r="K24">
        <v>-3.4380000000000002</v>
      </c>
      <c r="L24">
        <v>1.375</v>
      </c>
      <c r="M24">
        <v>5.8120000000000003</v>
      </c>
      <c r="N24">
        <v>-0.59</v>
      </c>
      <c r="O24">
        <v>0.57599999999999996</v>
      </c>
      <c r="P24">
        <v>9.2999999999999999E-2</v>
      </c>
      <c r="X24">
        <f t="shared" si="11"/>
        <v>2.2100000000000009</v>
      </c>
      <c r="Y24">
        <f t="shared" ca="1" si="0"/>
        <v>-12.8352</v>
      </c>
      <c r="Z24">
        <f t="shared" ca="1" si="1"/>
        <v>-4.3581000000000003</v>
      </c>
      <c r="AA24">
        <f t="shared" ca="1" si="2"/>
        <v>-45.200500000000005</v>
      </c>
      <c r="AB24">
        <f t="shared" ca="1" si="12"/>
        <v>-25.1813</v>
      </c>
      <c r="AC24">
        <f t="shared" ca="1" si="3"/>
        <v>1.8249</v>
      </c>
      <c r="AD24">
        <f t="shared" ca="1" si="4"/>
        <v>57.325099999999999</v>
      </c>
      <c r="AE24">
        <f t="shared" ca="1" si="5"/>
        <v>-3.9428000000000005</v>
      </c>
      <c r="AF24">
        <f t="shared" ca="1" si="6"/>
        <v>-7.5754000000000001</v>
      </c>
      <c r="AG24">
        <f t="shared" ca="1" si="7"/>
        <v>-3.8527</v>
      </c>
      <c r="AH24">
        <f t="shared" ca="1" si="8"/>
        <v>-18.1751</v>
      </c>
      <c r="AI24">
        <f t="shared" ca="1" si="9"/>
        <v>2.7051000000000003</v>
      </c>
      <c r="AJ24">
        <f t="shared" ca="1" si="10"/>
        <v>0.24080000000000004</v>
      </c>
    </row>
    <row r="25" spans="1:36" x14ac:dyDescent="0.2">
      <c r="A25">
        <v>0.24</v>
      </c>
      <c r="B25">
        <v>-10.042999999999999</v>
      </c>
      <c r="C25">
        <v>-0.86099999999999999</v>
      </c>
      <c r="D25">
        <v>-2.8889999999999998</v>
      </c>
      <c r="E25">
        <v>-2.3490000000000002</v>
      </c>
      <c r="F25">
        <v>-0.26500000000000001</v>
      </c>
      <c r="G25">
        <v>-0.84399999999999997</v>
      </c>
      <c r="H25">
        <v>-0.29499999999999998</v>
      </c>
      <c r="I25">
        <v>-2.7E-2</v>
      </c>
      <c r="J25">
        <v>-0.10100000000000001</v>
      </c>
      <c r="K25">
        <v>-4.625</v>
      </c>
      <c r="L25">
        <v>-1.125</v>
      </c>
      <c r="M25">
        <v>4.4379999999999997</v>
      </c>
      <c r="N25">
        <v>-0.63600000000000001</v>
      </c>
      <c r="O25">
        <v>0.56399999999999995</v>
      </c>
      <c r="P25">
        <v>0.13700000000000001</v>
      </c>
      <c r="X25">
        <f t="shared" si="11"/>
        <v>2.3100000000000009</v>
      </c>
      <c r="Y25">
        <f t="shared" ca="1" si="0"/>
        <v>-15.290100000000001</v>
      </c>
      <c r="Z25">
        <f t="shared" ca="1" si="1"/>
        <v>-4.5115999999999996</v>
      </c>
      <c r="AA25">
        <f t="shared" ca="1" si="2"/>
        <v>-39.169399999999996</v>
      </c>
      <c r="AB25">
        <f t="shared" ca="1" si="12"/>
        <v>-22.0749</v>
      </c>
      <c r="AC25">
        <f t="shared" ca="1" si="3"/>
        <v>-5.4248999999999992</v>
      </c>
      <c r="AD25">
        <f t="shared" ca="1" si="4"/>
        <v>61.537599999999998</v>
      </c>
      <c r="AE25">
        <f t="shared" ca="1" si="5"/>
        <v>-4.3023000000000007</v>
      </c>
      <c r="AF25">
        <f t="shared" ca="1" si="6"/>
        <v>-6.5452999999999992</v>
      </c>
      <c r="AG25">
        <f t="shared" ca="1" si="7"/>
        <v>-4.071299999999999</v>
      </c>
      <c r="AH25">
        <f t="shared" ca="1" si="8"/>
        <v>-18.575100000000003</v>
      </c>
      <c r="AI25">
        <f t="shared" ca="1" si="9"/>
        <v>2.0070000000000001</v>
      </c>
      <c r="AJ25">
        <f t="shared" ca="1" si="10"/>
        <v>-0.15489999999999998</v>
      </c>
    </row>
    <row r="26" spans="1:36" x14ac:dyDescent="0.2">
      <c r="A26">
        <v>0.25</v>
      </c>
      <c r="B26">
        <v>-9.2919999999999998</v>
      </c>
      <c r="C26">
        <v>-1.105</v>
      </c>
      <c r="D26">
        <v>-2.8410000000000002</v>
      </c>
      <c r="E26">
        <v>-2.4409999999999998</v>
      </c>
      <c r="F26">
        <v>-0.27600000000000002</v>
      </c>
      <c r="G26">
        <v>-0.872</v>
      </c>
      <c r="H26">
        <v>-0.31900000000000001</v>
      </c>
      <c r="I26">
        <v>-0.03</v>
      </c>
      <c r="J26">
        <v>-0.11</v>
      </c>
      <c r="K26">
        <v>-1.5620000000000001</v>
      </c>
      <c r="L26">
        <v>-7.9379999999999997</v>
      </c>
      <c r="M26">
        <v>2.6880000000000002</v>
      </c>
      <c r="N26">
        <v>-0.65200000000000002</v>
      </c>
      <c r="O26">
        <v>0.48499999999999999</v>
      </c>
      <c r="P26">
        <v>0.16400000000000001</v>
      </c>
      <c r="X26">
        <f t="shared" si="11"/>
        <v>2.410000000000001</v>
      </c>
      <c r="Y26">
        <f t="shared" ca="1" si="0"/>
        <v>-17.5364</v>
      </c>
      <c r="Z26">
        <f t="shared" ca="1" si="1"/>
        <v>-5.3731</v>
      </c>
      <c r="AA26">
        <f t="shared" ca="1" si="2"/>
        <v>-32.692900000000002</v>
      </c>
      <c r="AB26">
        <f t="shared" ca="1" si="12"/>
        <v>-24.812499999999993</v>
      </c>
      <c r="AC26">
        <f t="shared" ca="1" si="3"/>
        <v>-8.0873999999999988</v>
      </c>
      <c r="AD26">
        <f t="shared" ca="1" si="4"/>
        <v>68.399799999999999</v>
      </c>
      <c r="AE26">
        <f t="shared" ca="1" si="5"/>
        <v>-5.5677000000000003</v>
      </c>
      <c r="AF26">
        <f t="shared" ca="1" si="6"/>
        <v>-5.7918000000000003</v>
      </c>
      <c r="AG26">
        <f t="shared" ca="1" si="7"/>
        <v>-4.4628999999999994</v>
      </c>
      <c r="AH26">
        <f t="shared" ca="1" si="8"/>
        <v>-19.064799999999998</v>
      </c>
      <c r="AI26">
        <f t="shared" ca="1" si="9"/>
        <v>1.3973</v>
      </c>
      <c r="AJ26">
        <f t="shared" ca="1" si="10"/>
        <v>-0.58389999999999997</v>
      </c>
    </row>
    <row r="27" spans="1:36" x14ac:dyDescent="0.2">
      <c r="A27">
        <v>0.26</v>
      </c>
      <c r="B27">
        <v>-9.7850000000000001</v>
      </c>
      <c r="C27">
        <v>-0.45400000000000001</v>
      </c>
      <c r="D27">
        <v>-2.85</v>
      </c>
      <c r="E27">
        <v>-2.5390000000000001</v>
      </c>
      <c r="F27">
        <v>-0.28100000000000003</v>
      </c>
      <c r="G27">
        <v>-0.90100000000000002</v>
      </c>
      <c r="H27">
        <v>-0.34499999999999997</v>
      </c>
      <c r="I27">
        <v>-3.3000000000000002E-2</v>
      </c>
      <c r="J27">
        <v>-0.11899999999999999</v>
      </c>
      <c r="K27">
        <v>1.25</v>
      </c>
      <c r="L27">
        <v>-14.311999999999999</v>
      </c>
      <c r="M27">
        <v>7.5620000000000003</v>
      </c>
      <c r="N27">
        <v>-0.63900000000000001</v>
      </c>
      <c r="O27">
        <v>0.34200000000000003</v>
      </c>
      <c r="P27">
        <v>0.23899999999999999</v>
      </c>
      <c r="X27">
        <f t="shared" si="11"/>
        <v>2.5100000000000011</v>
      </c>
      <c r="Y27">
        <f t="shared" ca="1" si="0"/>
        <v>-20.150400000000001</v>
      </c>
      <c r="Z27">
        <f t="shared" ca="1" si="1"/>
        <v>-5.7022999999999993</v>
      </c>
      <c r="AA27">
        <f t="shared" ca="1" si="2"/>
        <v>-25.3552</v>
      </c>
      <c r="AB27">
        <f t="shared" ca="1" si="12"/>
        <v>-26.2562</v>
      </c>
      <c r="AC27">
        <f t="shared" ca="1" si="3"/>
        <v>-3.5310999999999999</v>
      </c>
      <c r="AD27">
        <f t="shared" ca="1" si="4"/>
        <v>76.000200000000007</v>
      </c>
      <c r="AE27">
        <f t="shared" ca="1" si="5"/>
        <v>-6.5838999999999999</v>
      </c>
      <c r="AF27">
        <f t="shared" ca="1" si="6"/>
        <v>-4.6623000000000001</v>
      </c>
      <c r="AG27">
        <f t="shared" ca="1" si="7"/>
        <v>-4.5824999999999996</v>
      </c>
      <c r="AH27">
        <f t="shared" ca="1" si="8"/>
        <v>-19.678700000000003</v>
      </c>
      <c r="AI27">
        <f t="shared" ca="1" si="9"/>
        <v>0.88019999999999998</v>
      </c>
      <c r="AJ27">
        <f t="shared" ca="1" si="10"/>
        <v>-1.0404</v>
      </c>
    </row>
    <row r="28" spans="1:36" x14ac:dyDescent="0.2">
      <c r="A28">
        <v>0.27</v>
      </c>
      <c r="B28">
        <v>-9.6940000000000008</v>
      </c>
      <c r="C28">
        <v>1.5640000000000001</v>
      </c>
      <c r="D28">
        <v>-3.5579999999999998</v>
      </c>
      <c r="E28">
        <v>-2.6360000000000001</v>
      </c>
      <c r="F28">
        <v>-0.26500000000000001</v>
      </c>
      <c r="G28">
        <v>-0.93600000000000005</v>
      </c>
      <c r="H28">
        <v>-0.371</v>
      </c>
      <c r="I28">
        <v>-3.5000000000000003E-2</v>
      </c>
      <c r="J28">
        <v>-0.129</v>
      </c>
      <c r="K28">
        <v>2.5</v>
      </c>
      <c r="L28">
        <v>-20.25</v>
      </c>
      <c r="M28">
        <v>12.375</v>
      </c>
      <c r="N28">
        <v>-0.61399999999999999</v>
      </c>
      <c r="O28">
        <v>0.13900000000000001</v>
      </c>
      <c r="P28">
        <v>0.36299999999999999</v>
      </c>
      <c r="X28">
        <f t="shared" si="11"/>
        <v>2.6100000000000012</v>
      </c>
      <c r="Y28">
        <f t="shared" ca="1" si="0"/>
        <v>-22.627099999999999</v>
      </c>
      <c r="Z28">
        <f t="shared" ca="1" si="1"/>
        <v>-6.2319000000000004</v>
      </c>
      <c r="AA28">
        <f t="shared" ca="1" si="2"/>
        <v>-17.722299999999997</v>
      </c>
      <c r="AB28">
        <f t="shared" ca="1" si="12"/>
        <v>-22.1126</v>
      </c>
      <c r="AC28">
        <f t="shared" ca="1" si="3"/>
        <v>-7.600200000000001</v>
      </c>
      <c r="AD28">
        <f t="shared" ca="1" si="4"/>
        <v>74.181299999999993</v>
      </c>
      <c r="AE28">
        <f t="shared" ca="1" si="5"/>
        <v>-7.6108000000000002</v>
      </c>
      <c r="AF28">
        <f t="shared" ca="1" si="6"/>
        <v>-3.2267000000000001</v>
      </c>
      <c r="AG28">
        <f t="shared" ca="1" si="7"/>
        <v>-4.7719000000000005</v>
      </c>
      <c r="AH28">
        <f t="shared" ca="1" si="8"/>
        <v>-20.396599999999999</v>
      </c>
      <c r="AI28">
        <f t="shared" ca="1" si="9"/>
        <v>0.48909999999999998</v>
      </c>
      <c r="AJ28">
        <f t="shared" ca="1" si="10"/>
        <v>-1.5074999999999998</v>
      </c>
    </row>
    <row r="29" spans="1:36" x14ac:dyDescent="0.2">
      <c r="A29">
        <v>0.28000000000000003</v>
      </c>
      <c r="B29">
        <v>-7.7949999999999999</v>
      </c>
      <c r="C29">
        <v>1.349</v>
      </c>
      <c r="D29">
        <v>-2.8980000000000001</v>
      </c>
      <c r="E29">
        <v>-2.714</v>
      </c>
      <c r="F29">
        <v>-0.252</v>
      </c>
      <c r="G29">
        <v>-0.96499999999999997</v>
      </c>
      <c r="H29">
        <v>-0.39800000000000002</v>
      </c>
      <c r="I29">
        <v>-3.7999999999999999E-2</v>
      </c>
      <c r="J29">
        <v>-0.13800000000000001</v>
      </c>
      <c r="K29">
        <v>6.5620000000000003</v>
      </c>
      <c r="L29">
        <v>-31.5</v>
      </c>
      <c r="M29">
        <v>11.375</v>
      </c>
      <c r="N29">
        <v>-0.54900000000000004</v>
      </c>
      <c r="O29">
        <v>-0.17599999999999999</v>
      </c>
      <c r="P29">
        <v>0.47699999999999998</v>
      </c>
      <c r="X29">
        <f t="shared" si="11"/>
        <v>2.7100000000000013</v>
      </c>
      <c r="Y29">
        <f t="shared" ca="1" si="0"/>
        <v>-24.801800000000004</v>
      </c>
      <c r="Z29">
        <f t="shared" ca="1" si="1"/>
        <v>-7.1501999999999999</v>
      </c>
      <c r="AA29">
        <f t="shared" ca="1" si="2"/>
        <v>-10.668299999999999</v>
      </c>
      <c r="AB29">
        <f t="shared" ca="1" si="12"/>
        <v>-20.850099999999998</v>
      </c>
      <c r="AC29">
        <f t="shared" ca="1" si="3"/>
        <v>-8.2873999999999999</v>
      </c>
      <c r="AD29">
        <f t="shared" ca="1" si="4"/>
        <v>67.937600000000003</v>
      </c>
      <c r="AE29">
        <f t="shared" ca="1" si="5"/>
        <v>-8.8886000000000003</v>
      </c>
      <c r="AF29">
        <f t="shared" ca="1" si="6"/>
        <v>-2.5417000000000001</v>
      </c>
      <c r="AG29">
        <f t="shared" ca="1" si="7"/>
        <v>-4.8603999999999994</v>
      </c>
      <c r="AH29">
        <f t="shared" ca="1" si="8"/>
        <v>-21.23</v>
      </c>
      <c r="AI29">
        <f t="shared" ca="1" si="9"/>
        <v>0.20039999999999999</v>
      </c>
      <c r="AJ29">
        <f t="shared" ca="1" si="10"/>
        <v>-1.9933000000000001</v>
      </c>
    </row>
    <row r="30" spans="1:36" x14ac:dyDescent="0.2">
      <c r="A30">
        <v>0.28999999999999998</v>
      </c>
      <c r="B30">
        <v>-6.9489999999999998</v>
      </c>
      <c r="C30">
        <v>1.21</v>
      </c>
      <c r="D30">
        <v>-2.181</v>
      </c>
      <c r="E30">
        <v>-2.7839999999999998</v>
      </c>
      <c r="F30">
        <v>-0.24</v>
      </c>
      <c r="G30">
        <v>-0.98699999999999999</v>
      </c>
      <c r="H30">
        <v>-0.42599999999999999</v>
      </c>
      <c r="I30">
        <v>-0.04</v>
      </c>
      <c r="J30">
        <v>-0.14799999999999999</v>
      </c>
      <c r="K30">
        <v>10.561999999999999</v>
      </c>
      <c r="L30">
        <v>-48.25</v>
      </c>
      <c r="M30">
        <v>12.5</v>
      </c>
      <c r="N30">
        <v>-0.443</v>
      </c>
      <c r="O30">
        <v>-0.65800000000000003</v>
      </c>
      <c r="P30">
        <v>0.60199999999999998</v>
      </c>
      <c r="X30">
        <f t="shared" si="11"/>
        <v>2.8100000000000014</v>
      </c>
      <c r="Y30">
        <f t="shared" ca="1" si="0"/>
        <v>-26.8447</v>
      </c>
      <c r="Z30">
        <f t="shared" ca="1" si="1"/>
        <v>-7.6966999999999981</v>
      </c>
      <c r="AA30">
        <f t="shared" ca="1" si="2"/>
        <v>-4.5084999999999997</v>
      </c>
      <c r="AB30">
        <f t="shared" ca="1" si="12"/>
        <v>-19.9313</v>
      </c>
      <c r="AC30">
        <f t="shared" ca="1" si="3"/>
        <v>-2.7250999999999999</v>
      </c>
      <c r="AD30">
        <f t="shared" ca="1" si="4"/>
        <v>55.168799999999997</v>
      </c>
      <c r="AE30">
        <f t="shared" ca="1" si="5"/>
        <v>-9.3791000000000029</v>
      </c>
      <c r="AF30">
        <f t="shared" ca="1" si="6"/>
        <v>-1.7280000000000002</v>
      </c>
      <c r="AG30">
        <f t="shared" ca="1" si="7"/>
        <v>-5.0655000000000001</v>
      </c>
      <c r="AH30">
        <f t="shared" ca="1" si="8"/>
        <v>-22.1525</v>
      </c>
      <c r="AI30">
        <f t="shared" ca="1" si="9"/>
        <v>-9.5999999999999992E-3</v>
      </c>
      <c r="AJ30">
        <f t="shared" ca="1" si="10"/>
        <v>-2.4862000000000002</v>
      </c>
    </row>
    <row r="31" spans="1:36" x14ac:dyDescent="0.2">
      <c r="A31">
        <v>0.3</v>
      </c>
      <c r="B31">
        <v>-7.4610000000000003</v>
      </c>
      <c r="C31">
        <v>1.9750000000000001</v>
      </c>
      <c r="D31">
        <v>-1.53</v>
      </c>
      <c r="E31">
        <v>-2.8580000000000001</v>
      </c>
      <c r="F31">
        <v>-0.22</v>
      </c>
      <c r="G31">
        <v>-1.002</v>
      </c>
      <c r="H31">
        <v>-0.45500000000000002</v>
      </c>
      <c r="I31">
        <v>-4.2000000000000003E-2</v>
      </c>
      <c r="J31">
        <v>-0.158</v>
      </c>
      <c r="K31">
        <v>18.125</v>
      </c>
      <c r="L31">
        <v>-59.688000000000002</v>
      </c>
      <c r="M31">
        <v>20.687999999999999</v>
      </c>
      <c r="N31">
        <v>-0.26200000000000001</v>
      </c>
      <c r="O31">
        <v>-1.2549999999999999</v>
      </c>
      <c r="P31">
        <v>0.80900000000000005</v>
      </c>
      <c r="X31">
        <f t="shared" si="11"/>
        <v>2.9100000000000015</v>
      </c>
      <c r="Y31">
        <f t="shared" ca="1" si="0"/>
        <v>-28.683800000000002</v>
      </c>
      <c r="Z31">
        <f t="shared" ca="1" si="1"/>
        <v>-7.4518000000000004</v>
      </c>
      <c r="AA31">
        <f t="shared" ca="1" si="2"/>
        <v>-4.9400000000000041E-2</v>
      </c>
      <c r="AB31">
        <f t="shared" ca="1" si="12"/>
        <v>-18.093699999999998</v>
      </c>
      <c r="AC31">
        <f t="shared" ca="1" si="3"/>
        <v>7.600200000000001</v>
      </c>
      <c r="AD31">
        <f t="shared" ca="1" si="4"/>
        <v>35.762699999999995</v>
      </c>
      <c r="AE31">
        <f t="shared" ca="1" si="5"/>
        <v>-9.533199999999999</v>
      </c>
      <c r="AF31">
        <f t="shared" ca="1" si="6"/>
        <v>-0.67710000000000004</v>
      </c>
      <c r="AG31">
        <f t="shared" ca="1" si="7"/>
        <v>-5.2635000000000005</v>
      </c>
      <c r="AH31">
        <f t="shared" ca="1" si="8"/>
        <v>-23.1053</v>
      </c>
      <c r="AI31">
        <f t="shared" ca="1" si="9"/>
        <v>-0.122</v>
      </c>
      <c r="AJ31">
        <f t="shared" ca="1" si="10"/>
        <v>-3.0049999999999999</v>
      </c>
    </row>
    <row r="32" spans="1:36" x14ac:dyDescent="0.2">
      <c r="A32">
        <v>0.31</v>
      </c>
      <c r="B32">
        <v>-8.0440000000000005</v>
      </c>
      <c r="C32">
        <v>2.74</v>
      </c>
      <c r="D32">
        <v>-0.995</v>
      </c>
      <c r="E32">
        <v>-2.9390000000000001</v>
      </c>
      <c r="F32">
        <v>-0.193</v>
      </c>
      <c r="G32">
        <v>-1.012</v>
      </c>
      <c r="H32">
        <v>-0.48399999999999999</v>
      </c>
      <c r="I32">
        <v>-4.3999999999999997E-2</v>
      </c>
      <c r="J32">
        <v>-0.16800000000000001</v>
      </c>
      <c r="K32">
        <v>23.875</v>
      </c>
      <c r="L32">
        <v>-69</v>
      </c>
      <c r="M32">
        <v>22.562000000000001</v>
      </c>
      <c r="N32">
        <v>-2.3E-2</v>
      </c>
      <c r="O32">
        <v>-1.9450000000000001</v>
      </c>
      <c r="P32">
        <v>1.034</v>
      </c>
      <c r="X32">
        <f t="shared" si="11"/>
        <v>3.0100000000000016</v>
      </c>
      <c r="Y32">
        <f t="shared" ca="1" si="0"/>
        <v>-29.988900000000008</v>
      </c>
      <c r="Z32">
        <f t="shared" ca="1" si="1"/>
        <v>-7.0891999999999999</v>
      </c>
      <c r="AA32">
        <f t="shared" ca="1" si="2"/>
        <v>2.6487000000000003</v>
      </c>
      <c r="AB32">
        <f t="shared" ca="1" si="12"/>
        <v>-7.2502000000000013</v>
      </c>
      <c r="AC32">
        <f t="shared" ca="1" si="3"/>
        <v>-2.0063</v>
      </c>
      <c r="AD32">
        <f t="shared" ca="1" si="4"/>
        <v>20.1937</v>
      </c>
      <c r="AE32">
        <f t="shared" ca="1" si="5"/>
        <v>-9.4343000000000004</v>
      </c>
      <c r="AF32">
        <f t="shared" ca="1" si="6"/>
        <v>-3.5400000000000001E-2</v>
      </c>
      <c r="AG32">
        <f t="shared" ca="1" si="7"/>
        <v>-5.3798000000000012</v>
      </c>
      <c r="AH32">
        <f t="shared" ca="1" si="8"/>
        <v>-24.045899999999996</v>
      </c>
      <c r="AI32">
        <f t="shared" ca="1" si="9"/>
        <v>-0.14899999999999999</v>
      </c>
      <c r="AJ32">
        <f t="shared" ca="1" si="10"/>
        <v>-3.5418000000000007</v>
      </c>
    </row>
    <row r="33" spans="1:36" x14ac:dyDescent="0.2">
      <c r="A33">
        <v>0.32</v>
      </c>
      <c r="B33">
        <v>-8.532</v>
      </c>
      <c r="C33">
        <v>3.08</v>
      </c>
      <c r="D33">
        <v>-1.5209999999999999</v>
      </c>
      <c r="E33">
        <v>-3.024</v>
      </c>
      <c r="F33">
        <v>-0.16200000000000001</v>
      </c>
      <c r="G33">
        <v>-1.0269999999999999</v>
      </c>
      <c r="H33">
        <v>-0.51400000000000001</v>
      </c>
      <c r="I33">
        <v>-4.5999999999999999E-2</v>
      </c>
      <c r="J33">
        <v>-0.17899999999999999</v>
      </c>
      <c r="K33">
        <v>27.562000000000001</v>
      </c>
      <c r="L33">
        <v>-72.688000000000002</v>
      </c>
      <c r="M33">
        <v>18.187999999999999</v>
      </c>
      <c r="N33">
        <v>0.252</v>
      </c>
      <c r="O33">
        <v>-2.6720000000000002</v>
      </c>
      <c r="P33">
        <v>1.216</v>
      </c>
      <c r="X33">
        <f t="shared" si="11"/>
        <v>3.1100000000000017</v>
      </c>
      <c r="Y33">
        <f t="shared" ca="1" si="0"/>
        <v>-30.435000000000002</v>
      </c>
      <c r="Z33">
        <f t="shared" ca="1" si="1"/>
        <v>-7.0436999999999994</v>
      </c>
      <c r="AA33">
        <f t="shared" ca="1" si="2"/>
        <v>4.0398000000000005</v>
      </c>
      <c r="AB33">
        <f t="shared" ca="1" si="12"/>
        <v>-3.2188000000000003</v>
      </c>
      <c r="AC33">
        <f t="shared" ca="1" si="3"/>
        <v>1.5187000000000002</v>
      </c>
      <c r="AD33">
        <f t="shared" ca="1" si="4"/>
        <v>10.1061</v>
      </c>
      <c r="AE33">
        <f t="shared" ca="1" si="5"/>
        <v>-8.834500000000002</v>
      </c>
      <c r="AF33">
        <f t="shared" ca="1" si="6"/>
        <v>3.8699999999999998E-2</v>
      </c>
      <c r="AG33">
        <f t="shared" ca="1" si="7"/>
        <v>-4.8899999999999997</v>
      </c>
      <c r="AH33">
        <f t="shared" ca="1" si="8"/>
        <v>-24.965899999999998</v>
      </c>
      <c r="AI33">
        <f t="shared" ca="1" si="9"/>
        <v>-0.14860000000000001</v>
      </c>
      <c r="AJ33">
        <f t="shared" ca="1" si="10"/>
        <v>-4.056</v>
      </c>
    </row>
    <row r="34" spans="1:36" x14ac:dyDescent="0.2">
      <c r="A34">
        <v>0.33</v>
      </c>
      <c r="B34">
        <v>-8.8469999999999995</v>
      </c>
      <c r="C34">
        <v>3.0419999999999998</v>
      </c>
      <c r="D34">
        <v>-1.0329999999999999</v>
      </c>
      <c r="E34">
        <v>-3.113</v>
      </c>
      <c r="F34">
        <v>-0.13100000000000001</v>
      </c>
      <c r="G34">
        <v>-1.038</v>
      </c>
      <c r="H34">
        <v>-0.54500000000000004</v>
      </c>
      <c r="I34">
        <v>-4.7E-2</v>
      </c>
      <c r="J34">
        <v>-0.189</v>
      </c>
      <c r="K34">
        <v>30.312000000000001</v>
      </c>
      <c r="L34">
        <v>-72.125</v>
      </c>
      <c r="M34">
        <v>12.125</v>
      </c>
      <c r="N34">
        <v>0.55600000000000005</v>
      </c>
      <c r="O34">
        <v>-3.3929999999999998</v>
      </c>
      <c r="P34">
        <v>1.3380000000000001</v>
      </c>
      <c r="X34">
        <f t="shared" si="11"/>
        <v>3.2100000000000017</v>
      </c>
      <c r="Y34">
        <f t="shared" ca="1" si="0"/>
        <v>-30.163800000000002</v>
      </c>
      <c r="Z34">
        <f t="shared" ca="1" si="1"/>
        <v>-7.7846000000000002</v>
      </c>
      <c r="AA34">
        <f t="shared" ca="1" si="2"/>
        <v>3.8434999999999997</v>
      </c>
      <c r="AB34">
        <f t="shared" ca="1" si="12"/>
        <v>5.6623999999999999</v>
      </c>
      <c r="AC34">
        <f t="shared" ca="1" si="3"/>
        <v>-10.6938</v>
      </c>
      <c r="AD34">
        <f t="shared" ca="1" si="4"/>
        <v>-14.893800000000002</v>
      </c>
      <c r="AE34">
        <f t="shared" ca="1" si="5"/>
        <v>-9.1730999999999998</v>
      </c>
      <c r="AF34">
        <f t="shared" ca="1" si="6"/>
        <v>-0.20390000000000003</v>
      </c>
      <c r="AG34">
        <f t="shared" ca="1" si="7"/>
        <v>-4.8895</v>
      </c>
      <c r="AH34">
        <f t="shared" ca="1" si="8"/>
        <v>-25.854099999999995</v>
      </c>
      <c r="AI34">
        <f t="shared" ca="1" si="9"/>
        <v>-0.14599999999999999</v>
      </c>
      <c r="AJ34">
        <f t="shared" ca="1" si="10"/>
        <v>-4.5491999999999999</v>
      </c>
    </row>
    <row r="35" spans="1:36" x14ac:dyDescent="0.2">
      <c r="A35">
        <v>0.34</v>
      </c>
      <c r="B35">
        <v>-8.766</v>
      </c>
      <c r="C35">
        <v>3.3090000000000002</v>
      </c>
      <c r="D35">
        <v>-1.4059999999999999</v>
      </c>
      <c r="E35">
        <v>-3.2</v>
      </c>
      <c r="F35">
        <v>-9.8000000000000004E-2</v>
      </c>
      <c r="G35">
        <v>-1.052</v>
      </c>
      <c r="H35">
        <v>-0.57699999999999996</v>
      </c>
      <c r="I35">
        <v>-4.8000000000000001E-2</v>
      </c>
      <c r="J35">
        <v>-0.19900000000000001</v>
      </c>
      <c r="K35">
        <v>27.562000000000001</v>
      </c>
      <c r="L35">
        <v>-70.25</v>
      </c>
      <c r="M35">
        <v>6.4379999999999997</v>
      </c>
      <c r="N35">
        <v>0.83099999999999996</v>
      </c>
      <c r="O35">
        <v>-4.0960000000000001</v>
      </c>
      <c r="P35">
        <v>1.4019999999999999</v>
      </c>
      <c r="X35">
        <f t="shared" si="11"/>
        <v>3.3100000000000018</v>
      </c>
      <c r="Y35">
        <f t="shared" ca="1" si="0"/>
        <v>-30.267099999999999</v>
      </c>
      <c r="Z35">
        <f t="shared" ca="1" si="1"/>
        <v>-7.8009999999999993</v>
      </c>
      <c r="AA35">
        <f t="shared" ca="1" si="2"/>
        <v>2.6415999999999995</v>
      </c>
      <c r="AB35">
        <f t="shared" ca="1" si="12"/>
        <v>-4.2751000000000001</v>
      </c>
      <c r="AC35">
        <f t="shared" ca="1" si="3"/>
        <v>3.8438000000000003</v>
      </c>
      <c r="AD35">
        <f t="shared" ca="1" si="4"/>
        <v>-5.8188000000000004</v>
      </c>
      <c r="AE35">
        <f t="shared" ca="1" si="5"/>
        <v>-8.2263000000000002</v>
      </c>
      <c r="AF35">
        <f t="shared" ca="1" si="6"/>
        <v>-0.20139999999999997</v>
      </c>
      <c r="AG35">
        <f t="shared" ca="1" si="7"/>
        <v>-4.2515000000000001</v>
      </c>
      <c r="AH35">
        <f t="shared" ca="1" si="8"/>
        <v>-26.730900000000002</v>
      </c>
      <c r="AI35">
        <f t="shared" ca="1" si="9"/>
        <v>-0.17429999999999995</v>
      </c>
      <c r="AJ35">
        <f t="shared" ca="1" si="10"/>
        <v>-4.9875999999999996</v>
      </c>
    </row>
    <row r="36" spans="1:36" x14ac:dyDescent="0.2">
      <c r="A36">
        <v>0.35</v>
      </c>
      <c r="B36">
        <v>-8.6989999999999998</v>
      </c>
      <c r="C36">
        <v>3.52</v>
      </c>
      <c r="D36">
        <v>-0.69799999999999995</v>
      </c>
      <c r="E36">
        <v>-3.2869999999999999</v>
      </c>
      <c r="F36">
        <v>-6.3E-2</v>
      </c>
      <c r="G36">
        <v>-1.0589999999999999</v>
      </c>
      <c r="H36">
        <v>-0.61</v>
      </c>
      <c r="I36">
        <v>-4.9000000000000002E-2</v>
      </c>
      <c r="J36">
        <v>-0.21</v>
      </c>
      <c r="K36">
        <v>25.75</v>
      </c>
      <c r="L36">
        <v>-68.561999999999998</v>
      </c>
      <c r="M36">
        <v>5.5</v>
      </c>
      <c r="N36">
        <v>1.089</v>
      </c>
      <c r="O36">
        <v>-4.7809999999999997</v>
      </c>
      <c r="P36">
        <v>1.4570000000000001</v>
      </c>
      <c r="X36">
        <f t="shared" si="11"/>
        <v>3.4100000000000019</v>
      </c>
      <c r="Y36">
        <f t="shared" ca="1" si="0"/>
        <v>-29.844999999999999</v>
      </c>
      <c r="Z36">
        <f t="shared" ca="1" si="1"/>
        <v>-8.9640999999999984</v>
      </c>
      <c r="AA36">
        <f t="shared" ca="1" si="2"/>
        <v>1.6102000000000001</v>
      </c>
      <c r="AB36">
        <f t="shared" ca="1" si="12"/>
        <v>12.043800000000001</v>
      </c>
      <c r="AC36">
        <f t="shared" ca="1" si="3"/>
        <v>-24.481100000000001</v>
      </c>
      <c r="AD36">
        <f t="shared" ca="1" si="4"/>
        <v>-12.7812</v>
      </c>
      <c r="AE36">
        <f t="shared" ca="1" si="5"/>
        <v>-8.6997</v>
      </c>
      <c r="AF36">
        <f t="shared" ca="1" si="6"/>
        <v>-0.53990000000000005</v>
      </c>
      <c r="AG36">
        <f t="shared" ca="1" si="7"/>
        <v>-4.6101000000000001</v>
      </c>
      <c r="AH36">
        <f t="shared" ca="1" si="8"/>
        <v>-27.5717</v>
      </c>
      <c r="AI36">
        <f t="shared" ca="1" si="9"/>
        <v>-0.21110000000000001</v>
      </c>
      <c r="AJ36">
        <f t="shared" ca="1" si="10"/>
        <v>-5.430200000000001</v>
      </c>
    </row>
    <row r="37" spans="1:36" x14ac:dyDescent="0.2">
      <c r="A37">
        <v>0.36</v>
      </c>
      <c r="B37">
        <v>-8.5370000000000008</v>
      </c>
      <c r="C37">
        <v>3.5920000000000001</v>
      </c>
      <c r="D37">
        <v>-0.44</v>
      </c>
      <c r="E37">
        <v>-3.3730000000000002</v>
      </c>
      <c r="F37">
        <v>-2.7E-2</v>
      </c>
      <c r="G37">
        <v>-1.0629999999999999</v>
      </c>
      <c r="H37">
        <v>-0.64400000000000002</v>
      </c>
      <c r="I37">
        <v>-4.9000000000000002E-2</v>
      </c>
      <c r="J37">
        <v>-0.221</v>
      </c>
      <c r="K37">
        <v>21.812000000000001</v>
      </c>
      <c r="L37">
        <v>-66.375</v>
      </c>
      <c r="M37">
        <v>7</v>
      </c>
      <c r="N37">
        <v>1.3069999999999999</v>
      </c>
      <c r="O37">
        <v>-5.4450000000000003</v>
      </c>
      <c r="P37">
        <v>1.5269999999999999</v>
      </c>
      <c r="X37">
        <f t="shared" si="11"/>
        <v>3.510000000000002</v>
      </c>
      <c r="Y37">
        <f t="shared" ca="1" si="0"/>
        <v>-28.824400000000004</v>
      </c>
      <c r="Z37">
        <f t="shared" ca="1" si="1"/>
        <v>-10.4665</v>
      </c>
      <c r="AA37">
        <f t="shared" ca="1" si="2"/>
        <v>0.35680000000000012</v>
      </c>
      <c r="AB37">
        <f t="shared" ca="1" si="12"/>
        <v>5.5002000000000004</v>
      </c>
      <c r="AC37">
        <f t="shared" ca="1" si="3"/>
        <v>0.18739999999999993</v>
      </c>
      <c r="AD37">
        <f t="shared" ca="1" si="4"/>
        <v>-12.1937</v>
      </c>
      <c r="AE37">
        <f t="shared" ca="1" si="5"/>
        <v>-8.8640000000000008</v>
      </c>
      <c r="AF37">
        <f t="shared" ca="1" si="6"/>
        <v>-1.1406000000000001</v>
      </c>
      <c r="AG37">
        <f t="shared" ca="1" si="7"/>
        <v>-4.6674999999999995</v>
      </c>
      <c r="AH37">
        <f t="shared" ca="1" si="8"/>
        <v>-28.456700000000001</v>
      </c>
      <c r="AI37">
        <f t="shared" ca="1" si="9"/>
        <v>-0.30199999999999994</v>
      </c>
      <c r="AJ37">
        <f t="shared" ca="1" si="10"/>
        <v>-5.9041999999999994</v>
      </c>
    </row>
    <row r="38" spans="1:36" x14ac:dyDescent="0.2">
      <c r="A38">
        <v>0.37</v>
      </c>
      <c r="B38">
        <v>-8.3309999999999995</v>
      </c>
      <c r="C38">
        <v>3.6150000000000002</v>
      </c>
      <c r="D38">
        <v>0</v>
      </c>
      <c r="E38">
        <v>-3.456</v>
      </c>
      <c r="F38">
        <v>8.9999999999999993E-3</v>
      </c>
      <c r="G38">
        <v>-1.0629999999999999</v>
      </c>
      <c r="H38">
        <v>-0.67800000000000005</v>
      </c>
      <c r="I38">
        <v>-4.9000000000000002E-2</v>
      </c>
      <c r="J38">
        <v>-0.23100000000000001</v>
      </c>
      <c r="K38">
        <v>18.625</v>
      </c>
      <c r="L38">
        <v>-69.875</v>
      </c>
      <c r="M38">
        <v>13.5</v>
      </c>
      <c r="N38">
        <v>1.4930000000000001</v>
      </c>
      <c r="O38">
        <v>-6.1440000000000001</v>
      </c>
      <c r="P38">
        <v>1.6619999999999999</v>
      </c>
      <c r="X38">
        <f t="shared" si="11"/>
        <v>3.6100000000000021</v>
      </c>
      <c r="Y38">
        <f t="shared" ca="1" si="0"/>
        <v>-28.423400000000004</v>
      </c>
      <c r="Z38">
        <f t="shared" ca="1" si="1"/>
        <v>-10.186499999999999</v>
      </c>
      <c r="AA38">
        <f t="shared" ca="1" si="2"/>
        <v>-0.59539999999999993</v>
      </c>
      <c r="AB38">
        <f t="shared" ca="1" si="12"/>
        <v>3.9126000000000003</v>
      </c>
      <c r="AC38">
        <f t="shared" ca="1" si="3"/>
        <v>0.91249999999999998</v>
      </c>
      <c r="AD38">
        <f t="shared" ca="1" si="4"/>
        <v>-7.4813000000000001</v>
      </c>
      <c r="AE38">
        <f t="shared" ca="1" si="5"/>
        <v>-9.2065000000000001</v>
      </c>
      <c r="AF38">
        <f t="shared" ca="1" si="6"/>
        <v>-1.2474000000000003</v>
      </c>
      <c r="AG38">
        <f t="shared" ca="1" si="7"/>
        <v>-4.3940999999999999</v>
      </c>
      <c r="AH38">
        <f t="shared" ca="1" si="8"/>
        <v>-29.369499999999999</v>
      </c>
      <c r="AI38">
        <f t="shared" ca="1" si="9"/>
        <v>-0.42310000000000009</v>
      </c>
      <c r="AJ38">
        <f t="shared" ca="1" si="10"/>
        <v>-6.3483999999999998</v>
      </c>
    </row>
    <row r="39" spans="1:36" x14ac:dyDescent="0.2">
      <c r="A39">
        <v>0.38</v>
      </c>
      <c r="B39">
        <v>-8.02</v>
      </c>
      <c r="C39">
        <v>3.7970000000000002</v>
      </c>
      <c r="D39">
        <v>0.50700000000000001</v>
      </c>
      <c r="E39">
        <v>-3.536</v>
      </c>
      <c r="F39">
        <v>4.7E-2</v>
      </c>
      <c r="G39">
        <v>-1.0580000000000001</v>
      </c>
      <c r="H39">
        <v>-0.71399999999999997</v>
      </c>
      <c r="I39">
        <v>-4.9000000000000002E-2</v>
      </c>
      <c r="J39">
        <v>-0.24199999999999999</v>
      </c>
      <c r="K39">
        <v>18.687999999999999</v>
      </c>
      <c r="L39">
        <v>-81.061999999999998</v>
      </c>
      <c r="M39">
        <v>22.437999999999999</v>
      </c>
      <c r="N39">
        <v>1.68</v>
      </c>
      <c r="O39">
        <v>-6.9539999999999997</v>
      </c>
      <c r="P39">
        <v>1.8859999999999999</v>
      </c>
      <c r="X39">
        <f t="shared" si="11"/>
        <v>3.7100000000000022</v>
      </c>
      <c r="Y39">
        <f t="shared" ca="1" si="0"/>
        <v>-28.0824</v>
      </c>
      <c r="Z39">
        <f t="shared" ca="1" si="1"/>
        <v>-10.046699999999998</v>
      </c>
      <c r="AA39">
        <f t="shared" ca="1" si="2"/>
        <v>-1.1655</v>
      </c>
      <c r="AB39">
        <f t="shared" ca="1" si="12"/>
        <v>2.7</v>
      </c>
      <c r="AC39">
        <f t="shared" ca="1" si="3"/>
        <v>0.47510000000000002</v>
      </c>
      <c r="AD39">
        <f t="shared" ca="1" si="4"/>
        <v>-4.3189000000000002</v>
      </c>
      <c r="AE39">
        <f t="shared" ca="1" si="5"/>
        <v>-8.668099999999999</v>
      </c>
      <c r="AF39">
        <f t="shared" ca="1" si="6"/>
        <v>-1.2993000000000001</v>
      </c>
      <c r="AG39">
        <f t="shared" ca="1" si="7"/>
        <v>-4.6646999999999998</v>
      </c>
      <c r="AH39">
        <f t="shared" ca="1" si="8"/>
        <v>-30.244999999999997</v>
      </c>
      <c r="AI39">
        <f t="shared" ca="1" si="9"/>
        <v>-0.54610000000000003</v>
      </c>
      <c r="AJ39">
        <f t="shared" ca="1" si="10"/>
        <v>-6.8056999999999999</v>
      </c>
    </row>
    <row r="40" spans="1:36" x14ac:dyDescent="0.2">
      <c r="A40">
        <v>0.39</v>
      </c>
      <c r="B40">
        <v>-7.8049999999999997</v>
      </c>
      <c r="C40">
        <v>3.9790000000000001</v>
      </c>
      <c r="D40">
        <v>0.98499999999999999</v>
      </c>
      <c r="E40">
        <v>-3.6139999999999999</v>
      </c>
      <c r="F40">
        <v>8.6999999999999994E-2</v>
      </c>
      <c r="G40">
        <v>-1.048</v>
      </c>
      <c r="H40">
        <v>-0.75</v>
      </c>
      <c r="I40">
        <v>-4.8000000000000001E-2</v>
      </c>
      <c r="J40">
        <v>-0.252</v>
      </c>
      <c r="K40">
        <v>24.5</v>
      </c>
      <c r="L40">
        <v>-95.125</v>
      </c>
      <c r="M40">
        <v>33.25</v>
      </c>
      <c r="N40">
        <v>1.925</v>
      </c>
      <c r="O40">
        <v>-7.9059999999999997</v>
      </c>
      <c r="P40">
        <v>2.2189999999999999</v>
      </c>
      <c r="X40">
        <f t="shared" si="11"/>
        <v>3.8100000000000023</v>
      </c>
      <c r="Y40">
        <f t="shared" ca="1" si="0"/>
        <v>-28.032999999999998</v>
      </c>
      <c r="Z40">
        <f t="shared" ca="1" si="1"/>
        <v>-9.8745999999999992</v>
      </c>
      <c r="AA40">
        <f t="shared" ca="1" si="2"/>
        <v>-1.4621999999999999</v>
      </c>
      <c r="AB40">
        <f t="shared" ca="1" si="12"/>
        <v>-0.78749999999999998</v>
      </c>
      <c r="AC40">
        <f t="shared" ca="1" si="3"/>
        <v>2.8251999999999997</v>
      </c>
      <c r="AD40">
        <f t="shared" ca="1" si="4"/>
        <v>-1.9875999999999998</v>
      </c>
      <c r="AE40">
        <f t="shared" ca="1" si="5"/>
        <v>-8.745099999999999</v>
      </c>
      <c r="AF40">
        <f t="shared" ca="1" si="6"/>
        <v>-1.3344</v>
      </c>
      <c r="AG40">
        <f t="shared" ca="1" si="7"/>
        <v>-4.4485000000000001</v>
      </c>
      <c r="AH40">
        <f t="shared" ca="1" si="8"/>
        <v>-31.121600000000001</v>
      </c>
      <c r="AI40">
        <f t="shared" ca="1" si="9"/>
        <v>-0.68110000000000004</v>
      </c>
      <c r="AJ40">
        <f t="shared" ca="1" si="10"/>
        <v>-7.2602000000000002</v>
      </c>
    </row>
    <row r="41" spans="1:36" x14ac:dyDescent="0.2">
      <c r="A41">
        <v>0.4</v>
      </c>
      <c r="B41">
        <v>-7.8289999999999997</v>
      </c>
      <c r="C41">
        <v>4.18</v>
      </c>
      <c r="D41">
        <v>1.2769999999999999</v>
      </c>
      <c r="E41">
        <v>-3.6920000000000002</v>
      </c>
      <c r="F41">
        <v>0.129</v>
      </c>
      <c r="G41">
        <v>-1.036</v>
      </c>
      <c r="H41">
        <v>-0.78700000000000003</v>
      </c>
      <c r="I41">
        <v>-4.5999999999999999E-2</v>
      </c>
      <c r="J41">
        <v>-0.26300000000000001</v>
      </c>
      <c r="K41">
        <v>32.561999999999998</v>
      </c>
      <c r="L41">
        <v>-109.562</v>
      </c>
      <c r="M41">
        <v>44.311999999999998</v>
      </c>
      <c r="N41">
        <v>2.2509999999999999</v>
      </c>
      <c r="O41">
        <v>-9.0009999999999994</v>
      </c>
      <c r="P41">
        <v>2.6619999999999999</v>
      </c>
      <c r="X41">
        <f t="shared" si="11"/>
        <v>3.9100000000000024</v>
      </c>
      <c r="Y41">
        <f t="shared" ca="1" si="0"/>
        <v>-28.0854</v>
      </c>
      <c r="Z41">
        <f t="shared" ca="1" si="1"/>
        <v>-9.7828999999999997</v>
      </c>
      <c r="AA41">
        <f t="shared" ca="1" si="2"/>
        <v>-1.5326999999999997</v>
      </c>
      <c r="AB41">
        <f t="shared" ca="1" si="12"/>
        <v>-0.78139999999999987</v>
      </c>
      <c r="AC41">
        <f t="shared" ca="1" si="3"/>
        <v>1.2625</v>
      </c>
      <c r="AD41">
        <f t="shared" ca="1" si="4"/>
        <v>-1.8700000000000005E-2</v>
      </c>
      <c r="AE41">
        <f t="shared" ca="1" si="5"/>
        <v>-8.6025000000000009</v>
      </c>
      <c r="AF41">
        <f t="shared" ca="1" si="6"/>
        <v>-1.3529</v>
      </c>
      <c r="AG41">
        <f t="shared" ca="1" si="7"/>
        <v>-4.5080000000000009</v>
      </c>
      <c r="AH41">
        <f t="shared" ca="1" si="8"/>
        <v>-31.9895</v>
      </c>
      <c r="AI41">
        <f t="shared" ca="1" si="9"/>
        <v>-0.81609999999999994</v>
      </c>
      <c r="AJ41">
        <f t="shared" ca="1" si="10"/>
        <v>-7.7078000000000007</v>
      </c>
    </row>
    <row r="42" spans="1:36" x14ac:dyDescent="0.2">
      <c r="A42">
        <v>0.41</v>
      </c>
      <c r="B42">
        <v>-8.2690000000000001</v>
      </c>
      <c r="C42">
        <v>4.5049999999999999</v>
      </c>
      <c r="D42">
        <v>1.6830000000000001</v>
      </c>
      <c r="E42">
        <v>-3.7749999999999999</v>
      </c>
      <c r="F42">
        <v>0.17399999999999999</v>
      </c>
      <c r="G42">
        <v>-1.0189999999999999</v>
      </c>
      <c r="H42">
        <v>-0.82499999999999996</v>
      </c>
      <c r="I42">
        <v>-4.4999999999999998E-2</v>
      </c>
      <c r="J42">
        <v>-0.27300000000000002</v>
      </c>
      <c r="K42">
        <v>42.938000000000002</v>
      </c>
      <c r="L42">
        <v>-119.562</v>
      </c>
      <c r="M42">
        <v>51.311999999999998</v>
      </c>
      <c r="N42">
        <v>2.68</v>
      </c>
      <c r="O42">
        <v>-10.196999999999999</v>
      </c>
      <c r="P42">
        <v>3.1749999999999998</v>
      </c>
      <c r="X42">
        <f t="shared" si="11"/>
        <v>4.0100000000000025</v>
      </c>
      <c r="Y42">
        <f t="shared" ca="1" si="0"/>
        <v>-28.212200000000003</v>
      </c>
      <c r="Z42">
        <f t="shared" ca="1" si="1"/>
        <v>-9.5421999999999993</v>
      </c>
      <c r="AA42">
        <f t="shared" ca="1" si="2"/>
        <v>-1.5219000000000003</v>
      </c>
      <c r="AB42">
        <f t="shared" ca="1" si="12"/>
        <v>-1.0060999999999998</v>
      </c>
      <c r="AC42">
        <f t="shared" ca="1" si="3"/>
        <v>2.4500000000000002</v>
      </c>
      <c r="AD42">
        <f t="shared" ca="1" si="4"/>
        <v>-8.7599999999999983E-2</v>
      </c>
      <c r="AE42">
        <f t="shared" ca="1" si="5"/>
        <v>-8.4710999999999999</v>
      </c>
      <c r="AF42">
        <f t="shared" ca="1" si="6"/>
        <v>-1.3023000000000002</v>
      </c>
      <c r="AG42">
        <f t="shared" ca="1" si="7"/>
        <v>-4.4184000000000001</v>
      </c>
      <c r="AH42">
        <f t="shared" ca="1" si="8"/>
        <v>-32.839999999999996</v>
      </c>
      <c r="AI42">
        <f t="shared" ca="1" si="9"/>
        <v>-0.94769999999999999</v>
      </c>
      <c r="AJ42">
        <f t="shared" ca="1" si="10"/>
        <v>-8.1544999999999987</v>
      </c>
    </row>
    <row r="43" spans="1:36" x14ac:dyDescent="0.2">
      <c r="A43">
        <v>0.42</v>
      </c>
      <c r="B43">
        <v>-8.6660000000000004</v>
      </c>
      <c r="C43">
        <v>4.4089999999999998</v>
      </c>
      <c r="D43">
        <v>1.4830000000000001</v>
      </c>
      <c r="E43">
        <v>-3.8620000000000001</v>
      </c>
      <c r="F43">
        <v>0.218</v>
      </c>
      <c r="G43">
        <v>-1.004</v>
      </c>
      <c r="H43">
        <v>-0.86299999999999999</v>
      </c>
      <c r="I43">
        <v>-4.2000000000000003E-2</v>
      </c>
      <c r="J43">
        <v>-0.28299999999999997</v>
      </c>
      <c r="K43">
        <v>52.5</v>
      </c>
      <c r="L43">
        <v>-127.438</v>
      </c>
      <c r="M43">
        <v>51.5</v>
      </c>
      <c r="N43">
        <v>3.2050000000000001</v>
      </c>
      <c r="O43">
        <v>-11.471</v>
      </c>
      <c r="P43">
        <v>3.69</v>
      </c>
      <c r="X43">
        <f t="shared" si="11"/>
        <v>4.1100000000000021</v>
      </c>
      <c r="Y43">
        <f t="shared" ca="1" si="0"/>
        <v>-28.164799999999996</v>
      </c>
      <c r="Z43">
        <f t="shared" ca="1" si="1"/>
        <v>-9.5625</v>
      </c>
      <c r="AA43">
        <f t="shared" ca="1" si="2"/>
        <v>-1.5821999999999998</v>
      </c>
      <c r="AB43">
        <f t="shared" ca="1" si="12"/>
        <v>1.6126000000000005</v>
      </c>
      <c r="AC43">
        <f t="shared" ca="1" si="3"/>
        <v>-2.7373000000000003</v>
      </c>
      <c r="AD43">
        <f t="shared" ca="1" si="4"/>
        <v>-0.86860000000000004</v>
      </c>
      <c r="AE43">
        <f t="shared" ca="1" si="5"/>
        <v>-8.4806000000000008</v>
      </c>
      <c r="AF43">
        <f t="shared" ca="1" si="6"/>
        <v>-1.3099000000000003</v>
      </c>
      <c r="AG43">
        <f t="shared" ca="1" si="7"/>
        <v>-4.4102999999999994</v>
      </c>
      <c r="AH43">
        <f t="shared" ca="1" si="8"/>
        <v>-33.686900000000001</v>
      </c>
      <c r="AI43">
        <f t="shared" ca="1" si="9"/>
        <v>-1.0758000000000001</v>
      </c>
      <c r="AJ43">
        <f t="shared" ca="1" si="10"/>
        <v>-8.5951999999999984</v>
      </c>
    </row>
    <row r="44" spans="1:36" x14ac:dyDescent="0.2">
      <c r="A44">
        <v>0.43</v>
      </c>
      <c r="B44">
        <v>-9.1579999999999995</v>
      </c>
      <c r="C44">
        <v>3.8690000000000002</v>
      </c>
      <c r="D44">
        <v>1.0329999999999999</v>
      </c>
      <c r="E44">
        <v>-3.9529999999999998</v>
      </c>
      <c r="F44">
        <v>0.25600000000000001</v>
      </c>
      <c r="G44">
        <v>-0.99399999999999999</v>
      </c>
      <c r="H44">
        <v>-0.90300000000000002</v>
      </c>
      <c r="I44">
        <v>-0.04</v>
      </c>
      <c r="J44">
        <v>-0.29299999999999998</v>
      </c>
      <c r="K44">
        <v>62.811999999999998</v>
      </c>
      <c r="L44">
        <v>-136.875</v>
      </c>
      <c r="M44">
        <v>48.125</v>
      </c>
      <c r="N44">
        <v>3.8330000000000002</v>
      </c>
      <c r="O44">
        <v>-12.84</v>
      </c>
      <c r="P44">
        <v>4.1710000000000003</v>
      </c>
      <c r="X44">
        <f t="shared" si="11"/>
        <v>4.2100000000000017</v>
      </c>
      <c r="Y44">
        <f t="shared" ca="1" si="0"/>
        <v>-28.047200000000004</v>
      </c>
      <c r="Z44">
        <f t="shared" ca="1" si="1"/>
        <v>-9.849499999999999</v>
      </c>
      <c r="AA44">
        <f t="shared" ca="1" si="2"/>
        <v>-1.6972999999999998</v>
      </c>
      <c r="AB44">
        <f t="shared" ca="1" si="12"/>
        <v>0.4</v>
      </c>
      <c r="AC44">
        <f t="shared" ca="1" si="3"/>
        <v>-2.5873999999999997</v>
      </c>
      <c r="AD44">
        <f t="shared" ca="1" si="4"/>
        <v>-1.0752000000000002</v>
      </c>
      <c r="AE44">
        <f t="shared" ca="1" si="5"/>
        <v>-8.6881999999999984</v>
      </c>
      <c r="AF44">
        <f t="shared" ca="1" si="6"/>
        <v>-1.4127000000000001</v>
      </c>
      <c r="AG44">
        <f t="shared" ca="1" si="7"/>
        <v>-4.43</v>
      </c>
      <c r="AH44">
        <f t="shared" ca="1" si="8"/>
        <v>-34.549599999999998</v>
      </c>
      <c r="AI44">
        <f t="shared" ca="1" si="9"/>
        <v>-1.2157000000000002</v>
      </c>
      <c r="AJ44">
        <f t="shared" ca="1" si="10"/>
        <v>-9.0396000000000001</v>
      </c>
    </row>
    <row r="45" spans="1:36" x14ac:dyDescent="0.2">
      <c r="A45">
        <v>0.44</v>
      </c>
      <c r="B45">
        <v>-9.9809999999999999</v>
      </c>
      <c r="C45">
        <v>2.6019999999999999</v>
      </c>
      <c r="D45">
        <v>1.1100000000000001</v>
      </c>
      <c r="E45">
        <v>-4.0529999999999999</v>
      </c>
      <c r="F45">
        <v>0.28199999999999997</v>
      </c>
      <c r="G45">
        <v>-0.98199999999999998</v>
      </c>
      <c r="H45">
        <v>-0.94299999999999995</v>
      </c>
      <c r="I45">
        <v>-3.6999999999999998E-2</v>
      </c>
      <c r="J45">
        <v>-0.30299999999999999</v>
      </c>
      <c r="K45">
        <v>74</v>
      </c>
      <c r="L45">
        <v>-146.5</v>
      </c>
      <c r="M45">
        <v>43.938000000000002</v>
      </c>
      <c r="N45">
        <v>4.5730000000000004</v>
      </c>
      <c r="O45">
        <v>-14.305</v>
      </c>
      <c r="P45">
        <v>4.6109999999999998</v>
      </c>
      <c r="X45">
        <f t="shared" si="11"/>
        <v>4.3100000000000014</v>
      </c>
      <c r="Y45">
        <f t="shared" ca="1" si="0"/>
        <v>-28.049100000000003</v>
      </c>
      <c r="Z45">
        <f t="shared" ca="1" si="1"/>
        <v>-10.072700000000001</v>
      </c>
      <c r="AA45">
        <f t="shared" ca="1" si="2"/>
        <v>-1.7371000000000003</v>
      </c>
      <c r="AB45">
        <f t="shared" ca="1" si="12"/>
        <v>-0.66859999999999997</v>
      </c>
      <c r="AC45">
        <f t="shared" ca="1" si="3"/>
        <v>-1.1374</v>
      </c>
      <c r="AD45">
        <f t="shared" ca="1" si="4"/>
        <v>6.2000000000000059E-3</v>
      </c>
      <c r="AE45">
        <f t="shared" ca="1" si="5"/>
        <v>-8.7081999999999997</v>
      </c>
      <c r="AF45">
        <f t="shared" ca="1" si="6"/>
        <v>-1.4528000000000003</v>
      </c>
      <c r="AG45">
        <f t="shared" ca="1" si="7"/>
        <v>-4.4245000000000001</v>
      </c>
      <c r="AH45">
        <f t="shared" ca="1" si="8"/>
        <v>-35.422499999999999</v>
      </c>
      <c r="AI45">
        <f t="shared" ca="1" si="9"/>
        <v>-1.361</v>
      </c>
      <c r="AJ45">
        <f t="shared" ca="1" si="10"/>
        <v>-9.4815000000000005</v>
      </c>
    </row>
    <row r="46" spans="1:36" x14ac:dyDescent="0.2">
      <c r="A46">
        <v>0.45</v>
      </c>
      <c r="B46">
        <v>-10.635999999999999</v>
      </c>
      <c r="C46">
        <v>1.1910000000000001</v>
      </c>
      <c r="D46">
        <v>1.2669999999999999</v>
      </c>
      <c r="E46">
        <v>-4.1589999999999998</v>
      </c>
      <c r="F46">
        <v>0.29399999999999998</v>
      </c>
      <c r="G46">
        <v>-0.97</v>
      </c>
      <c r="H46">
        <v>-0.98499999999999999</v>
      </c>
      <c r="I46">
        <v>-3.4000000000000002E-2</v>
      </c>
      <c r="J46">
        <v>-0.312</v>
      </c>
      <c r="K46">
        <v>81.061999999999998</v>
      </c>
      <c r="L46">
        <v>-149.93799999999999</v>
      </c>
      <c r="M46">
        <v>41.625</v>
      </c>
      <c r="N46">
        <v>5.3840000000000003</v>
      </c>
      <c r="O46">
        <v>-15.804</v>
      </c>
      <c r="P46">
        <v>5.0270000000000001</v>
      </c>
      <c r="X46">
        <f t="shared" si="11"/>
        <v>4.410000000000001</v>
      </c>
      <c r="Y46">
        <f t="shared" ca="1" si="0"/>
        <v>-28.200600000000001</v>
      </c>
      <c r="Z46">
        <f t="shared" ca="1" si="1"/>
        <v>-10.060300000000002</v>
      </c>
      <c r="AA46">
        <f t="shared" ca="1" si="2"/>
        <v>-1.734</v>
      </c>
      <c r="AB46">
        <f t="shared" ca="1" si="12"/>
        <v>-1.7811999999999997</v>
      </c>
      <c r="AC46">
        <f t="shared" ca="1" si="3"/>
        <v>0.41879999999999995</v>
      </c>
      <c r="AD46">
        <f t="shared" ca="1" si="4"/>
        <v>0</v>
      </c>
      <c r="AE46">
        <f t="shared" ca="1" si="5"/>
        <v>-8.5973000000000006</v>
      </c>
      <c r="AF46">
        <f t="shared" ca="1" si="6"/>
        <v>-1.3965000000000001</v>
      </c>
      <c r="AG46">
        <f t="shared" ca="1" si="7"/>
        <v>-4.3495999999999997</v>
      </c>
      <c r="AH46">
        <f t="shared" ca="1" si="8"/>
        <v>-36.283799999999999</v>
      </c>
      <c r="AI46">
        <f t="shared" ca="1" si="9"/>
        <v>-1.5019</v>
      </c>
      <c r="AJ46">
        <f t="shared" ca="1" si="10"/>
        <v>-9.9193000000000016</v>
      </c>
    </row>
    <row r="47" spans="1:36" x14ac:dyDescent="0.2">
      <c r="A47">
        <v>0.46</v>
      </c>
      <c r="B47">
        <v>-11.406000000000001</v>
      </c>
      <c r="C47">
        <v>0.36299999999999999</v>
      </c>
      <c r="D47">
        <v>1.3580000000000001</v>
      </c>
      <c r="E47">
        <v>-4.274</v>
      </c>
      <c r="F47">
        <v>0.29799999999999999</v>
      </c>
      <c r="G47">
        <v>-0.95599999999999996</v>
      </c>
      <c r="H47">
        <v>-1.028</v>
      </c>
      <c r="I47">
        <v>-3.1E-2</v>
      </c>
      <c r="J47">
        <v>-0.32200000000000001</v>
      </c>
      <c r="K47">
        <v>85.25</v>
      </c>
      <c r="L47">
        <v>-147.25</v>
      </c>
      <c r="M47">
        <v>44.561999999999998</v>
      </c>
      <c r="N47">
        <v>6.2359999999999998</v>
      </c>
      <c r="O47">
        <v>-17.277000000000001</v>
      </c>
      <c r="P47">
        <v>5.4720000000000004</v>
      </c>
      <c r="X47">
        <f t="shared" si="11"/>
        <v>4.5100000000000007</v>
      </c>
      <c r="Y47">
        <f t="shared" ca="1" si="0"/>
        <v>-28.350099999999998</v>
      </c>
      <c r="Z47">
        <f t="shared" ca="1" si="1"/>
        <v>-10.053100000000001</v>
      </c>
      <c r="AA47">
        <f t="shared" ca="1" si="2"/>
        <v>-1.7298000000000002</v>
      </c>
      <c r="AB47">
        <f t="shared" ca="1" si="12"/>
        <v>-1.1500000000000001</v>
      </c>
      <c r="AC47">
        <f t="shared" ca="1" si="3"/>
        <v>-0.34360000000000002</v>
      </c>
      <c r="AD47">
        <f t="shared" ca="1" si="4"/>
        <v>6.88E-2</v>
      </c>
      <c r="AE47">
        <f t="shared" ca="1" si="5"/>
        <v>-8.625</v>
      </c>
      <c r="AF47">
        <f t="shared" ca="1" si="6"/>
        <v>-1.4194</v>
      </c>
      <c r="AG47">
        <f t="shared" ca="1" si="7"/>
        <v>-4.3508000000000004</v>
      </c>
      <c r="AH47">
        <f t="shared" ca="1" si="8"/>
        <v>-37.145000000000003</v>
      </c>
      <c r="AI47">
        <f t="shared" ca="1" si="9"/>
        <v>-1.6423999999999999</v>
      </c>
      <c r="AJ47">
        <f t="shared" ca="1" si="10"/>
        <v>-10.353100000000001</v>
      </c>
    </row>
    <row r="48" spans="1:36" x14ac:dyDescent="0.2">
      <c r="A48">
        <v>0.47</v>
      </c>
      <c r="B48">
        <v>-11.693</v>
      </c>
      <c r="C48">
        <v>0</v>
      </c>
      <c r="D48">
        <v>1.645</v>
      </c>
      <c r="E48">
        <v>-4.3899999999999997</v>
      </c>
      <c r="F48">
        <v>0.29799999999999999</v>
      </c>
      <c r="G48">
        <v>-0.94</v>
      </c>
      <c r="H48">
        <v>-1.0720000000000001</v>
      </c>
      <c r="I48">
        <v>-2.8000000000000001E-2</v>
      </c>
      <c r="J48">
        <v>-0.33100000000000002</v>
      </c>
      <c r="K48">
        <v>85</v>
      </c>
      <c r="L48">
        <v>-139.75</v>
      </c>
      <c r="M48">
        <v>51.688000000000002</v>
      </c>
      <c r="N48">
        <v>7.0860000000000003</v>
      </c>
      <c r="O48">
        <v>-18.673999999999999</v>
      </c>
      <c r="P48">
        <v>5.9889999999999999</v>
      </c>
      <c r="X48">
        <f t="shared" si="11"/>
        <v>4.6100000000000003</v>
      </c>
      <c r="Y48">
        <f t="shared" ca="1" si="0"/>
        <v>-28.485599999999998</v>
      </c>
      <c r="Z48">
        <f t="shared" ca="1" si="1"/>
        <v>-9.9836999999999989</v>
      </c>
      <c r="AA48">
        <f t="shared" ca="1" si="2"/>
        <v>-1.7162999999999999</v>
      </c>
      <c r="AB48">
        <f t="shared" ca="1" si="12"/>
        <v>-1.2812999999999999</v>
      </c>
      <c r="AC48">
        <f t="shared" ca="1" si="3"/>
        <v>1.1252</v>
      </c>
      <c r="AD48">
        <f t="shared" ca="1" si="4"/>
        <v>0.24990000000000001</v>
      </c>
      <c r="AE48">
        <f t="shared" ca="1" si="5"/>
        <v>-8.6288</v>
      </c>
      <c r="AF48">
        <f t="shared" ca="1" si="6"/>
        <v>-1.4223000000000003</v>
      </c>
      <c r="AG48">
        <f t="shared" ca="1" si="7"/>
        <v>-4.3303999999999991</v>
      </c>
      <c r="AH48">
        <f t="shared" ca="1" si="8"/>
        <v>-38.010100000000008</v>
      </c>
      <c r="AI48">
        <f t="shared" ca="1" si="9"/>
        <v>-1.7838000000000001</v>
      </c>
      <c r="AJ48">
        <f t="shared" ca="1" si="10"/>
        <v>-10.788</v>
      </c>
    </row>
    <row r="49" spans="1:36" x14ac:dyDescent="0.2">
      <c r="A49">
        <v>0.48</v>
      </c>
      <c r="B49">
        <v>-11.548999999999999</v>
      </c>
      <c r="C49">
        <v>0</v>
      </c>
      <c r="D49">
        <v>1.8129999999999999</v>
      </c>
      <c r="E49">
        <v>-4.5060000000000002</v>
      </c>
      <c r="F49">
        <v>0.29799999999999999</v>
      </c>
      <c r="G49">
        <v>-0.92200000000000004</v>
      </c>
      <c r="H49">
        <v>-1.117</v>
      </c>
      <c r="I49">
        <v>-2.5000000000000001E-2</v>
      </c>
      <c r="J49">
        <v>-0.34100000000000003</v>
      </c>
      <c r="K49">
        <v>80.375</v>
      </c>
      <c r="L49">
        <v>-131</v>
      </c>
      <c r="M49">
        <v>63.311999999999998</v>
      </c>
      <c r="N49">
        <v>7.89</v>
      </c>
      <c r="O49">
        <v>-19.984000000000002</v>
      </c>
      <c r="P49">
        <v>6.6219999999999999</v>
      </c>
      <c r="X49">
        <f t="shared" si="11"/>
        <v>4.71</v>
      </c>
      <c r="Y49">
        <f t="shared" ca="1" si="0"/>
        <v>-28.576899999999995</v>
      </c>
      <c r="Z49">
        <f t="shared" ca="1" si="1"/>
        <v>-9.9236000000000004</v>
      </c>
      <c r="AA49">
        <f t="shared" ca="1" si="2"/>
        <v>-1.6984999999999997</v>
      </c>
      <c r="AB49">
        <f t="shared" ca="1" si="12"/>
        <v>-0.96870000000000012</v>
      </c>
      <c r="AC49">
        <f t="shared" ca="1" si="3"/>
        <v>0.57519999999999993</v>
      </c>
      <c r="AD49">
        <f t="shared" ca="1" si="4"/>
        <v>5.6200000000000007E-2</v>
      </c>
      <c r="AE49">
        <f t="shared" ca="1" si="5"/>
        <v>-8.6128</v>
      </c>
      <c r="AF49">
        <f t="shared" ca="1" si="6"/>
        <v>-1.4185000000000003</v>
      </c>
      <c r="AG49">
        <f t="shared" ca="1" si="7"/>
        <v>-4.3757999999999999</v>
      </c>
      <c r="AH49">
        <f t="shared" ca="1" si="8"/>
        <v>-38.871699999999997</v>
      </c>
      <c r="AI49">
        <f t="shared" ca="1" si="9"/>
        <v>-1.9246000000000003</v>
      </c>
      <c r="AJ49">
        <f t="shared" ca="1" si="10"/>
        <v>-11.224099999999998</v>
      </c>
    </row>
    <row r="50" spans="1:36" x14ac:dyDescent="0.2">
      <c r="A50">
        <v>0.49</v>
      </c>
      <c r="B50">
        <v>-11.157</v>
      </c>
      <c r="C50">
        <v>0</v>
      </c>
      <c r="D50">
        <v>2.0179999999999998</v>
      </c>
      <c r="E50">
        <v>-4.6180000000000003</v>
      </c>
      <c r="F50">
        <v>0.29799999999999999</v>
      </c>
      <c r="G50">
        <v>-0.90100000000000002</v>
      </c>
      <c r="H50">
        <v>-1.163</v>
      </c>
      <c r="I50">
        <v>-2.1999999999999999E-2</v>
      </c>
      <c r="J50">
        <v>-0.35</v>
      </c>
      <c r="K50">
        <v>74.811999999999998</v>
      </c>
      <c r="L50">
        <v>-122.5</v>
      </c>
      <c r="M50">
        <v>77.561999999999998</v>
      </c>
      <c r="N50">
        <v>8.6379999999999999</v>
      </c>
      <c r="O50">
        <v>-21.209</v>
      </c>
      <c r="P50">
        <v>7.3979999999999997</v>
      </c>
      <c r="X50">
        <f t="shared" si="11"/>
        <v>4.8099999999999996</v>
      </c>
      <c r="Y50">
        <f t="shared" ca="1" si="0"/>
        <v>-28.674799999999998</v>
      </c>
      <c r="Z50">
        <f t="shared" ca="1" si="1"/>
        <v>-9.8954000000000004</v>
      </c>
      <c r="AA50">
        <f t="shared" ca="1" si="2"/>
        <v>-1.6687000000000001</v>
      </c>
      <c r="AB50">
        <f t="shared" ca="1" si="12"/>
        <v>-0.81869999999999998</v>
      </c>
      <c r="AC50">
        <f t="shared" ca="1" si="3"/>
        <v>-0.33740000000000003</v>
      </c>
      <c r="AD50">
        <f t="shared" ca="1" si="4"/>
        <v>0.58139999999999992</v>
      </c>
      <c r="AE50">
        <f t="shared" ca="1" si="5"/>
        <v>-8.5898000000000003</v>
      </c>
      <c r="AF50">
        <f t="shared" ca="1" si="6"/>
        <v>-1.3935000000000002</v>
      </c>
      <c r="AG50">
        <f t="shared" ca="1" si="7"/>
        <v>-4.407</v>
      </c>
      <c r="AH50">
        <f t="shared" ca="1" si="8"/>
        <v>-39.732300000000002</v>
      </c>
      <c r="AI50">
        <f t="shared" ca="1" si="9"/>
        <v>-2.0679999999999996</v>
      </c>
      <c r="AJ50">
        <f t="shared" ca="1" si="10"/>
        <v>-11.6614</v>
      </c>
    </row>
    <row r="51" spans="1:36" x14ac:dyDescent="0.2">
      <c r="A51">
        <v>0.5</v>
      </c>
      <c r="B51">
        <v>-10.956</v>
      </c>
      <c r="C51">
        <v>0</v>
      </c>
      <c r="D51">
        <v>2.0179999999999998</v>
      </c>
      <c r="E51">
        <v>-4.7270000000000003</v>
      </c>
      <c r="F51">
        <v>0.29799999999999999</v>
      </c>
      <c r="G51">
        <v>-0.88100000000000001</v>
      </c>
      <c r="H51">
        <v>-1.21</v>
      </c>
      <c r="I51">
        <v>-1.9E-2</v>
      </c>
      <c r="J51">
        <v>-0.35799999999999998</v>
      </c>
      <c r="K51">
        <v>69.061999999999998</v>
      </c>
      <c r="L51">
        <v>-115.25</v>
      </c>
      <c r="M51">
        <v>92.061999999999998</v>
      </c>
      <c r="N51">
        <v>9.3290000000000006</v>
      </c>
      <c r="O51">
        <v>-22.361999999999998</v>
      </c>
      <c r="P51">
        <v>8.3190000000000008</v>
      </c>
      <c r="X51">
        <f t="shared" si="11"/>
        <v>4.9099999999999993</v>
      </c>
      <c r="Y51">
        <f t="shared" ca="1" si="0"/>
        <v>-28.818200000000001</v>
      </c>
      <c r="Z51">
        <f t="shared" ca="1" si="1"/>
        <v>-9.8135000000000012</v>
      </c>
      <c r="AA51">
        <f t="shared" ca="1" si="2"/>
        <v>-1.627</v>
      </c>
      <c r="AB51">
        <f t="shared" ca="1" si="12"/>
        <v>-1.9436</v>
      </c>
      <c r="AC51">
        <f t="shared" ca="1" si="3"/>
        <v>2.0438000000000001</v>
      </c>
      <c r="AD51">
        <f t="shared" ca="1" si="4"/>
        <v>0.14379999999999998</v>
      </c>
      <c r="AE51">
        <f t="shared" ca="1" si="5"/>
        <v>-8.6021000000000001</v>
      </c>
      <c r="AF51">
        <f t="shared" ca="1" si="6"/>
        <v>-1.4032</v>
      </c>
      <c r="AG51">
        <f t="shared" ca="1" si="7"/>
        <v>-4.3590999999999998</v>
      </c>
      <c r="AH51">
        <f t="shared" ca="1" si="8"/>
        <v>-40.592999999999996</v>
      </c>
      <c r="AI51">
        <f t="shared" ca="1" si="9"/>
        <v>-2.2079</v>
      </c>
      <c r="AJ51">
        <f t="shared" ca="1" si="10"/>
        <v>-12.1022</v>
      </c>
    </row>
    <row r="52" spans="1:36" x14ac:dyDescent="0.2">
      <c r="A52">
        <v>0.51</v>
      </c>
      <c r="B52">
        <v>-10.784000000000001</v>
      </c>
      <c r="C52">
        <v>-0.435</v>
      </c>
      <c r="D52">
        <v>1.4350000000000001</v>
      </c>
      <c r="E52">
        <v>-4.835</v>
      </c>
      <c r="F52">
        <v>0.29399999999999998</v>
      </c>
      <c r="G52">
        <v>-0.86699999999999999</v>
      </c>
      <c r="H52">
        <v>-1.258</v>
      </c>
      <c r="I52">
        <v>-1.6E-2</v>
      </c>
      <c r="J52">
        <v>-0.36699999999999999</v>
      </c>
      <c r="K52">
        <v>66.625</v>
      </c>
      <c r="L52">
        <v>-108.688</v>
      </c>
      <c r="M52">
        <v>105.125</v>
      </c>
      <c r="N52">
        <v>9.9949999999999992</v>
      </c>
      <c r="O52">
        <v>-23.449000000000002</v>
      </c>
      <c r="P52">
        <v>9.3699999999999992</v>
      </c>
      <c r="X52">
        <f t="shared" si="11"/>
        <v>5.0099999999999989</v>
      </c>
      <c r="Y52">
        <f ca="1">AVERAGE(OFFSET($N$2,(ROW()-ROW($Y$2))*9,0,9,1))</f>
        <v>-28.344999999999995</v>
      </c>
      <c r="Z52">
        <f ca="1">AVERAGE(OFFSET($O$2,(ROW()-ROW($Z$2))*9,0,9,1))</f>
        <v>-10.050555555555556</v>
      </c>
      <c r="AA52">
        <f ca="1">AVERAGE(OFFSET($P$2,(ROW()-ROW($AA$2))*9,0,9,1))</f>
        <v>-1.7301111111111114</v>
      </c>
      <c r="AB52">
        <f ca="1">AVERAGE(OFFSET($K$2,(ROW()-ROW($AB$2))*9,0,9,1))</f>
        <v>-1.145777777777778</v>
      </c>
      <c r="AC52">
        <f ca="1">AVERAGE(OFFSET($L$2,(ROW()-ROW($AC$2))*9,0,9,1))</f>
        <v>-0.38177777777777777</v>
      </c>
      <c r="AD52">
        <f ca="1">AVERAGE(OFFSET($M$2,(ROW()-ROW($AD$2))*9,0,9,1))</f>
        <v>7.644444444444444E-2</v>
      </c>
      <c r="AE52">
        <f ca="1">AVERAGE(OFFSET($B$2,(ROW()-ROW($AE$2))*9,0,9,1))</f>
        <v>-8.6146666666666665</v>
      </c>
      <c r="AF52">
        <f ca="1">AVERAGE(OFFSET($C$2,(ROW()-ROW($AF$2))*9,0,9,1))</f>
        <v>-1.4155555555555557</v>
      </c>
      <c r="AG52">
        <f ca="1">AVERAGE(OFFSET($D$2,(ROW()-ROW($AG$2))*9,0,9,1))</f>
        <v>-4.3464444444444448</v>
      </c>
      <c r="AH52">
        <f ca="1">AVERAGE(OFFSET($E$2,(ROW()-ROW($AH$2))*9,0,9,1))</f>
        <v>-37.101888888888894</v>
      </c>
      <c r="AI52">
        <f ca="1">AVERAGE(OFFSET($F$2,(ROW()-ROW($AI$2))*9,0,9,1))</f>
        <v>-1.6353333333333333</v>
      </c>
      <c r="AJ52">
        <f ca="1">AVERAGE(OFFSET($G$2,(ROW()-ROW($AJ$2))*9,0,9,1))</f>
        <v>-10.331222222222223</v>
      </c>
    </row>
    <row r="53" spans="1:36" x14ac:dyDescent="0.2">
      <c r="A53">
        <v>0.52</v>
      </c>
      <c r="B53">
        <v>-10.952</v>
      </c>
      <c r="C53">
        <v>-0.91800000000000004</v>
      </c>
      <c r="D53">
        <v>0.94699999999999995</v>
      </c>
      <c r="E53">
        <v>-4.944</v>
      </c>
      <c r="F53">
        <v>0.28399999999999997</v>
      </c>
      <c r="G53">
        <v>-0.85699999999999998</v>
      </c>
      <c r="H53">
        <v>-1.3080000000000001</v>
      </c>
      <c r="I53">
        <v>-1.2999999999999999E-2</v>
      </c>
      <c r="J53">
        <v>-0.376</v>
      </c>
      <c r="K53">
        <v>70.061999999999998</v>
      </c>
      <c r="L53">
        <v>-101.688</v>
      </c>
      <c r="M53">
        <v>114.438</v>
      </c>
      <c r="N53">
        <v>10.696</v>
      </c>
      <c r="O53">
        <v>-24.466000000000001</v>
      </c>
      <c r="P53">
        <v>10.513999999999999</v>
      </c>
    </row>
    <row r="54" spans="1:36" x14ac:dyDescent="0.2">
      <c r="A54">
        <v>0.53</v>
      </c>
      <c r="B54">
        <v>-11.052</v>
      </c>
      <c r="C54">
        <v>-1.631</v>
      </c>
      <c r="D54">
        <v>0.86099999999999999</v>
      </c>
      <c r="E54">
        <v>-5.0549999999999997</v>
      </c>
      <c r="F54">
        <v>0.26800000000000002</v>
      </c>
      <c r="G54">
        <v>-0.84899999999999998</v>
      </c>
      <c r="H54">
        <v>-1.3580000000000001</v>
      </c>
      <c r="I54">
        <v>-1.0999999999999999E-2</v>
      </c>
      <c r="J54">
        <v>-0.38400000000000001</v>
      </c>
      <c r="K54">
        <v>75.061999999999998</v>
      </c>
      <c r="L54">
        <v>-92.688000000000002</v>
      </c>
      <c r="M54">
        <v>117.25</v>
      </c>
      <c r="N54">
        <v>11.446</v>
      </c>
      <c r="O54">
        <v>-25.391999999999999</v>
      </c>
      <c r="P54">
        <v>11.686999999999999</v>
      </c>
    </row>
    <row r="55" spans="1:36" x14ac:dyDescent="0.2">
      <c r="A55">
        <v>0.54</v>
      </c>
      <c r="B55">
        <v>-10.984999999999999</v>
      </c>
      <c r="C55">
        <v>-2.056</v>
      </c>
      <c r="D55">
        <v>0.56399999999999995</v>
      </c>
      <c r="E55">
        <v>-5.165</v>
      </c>
      <c r="F55">
        <v>0.248</v>
      </c>
      <c r="G55">
        <v>-0.84299999999999997</v>
      </c>
      <c r="H55">
        <v>-1.41</v>
      </c>
      <c r="I55">
        <v>-8.0000000000000002E-3</v>
      </c>
      <c r="J55">
        <v>-0.39300000000000002</v>
      </c>
      <c r="K55">
        <v>75.811999999999998</v>
      </c>
      <c r="L55">
        <v>-79.5</v>
      </c>
      <c r="M55">
        <v>114.75</v>
      </c>
      <c r="N55">
        <v>12.204000000000001</v>
      </c>
      <c r="O55">
        <v>-26.187000000000001</v>
      </c>
      <c r="P55">
        <v>12.834</v>
      </c>
    </row>
    <row r="56" spans="1:36" x14ac:dyDescent="0.2">
      <c r="A56">
        <v>0.55000000000000004</v>
      </c>
      <c r="B56">
        <v>-10.717000000000001</v>
      </c>
      <c r="C56">
        <v>-2.339</v>
      </c>
      <c r="D56">
        <v>0.51600000000000001</v>
      </c>
      <c r="E56">
        <v>-5.2720000000000002</v>
      </c>
      <c r="F56">
        <v>0.224</v>
      </c>
      <c r="G56">
        <v>-0.83799999999999997</v>
      </c>
      <c r="H56">
        <v>-1.4630000000000001</v>
      </c>
      <c r="I56">
        <v>-6.0000000000000001E-3</v>
      </c>
      <c r="J56">
        <v>-0.40100000000000002</v>
      </c>
      <c r="K56">
        <v>71.188000000000002</v>
      </c>
      <c r="L56">
        <v>-67.438000000000002</v>
      </c>
      <c r="M56">
        <v>109.938</v>
      </c>
      <c r="N56">
        <v>12.916</v>
      </c>
      <c r="O56">
        <v>-26.861999999999998</v>
      </c>
      <c r="P56">
        <v>13.933999999999999</v>
      </c>
    </row>
    <row r="57" spans="1:36" x14ac:dyDescent="0.2">
      <c r="A57">
        <v>0.56000000000000005</v>
      </c>
      <c r="B57">
        <v>-10.273</v>
      </c>
      <c r="C57">
        <v>-2.0990000000000002</v>
      </c>
      <c r="D57">
        <v>0.79400000000000004</v>
      </c>
      <c r="E57">
        <v>-5.375</v>
      </c>
      <c r="F57">
        <v>0.20300000000000001</v>
      </c>
      <c r="G57">
        <v>-0.83</v>
      </c>
      <c r="H57">
        <v>-1.5169999999999999</v>
      </c>
      <c r="I57">
        <v>-4.0000000000000001E-3</v>
      </c>
      <c r="J57">
        <v>-0.40899999999999997</v>
      </c>
      <c r="K57">
        <v>61.5</v>
      </c>
      <c r="L57">
        <v>-57.5</v>
      </c>
      <c r="M57">
        <v>105.562</v>
      </c>
      <c r="N57">
        <v>13.531000000000001</v>
      </c>
      <c r="O57">
        <v>-27.437000000000001</v>
      </c>
      <c r="P57">
        <v>14.989000000000001</v>
      </c>
    </row>
    <row r="58" spans="1:36" x14ac:dyDescent="0.2">
      <c r="A58">
        <v>0.56999999999999995</v>
      </c>
      <c r="B58">
        <v>-10.32</v>
      </c>
      <c r="C58">
        <v>-1.7889999999999999</v>
      </c>
      <c r="D58">
        <v>1.2529999999999999</v>
      </c>
      <c r="E58">
        <v>-5.4779999999999998</v>
      </c>
      <c r="F58">
        <v>0.185</v>
      </c>
      <c r="G58">
        <v>-0.81799999999999995</v>
      </c>
      <c r="H58">
        <v>-1.571</v>
      </c>
      <c r="I58">
        <v>-2E-3</v>
      </c>
      <c r="J58">
        <v>-0.41699999999999998</v>
      </c>
      <c r="K58">
        <v>47.061999999999998</v>
      </c>
      <c r="L58">
        <v>-49.188000000000002</v>
      </c>
      <c r="M58">
        <v>103.75</v>
      </c>
      <c r="N58">
        <v>14.002000000000001</v>
      </c>
      <c r="O58">
        <v>-27.928999999999998</v>
      </c>
      <c r="P58">
        <v>16.027000000000001</v>
      </c>
    </row>
    <row r="59" spans="1:36" x14ac:dyDescent="0.2">
      <c r="A59">
        <v>0.57999999999999996</v>
      </c>
      <c r="B59">
        <v>-10.483000000000001</v>
      </c>
      <c r="C59">
        <v>-1.655</v>
      </c>
      <c r="D59">
        <v>1.8939999999999999</v>
      </c>
      <c r="E59">
        <v>-5.5830000000000002</v>
      </c>
      <c r="F59">
        <v>0.16900000000000001</v>
      </c>
      <c r="G59">
        <v>-0.79900000000000004</v>
      </c>
      <c r="H59">
        <v>-1.627</v>
      </c>
      <c r="I59">
        <v>0</v>
      </c>
      <c r="J59">
        <v>-0.42499999999999999</v>
      </c>
      <c r="K59">
        <v>31.75</v>
      </c>
      <c r="L59">
        <v>-47.311999999999998</v>
      </c>
      <c r="M59">
        <v>102.125</v>
      </c>
      <c r="N59">
        <v>14.319000000000001</v>
      </c>
      <c r="O59">
        <v>-28.402000000000001</v>
      </c>
      <c r="P59">
        <v>17.047999999999998</v>
      </c>
    </row>
    <row r="60" spans="1:36" x14ac:dyDescent="0.2">
      <c r="A60">
        <v>0.59</v>
      </c>
      <c r="B60">
        <v>-10.569000000000001</v>
      </c>
      <c r="C60">
        <v>-1.5880000000000001</v>
      </c>
      <c r="D60">
        <v>1.98</v>
      </c>
      <c r="E60">
        <v>-5.6879999999999997</v>
      </c>
      <c r="F60">
        <v>0.153</v>
      </c>
      <c r="G60">
        <v>-0.77900000000000003</v>
      </c>
      <c r="H60">
        <v>-1.6839999999999999</v>
      </c>
      <c r="I60">
        <v>1E-3</v>
      </c>
      <c r="J60">
        <v>-0.433</v>
      </c>
      <c r="K60">
        <v>19.875</v>
      </c>
      <c r="L60">
        <v>-49.688000000000002</v>
      </c>
      <c r="M60">
        <v>103.062</v>
      </c>
      <c r="N60">
        <v>14.518000000000001</v>
      </c>
      <c r="O60">
        <v>-28.899000000000001</v>
      </c>
      <c r="P60">
        <v>18.079000000000001</v>
      </c>
    </row>
    <row r="61" spans="1:36" x14ac:dyDescent="0.2">
      <c r="A61">
        <v>0.6</v>
      </c>
      <c r="B61">
        <v>-10.617000000000001</v>
      </c>
      <c r="C61">
        <v>-1.655</v>
      </c>
      <c r="D61">
        <v>1.6830000000000001</v>
      </c>
      <c r="E61">
        <v>-5.7949999999999999</v>
      </c>
      <c r="F61">
        <v>0.13600000000000001</v>
      </c>
      <c r="G61">
        <v>-0.76200000000000001</v>
      </c>
      <c r="H61">
        <v>-1.742</v>
      </c>
      <c r="I61">
        <v>2E-3</v>
      </c>
      <c r="J61">
        <v>-0.441</v>
      </c>
      <c r="K61">
        <v>17.125</v>
      </c>
      <c r="L61">
        <v>-51.125</v>
      </c>
      <c r="M61">
        <v>107.5</v>
      </c>
      <c r="N61">
        <v>14.689</v>
      </c>
      <c r="O61">
        <v>-29.41</v>
      </c>
      <c r="P61">
        <v>19.154</v>
      </c>
    </row>
    <row r="62" spans="1:36" x14ac:dyDescent="0.2">
      <c r="A62">
        <v>0.61</v>
      </c>
      <c r="B62">
        <v>-10.55</v>
      </c>
      <c r="C62">
        <v>-1.6639999999999999</v>
      </c>
      <c r="D62">
        <v>1.53</v>
      </c>
      <c r="E62">
        <v>-5.9</v>
      </c>
      <c r="F62">
        <v>0.12</v>
      </c>
      <c r="G62">
        <v>-0.747</v>
      </c>
      <c r="H62">
        <v>-1.8009999999999999</v>
      </c>
      <c r="I62">
        <v>4.0000000000000001E-3</v>
      </c>
      <c r="J62">
        <v>-0.44800000000000001</v>
      </c>
      <c r="K62">
        <v>24.625</v>
      </c>
      <c r="L62">
        <v>-46.438000000000002</v>
      </c>
      <c r="M62">
        <v>114.375</v>
      </c>
      <c r="N62">
        <v>14.936</v>
      </c>
      <c r="O62">
        <v>-29.873999999999999</v>
      </c>
      <c r="P62">
        <v>20.297000000000001</v>
      </c>
    </row>
    <row r="63" spans="1:36" x14ac:dyDescent="0.2">
      <c r="A63">
        <v>0.62</v>
      </c>
      <c r="B63">
        <v>-10.856</v>
      </c>
      <c r="C63">
        <v>-1.827</v>
      </c>
      <c r="D63">
        <v>2.4820000000000002</v>
      </c>
      <c r="E63">
        <v>-6.0090000000000003</v>
      </c>
      <c r="F63">
        <v>0.10100000000000001</v>
      </c>
      <c r="G63">
        <v>-0.72199999999999998</v>
      </c>
      <c r="H63">
        <v>-1.861</v>
      </c>
      <c r="I63">
        <v>5.0000000000000001E-3</v>
      </c>
      <c r="J63">
        <v>-0.45500000000000002</v>
      </c>
      <c r="K63">
        <v>34.561999999999998</v>
      </c>
      <c r="L63">
        <v>-35.561999999999998</v>
      </c>
      <c r="M63">
        <v>122</v>
      </c>
      <c r="N63">
        <v>15.281000000000001</v>
      </c>
      <c r="O63">
        <v>-30.23</v>
      </c>
      <c r="P63">
        <v>21.516999999999999</v>
      </c>
    </row>
    <row r="64" spans="1:36" x14ac:dyDescent="0.2">
      <c r="A64">
        <v>0.63</v>
      </c>
      <c r="B64">
        <v>-10.426</v>
      </c>
      <c r="C64">
        <v>-1.052</v>
      </c>
      <c r="D64">
        <v>0.49299999999999999</v>
      </c>
      <c r="E64">
        <v>-6.1130000000000004</v>
      </c>
      <c r="F64">
        <v>9.0999999999999998E-2</v>
      </c>
      <c r="G64">
        <v>-0.71699999999999997</v>
      </c>
      <c r="H64">
        <v>-1.9219999999999999</v>
      </c>
      <c r="I64">
        <v>6.0000000000000001E-3</v>
      </c>
      <c r="J64">
        <v>-0.46300000000000002</v>
      </c>
      <c r="K64">
        <v>37.561999999999998</v>
      </c>
      <c r="L64">
        <v>-25.25</v>
      </c>
      <c r="M64">
        <v>125.125</v>
      </c>
      <c r="N64">
        <v>15.657</v>
      </c>
      <c r="O64">
        <v>-30.483000000000001</v>
      </c>
      <c r="P64">
        <v>22.768999999999998</v>
      </c>
    </row>
    <row r="65" spans="1:16" x14ac:dyDescent="0.2">
      <c r="A65">
        <v>0.64</v>
      </c>
      <c r="B65">
        <v>-10.287000000000001</v>
      </c>
      <c r="C65">
        <v>-0.435</v>
      </c>
      <c r="D65">
        <v>1.1140000000000001</v>
      </c>
      <c r="E65">
        <v>-6.2160000000000002</v>
      </c>
      <c r="F65">
        <v>8.6999999999999994E-2</v>
      </c>
      <c r="G65">
        <v>-0.70599999999999996</v>
      </c>
      <c r="H65">
        <v>-1.984</v>
      </c>
      <c r="I65">
        <v>6.0000000000000001E-3</v>
      </c>
      <c r="J65">
        <v>-0.47</v>
      </c>
      <c r="K65">
        <v>34.811999999999998</v>
      </c>
      <c r="L65">
        <v>-20.687999999999999</v>
      </c>
      <c r="M65">
        <v>120.812</v>
      </c>
      <c r="N65">
        <v>16.004999999999999</v>
      </c>
      <c r="O65">
        <v>-30.689</v>
      </c>
      <c r="P65">
        <v>23.977</v>
      </c>
    </row>
    <row r="66" spans="1:16" x14ac:dyDescent="0.2">
      <c r="A66">
        <v>0.65</v>
      </c>
      <c r="B66">
        <v>-10.013999999999999</v>
      </c>
      <c r="C66">
        <v>0</v>
      </c>
      <c r="D66">
        <v>1.454</v>
      </c>
      <c r="E66">
        <v>-6.3159999999999998</v>
      </c>
      <c r="F66">
        <v>8.6999999999999994E-2</v>
      </c>
      <c r="G66">
        <v>-0.69099999999999995</v>
      </c>
      <c r="H66">
        <v>-2.0470000000000002</v>
      </c>
      <c r="I66">
        <v>7.0000000000000001E-3</v>
      </c>
      <c r="J66">
        <v>-0.47699999999999998</v>
      </c>
      <c r="K66">
        <v>25.562000000000001</v>
      </c>
      <c r="L66">
        <v>-18.875</v>
      </c>
      <c r="M66">
        <v>110.875</v>
      </c>
      <c r="N66">
        <v>16.260999999999999</v>
      </c>
      <c r="O66">
        <v>-30.878</v>
      </c>
      <c r="P66">
        <v>25.085999999999999</v>
      </c>
    </row>
    <row r="67" spans="1:16" x14ac:dyDescent="0.2">
      <c r="A67">
        <v>0.66</v>
      </c>
      <c r="B67">
        <v>-9.8089999999999993</v>
      </c>
      <c r="C67">
        <v>0</v>
      </c>
      <c r="D67">
        <v>1.6359999999999999</v>
      </c>
      <c r="E67">
        <v>-6.4139999999999997</v>
      </c>
      <c r="F67">
        <v>8.6999999999999994E-2</v>
      </c>
      <c r="G67">
        <v>-0.67500000000000004</v>
      </c>
      <c r="H67">
        <v>-2.1120000000000001</v>
      </c>
      <c r="I67">
        <v>8.0000000000000002E-3</v>
      </c>
      <c r="J67">
        <v>-0.48299999999999998</v>
      </c>
      <c r="K67">
        <v>12.25</v>
      </c>
      <c r="L67">
        <v>-18.687999999999999</v>
      </c>
      <c r="M67">
        <v>100.25</v>
      </c>
      <c r="N67">
        <v>16.382999999999999</v>
      </c>
      <c r="O67">
        <v>-31.065000000000001</v>
      </c>
      <c r="P67">
        <v>26.088000000000001</v>
      </c>
    </row>
    <row r="68" spans="1:16" x14ac:dyDescent="0.2">
      <c r="A68">
        <v>0.67</v>
      </c>
      <c r="B68">
        <v>-10.038</v>
      </c>
      <c r="C68">
        <v>0</v>
      </c>
      <c r="D68">
        <v>1.841</v>
      </c>
      <c r="E68">
        <v>-6.5140000000000002</v>
      </c>
      <c r="F68">
        <v>8.6999999999999994E-2</v>
      </c>
      <c r="G68">
        <v>-0.65700000000000003</v>
      </c>
      <c r="H68">
        <v>-2.177</v>
      </c>
      <c r="I68">
        <v>8.9999999999999993E-3</v>
      </c>
      <c r="J68">
        <v>-0.49</v>
      </c>
      <c r="K68">
        <v>1.9379999999999999</v>
      </c>
      <c r="L68">
        <v>-18.875</v>
      </c>
      <c r="M68">
        <v>92.561999999999998</v>
      </c>
      <c r="N68">
        <v>16.402000000000001</v>
      </c>
      <c r="O68">
        <v>-31.254000000000001</v>
      </c>
      <c r="P68">
        <v>27.013999999999999</v>
      </c>
    </row>
    <row r="69" spans="1:16" x14ac:dyDescent="0.2">
      <c r="A69">
        <v>0.68</v>
      </c>
      <c r="B69">
        <v>-10.420999999999999</v>
      </c>
      <c r="C69">
        <v>0.378</v>
      </c>
      <c r="D69">
        <v>2.3239999999999998</v>
      </c>
      <c r="E69">
        <v>-6.6189999999999998</v>
      </c>
      <c r="F69">
        <v>0.09</v>
      </c>
      <c r="G69">
        <v>-0.63300000000000001</v>
      </c>
      <c r="H69">
        <v>-2.2429999999999999</v>
      </c>
      <c r="I69">
        <v>0.01</v>
      </c>
      <c r="J69">
        <v>-0.496</v>
      </c>
      <c r="K69">
        <v>0</v>
      </c>
      <c r="L69">
        <v>-17.375</v>
      </c>
      <c r="M69">
        <v>89.061999999999998</v>
      </c>
      <c r="N69">
        <v>16.402000000000001</v>
      </c>
      <c r="O69">
        <v>-31.427</v>
      </c>
      <c r="P69">
        <v>27.904</v>
      </c>
    </row>
    <row r="70" spans="1:16" x14ac:dyDescent="0.2">
      <c r="A70">
        <v>0.69</v>
      </c>
      <c r="B70">
        <v>-10.603</v>
      </c>
      <c r="C70">
        <v>0.622</v>
      </c>
      <c r="D70">
        <v>2.63</v>
      </c>
      <c r="E70">
        <v>-6.7249999999999996</v>
      </c>
      <c r="F70">
        <v>9.7000000000000003E-2</v>
      </c>
      <c r="G70">
        <v>-0.60699999999999998</v>
      </c>
      <c r="H70">
        <v>-2.31</v>
      </c>
      <c r="I70">
        <v>1.0999999999999999E-2</v>
      </c>
      <c r="J70">
        <v>-0.502</v>
      </c>
      <c r="K70">
        <v>5.125</v>
      </c>
      <c r="L70">
        <v>-11.938000000000001</v>
      </c>
      <c r="M70">
        <v>90.625</v>
      </c>
      <c r="N70">
        <v>16.454000000000001</v>
      </c>
      <c r="O70">
        <v>-31.547000000000001</v>
      </c>
      <c r="P70">
        <v>28.811</v>
      </c>
    </row>
    <row r="71" spans="1:16" x14ac:dyDescent="0.2">
      <c r="A71">
        <v>0.7</v>
      </c>
      <c r="B71">
        <v>-10.664999999999999</v>
      </c>
      <c r="C71">
        <v>0.98499999999999999</v>
      </c>
      <c r="D71">
        <v>2.6970000000000001</v>
      </c>
      <c r="E71">
        <v>-6.8310000000000004</v>
      </c>
      <c r="F71">
        <v>0.106</v>
      </c>
      <c r="G71">
        <v>-0.57999999999999996</v>
      </c>
      <c r="H71">
        <v>-2.379</v>
      </c>
      <c r="I71">
        <v>1.2E-2</v>
      </c>
      <c r="J71">
        <v>-0.50800000000000001</v>
      </c>
      <c r="K71">
        <v>13.561999999999999</v>
      </c>
      <c r="L71">
        <v>-4.75</v>
      </c>
      <c r="M71">
        <v>97.061999999999998</v>
      </c>
      <c r="N71">
        <v>16.588999999999999</v>
      </c>
      <c r="O71">
        <v>-31.594000000000001</v>
      </c>
      <c r="P71">
        <v>29.780999999999999</v>
      </c>
    </row>
    <row r="72" spans="1:16" x14ac:dyDescent="0.2">
      <c r="A72">
        <v>0.71</v>
      </c>
      <c r="B72">
        <v>-10.23</v>
      </c>
      <c r="C72">
        <v>1.53</v>
      </c>
      <c r="D72">
        <v>2.2290000000000001</v>
      </c>
      <c r="E72">
        <v>-6.9340000000000002</v>
      </c>
      <c r="F72">
        <v>0.122</v>
      </c>
      <c r="G72">
        <v>-0.55800000000000005</v>
      </c>
      <c r="H72">
        <v>-2.448</v>
      </c>
      <c r="I72">
        <v>1.2999999999999999E-2</v>
      </c>
      <c r="J72">
        <v>-0.51400000000000001</v>
      </c>
      <c r="K72">
        <v>21.437999999999999</v>
      </c>
      <c r="L72">
        <v>1.5620000000000001</v>
      </c>
      <c r="M72">
        <v>106.562</v>
      </c>
      <c r="N72">
        <v>16.803999999999998</v>
      </c>
      <c r="O72">
        <v>-31.579000000000001</v>
      </c>
      <c r="P72">
        <v>30.847000000000001</v>
      </c>
    </row>
    <row r="73" spans="1:16" x14ac:dyDescent="0.2">
      <c r="A73">
        <v>0.72</v>
      </c>
      <c r="B73">
        <v>-9.6940000000000008</v>
      </c>
      <c r="C73">
        <v>1.8839999999999999</v>
      </c>
      <c r="D73">
        <v>1.851</v>
      </c>
      <c r="E73">
        <v>-7.0309999999999997</v>
      </c>
      <c r="F73">
        <v>0.14099999999999999</v>
      </c>
      <c r="G73">
        <v>-0.53900000000000003</v>
      </c>
      <c r="H73">
        <v>-2.5179999999999998</v>
      </c>
      <c r="I73">
        <v>1.4999999999999999E-2</v>
      </c>
      <c r="J73">
        <v>-0.51900000000000002</v>
      </c>
      <c r="K73">
        <v>24.812000000000001</v>
      </c>
      <c r="L73">
        <v>6.6879999999999997</v>
      </c>
      <c r="M73">
        <v>115.25</v>
      </c>
      <c r="N73">
        <v>17.052</v>
      </c>
      <c r="O73">
        <v>-31.512</v>
      </c>
      <c r="P73">
        <v>31.998999999999999</v>
      </c>
    </row>
    <row r="74" spans="1:16" x14ac:dyDescent="0.2">
      <c r="A74">
        <v>0.73</v>
      </c>
      <c r="B74">
        <v>-9.4209999999999994</v>
      </c>
      <c r="C74">
        <v>2.19</v>
      </c>
      <c r="D74">
        <v>1.258</v>
      </c>
      <c r="E74">
        <v>-7.125</v>
      </c>
      <c r="F74">
        <v>0.16200000000000001</v>
      </c>
      <c r="G74">
        <v>-0.52700000000000002</v>
      </c>
      <c r="H74">
        <v>-2.589</v>
      </c>
      <c r="I74">
        <v>1.6E-2</v>
      </c>
      <c r="J74">
        <v>-0.52400000000000002</v>
      </c>
      <c r="K74">
        <v>23</v>
      </c>
      <c r="L74">
        <v>9.875</v>
      </c>
      <c r="M74">
        <v>122.062</v>
      </c>
      <c r="N74">
        <v>17.282</v>
      </c>
      <c r="O74">
        <v>-31.413</v>
      </c>
      <c r="P74">
        <v>33.22</v>
      </c>
    </row>
    <row r="75" spans="1:16" x14ac:dyDescent="0.2">
      <c r="A75">
        <v>0.74</v>
      </c>
      <c r="B75">
        <v>-9.7230000000000008</v>
      </c>
      <c r="C75">
        <v>2.573</v>
      </c>
      <c r="D75">
        <v>1.0620000000000001</v>
      </c>
      <c r="E75">
        <v>-7.2220000000000004</v>
      </c>
      <c r="F75">
        <v>0.188</v>
      </c>
      <c r="G75">
        <v>-0.51600000000000001</v>
      </c>
      <c r="H75">
        <v>-2.6619999999999999</v>
      </c>
      <c r="I75">
        <v>1.7999999999999999E-2</v>
      </c>
      <c r="J75">
        <v>-0.53</v>
      </c>
      <c r="K75">
        <v>17.875</v>
      </c>
      <c r="L75">
        <v>9.875</v>
      </c>
      <c r="M75">
        <v>121.812</v>
      </c>
      <c r="N75">
        <v>17.460999999999999</v>
      </c>
      <c r="O75">
        <v>-31.314</v>
      </c>
      <c r="P75">
        <v>34.438000000000002</v>
      </c>
    </row>
    <row r="76" spans="1:16" x14ac:dyDescent="0.2">
      <c r="A76">
        <v>0.75</v>
      </c>
      <c r="B76">
        <v>-9.7609999999999992</v>
      </c>
      <c r="C76">
        <v>2.8170000000000002</v>
      </c>
      <c r="D76">
        <v>1.282</v>
      </c>
      <c r="E76">
        <v>-7.32</v>
      </c>
      <c r="F76">
        <v>0.216</v>
      </c>
      <c r="G76">
        <v>-0.503</v>
      </c>
      <c r="H76">
        <v>-2.7349999999999999</v>
      </c>
      <c r="I76">
        <v>0.02</v>
      </c>
      <c r="J76">
        <v>-0.53500000000000003</v>
      </c>
      <c r="K76">
        <v>9.625</v>
      </c>
      <c r="L76">
        <v>5.125</v>
      </c>
      <c r="M76">
        <v>113.812</v>
      </c>
      <c r="N76">
        <v>17.556999999999999</v>
      </c>
      <c r="O76">
        <v>-31.263000000000002</v>
      </c>
      <c r="P76">
        <v>35.576000000000001</v>
      </c>
    </row>
    <row r="77" spans="1:16" x14ac:dyDescent="0.2">
      <c r="A77">
        <v>0.76</v>
      </c>
      <c r="B77">
        <v>-9.3780000000000001</v>
      </c>
      <c r="C77">
        <v>3.0219999999999998</v>
      </c>
      <c r="D77">
        <v>2.4529999999999998</v>
      </c>
      <c r="E77">
        <v>-7.4130000000000003</v>
      </c>
      <c r="F77">
        <v>0.247</v>
      </c>
      <c r="G77">
        <v>-0.47899999999999998</v>
      </c>
      <c r="H77">
        <v>-2.8090000000000002</v>
      </c>
      <c r="I77">
        <v>2.3E-2</v>
      </c>
      <c r="J77">
        <v>-0.53900000000000003</v>
      </c>
      <c r="K77">
        <v>3.8119999999999998</v>
      </c>
      <c r="L77">
        <v>-1.375</v>
      </c>
      <c r="M77">
        <v>103.938</v>
      </c>
      <c r="N77">
        <v>17.594999999999999</v>
      </c>
      <c r="O77">
        <v>-31.277000000000001</v>
      </c>
      <c r="P77">
        <v>36.616</v>
      </c>
    </row>
    <row r="78" spans="1:16" x14ac:dyDescent="0.2">
      <c r="A78">
        <v>0.77</v>
      </c>
      <c r="B78">
        <v>-9.7129999999999992</v>
      </c>
      <c r="C78">
        <v>3.52</v>
      </c>
      <c r="D78">
        <v>1.655</v>
      </c>
      <c r="E78">
        <v>-7.5110000000000001</v>
      </c>
      <c r="F78">
        <v>0.28199999999999997</v>
      </c>
      <c r="G78">
        <v>-0.46200000000000002</v>
      </c>
      <c r="H78">
        <v>-2.8839999999999999</v>
      </c>
      <c r="I78">
        <v>2.5999999999999999E-2</v>
      </c>
      <c r="J78">
        <v>-0.54400000000000004</v>
      </c>
      <c r="K78">
        <v>2.6880000000000002</v>
      </c>
      <c r="L78">
        <v>-3.625</v>
      </c>
      <c r="M78">
        <v>96.311999999999998</v>
      </c>
      <c r="N78">
        <v>17.622</v>
      </c>
      <c r="O78">
        <v>-31.312999999999999</v>
      </c>
      <c r="P78">
        <v>37.579000000000001</v>
      </c>
    </row>
    <row r="79" spans="1:16" x14ac:dyDescent="0.2">
      <c r="A79">
        <v>0.78</v>
      </c>
      <c r="B79">
        <v>-9.1539999999999999</v>
      </c>
      <c r="C79">
        <v>3.7690000000000001</v>
      </c>
      <c r="D79">
        <v>2.3239999999999998</v>
      </c>
      <c r="E79">
        <v>-7.6020000000000003</v>
      </c>
      <c r="F79">
        <v>0.31900000000000001</v>
      </c>
      <c r="G79">
        <v>-0.439</v>
      </c>
      <c r="H79">
        <v>-2.96</v>
      </c>
      <c r="I79">
        <v>2.9000000000000001E-2</v>
      </c>
      <c r="J79">
        <v>-0.54800000000000004</v>
      </c>
      <c r="K79">
        <v>10.811999999999999</v>
      </c>
      <c r="L79">
        <v>-1.5620000000000001</v>
      </c>
      <c r="M79">
        <v>91.625</v>
      </c>
      <c r="N79">
        <v>17.73</v>
      </c>
      <c r="O79">
        <v>-31.329000000000001</v>
      </c>
      <c r="P79">
        <v>38.494999999999997</v>
      </c>
    </row>
    <row r="80" spans="1:16" x14ac:dyDescent="0.2">
      <c r="A80">
        <v>0.79</v>
      </c>
      <c r="B80">
        <v>-9.02</v>
      </c>
      <c r="C80">
        <v>4.218</v>
      </c>
      <c r="D80">
        <v>2.1230000000000002</v>
      </c>
      <c r="E80">
        <v>-7.6920000000000002</v>
      </c>
      <c r="F80">
        <v>0.36199999999999999</v>
      </c>
      <c r="G80">
        <v>-0.41799999999999998</v>
      </c>
      <c r="H80">
        <v>-3.0369999999999999</v>
      </c>
      <c r="I80">
        <v>3.2000000000000001E-2</v>
      </c>
      <c r="J80">
        <v>-0.55300000000000005</v>
      </c>
      <c r="K80">
        <v>18.625</v>
      </c>
      <c r="L80">
        <v>1.875</v>
      </c>
      <c r="M80">
        <v>88.938000000000002</v>
      </c>
      <c r="N80">
        <v>17.916</v>
      </c>
      <c r="O80">
        <v>-31.31</v>
      </c>
      <c r="P80">
        <v>39.384</v>
      </c>
    </row>
    <row r="81" spans="1:16" x14ac:dyDescent="0.2">
      <c r="A81">
        <v>0.8</v>
      </c>
      <c r="B81">
        <v>-8.4030000000000005</v>
      </c>
      <c r="C81">
        <v>4.3949999999999996</v>
      </c>
      <c r="D81">
        <v>1.5880000000000001</v>
      </c>
      <c r="E81">
        <v>-7.7759999999999998</v>
      </c>
      <c r="F81">
        <v>0.40600000000000003</v>
      </c>
      <c r="G81">
        <v>-0.40200000000000002</v>
      </c>
      <c r="H81">
        <v>-3.1150000000000002</v>
      </c>
      <c r="I81">
        <v>3.5999999999999997E-2</v>
      </c>
      <c r="J81">
        <v>-0.55700000000000005</v>
      </c>
      <c r="K81">
        <v>21.437999999999999</v>
      </c>
      <c r="L81">
        <v>1</v>
      </c>
      <c r="M81">
        <v>87.875</v>
      </c>
      <c r="N81">
        <v>18.131</v>
      </c>
      <c r="O81">
        <v>-31.3</v>
      </c>
      <c r="P81">
        <v>40.262999999999998</v>
      </c>
    </row>
    <row r="82" spans="1:16" x14ac:dyDescent="0.2">
      <c r="A82">
        <v>0.81</v>
      </c>
      <c r="B82">
        <v>-8.3789999999999996</v>
      </c>
      <c r="C82">
        <v>4.1509999999999998</v>
      </c>
      <c r="D82">
        <v>1.841</v>
      </c>
      <c r="E82">
        <v>-7.86</v>
      </c>
      <c r="F82">
        <v>0.44700000000000001</v>
      </c>
      <c r="G82">
        <v>-0.38300000000000001</v>
      </c>
      <c r="H82">
        <v>-3.1930000000000001</v>
      </c>
      <c r="I82">
        <v>4.1000000000000002E-2</v>
      </c>
      <c r="J82">
        <v>-0.56000000000000005</v>
      </c>
      <c r="K82">
        <v>20</v>
      </c>
      <c r="L82">
        <v>-5.125</v>
      </c>
      <c r="M82">
        <v>85</v>
      </c>
      <c r="N82">
        <v>18.331</v>
      </c>
      <c r="O82">
        <v>-31.350999999999999</v>
      </c>
      <c r="P82">
        <v>41.113</v>
      </c>
    </row>
    <row r="83" spans="1:16" x14ac:dyDescent="0.2">
      <c r="A83">
        <v>0.82</v>
      </c>
      <c r="B83">
        <v>-8.4410000000000007</v>
      </c>
      <c r="C83">
        <v>4.1219999999999999</v>
      </c>
      <c r="D83">
        <v>1.071</v>
      </c>
      <c r="E83">
        <v>-7.944</v>
      </c>
      <c r="F83">
        <v>0.48799999999999999</v>
      </c>
      <c r="G83">
        <v>-0.373</v>
      </c>
      <c r="H83">
        <v>-3.2730000000000001</v>
      </c>
      <c r="I83">
        <v>4.5999999999999999E-2</v>
      </c>
      <c r="J83">
        <v>-0.56399999999999995</v>
      </c>
      <c r="K83">
        <v>17.125</v>
      </c>
      <c r="L83">
        <v>-10.311999999999999</v>
      </c>
      <c r="M83">
        <v>81.375</v>
      </c>
      <c r="N83">
        <v>18.501999999999999</v>
      </c>
      <c r="O83">
        <v>-31.454000000000001</v>
      </c>
      <c r="P83">
        <v>41.927</v>
      </c>
    </row>
    <row r="84" spans="1:16" x14ac:dyDescent="0.2">
      <c r="A84">
        <v>0.83</v>
      </c>
      <c r="B84">
        <v>-8.91</v>
      </c>
      <c r="C84">
        <v>4.1609999999999996</v>
      </c>
      <c r="D84">
        <v>1.052</v>
      </c>
      <c r="E84">
        <v>-8.0340000000000007</v>
      </c>
      <c r="F84">
        <v>0.53</v>
      </c>
      <c r="G84">
        <v>-0.36199999999999999</v>
      </c>
      <c r="H84">
        <v>-3.3530000000000002</v>
      </c>
      <c r="I84">
        <v>5.0999999999999997E-2</v>
      </c>
      <c r="J84">
        <v>-0.56799999999999995</v>
      </c>
      <c r="K84">
        <v>18.25</v>
      </c>
      <c r="L84">
        <v>-12</v>
      </c>
      <c r="M84">
        <v>76.75</v>
      </c>
      <c r="N84">
        <v>18.684000000000001</v>
      </c>
      <c r="O84">
        <v>-31.574000000000002</v>
      </c>
      <c r="P84">
        <v>42.694000000000003</v>
      </c>
    </row>
    <row r="85" spans="1:16" x14ac:dyDescent="0.2">
      <c r="A85">
        <v>0.84</v>
      </c>
      <c r="B85">
        <v>-9.407</v>
      </c>
      <c r="C85">
        <v>4.2089999999999996</v>
      </c>
      <c r="D85">
        <v>1.129</v>
      </c>
      <c r="E85">
        <v>-8.1280000000000001</v>
      </c>
      <c r="F85">
        <v>0.57199999999999995</v>
      </c>
      <c r="G85">
        <v>-0.35099999999999998</v>
      </c>
      <c r="H85">
        <v>-3.4340000000000002</v>
      </c>
      <c r="I85">
        <v>5.7000000000000002E-2</v>
      </c>
      <c r="J85">
        <v>-0.57099999999999995</v>
      </c>
      <c r="K85">
        <v>19.312000000000001</v>
      </c>
      <c r="L85">
        <v>-10.561999999999999</v>
      </c>
      <c r="M85">
        <v>70.125</v>
      </c>
      <c r="N85">
        <v>18.876999999999999</v>
      </c>
      <c r="O85">
        <v>-31.68</v>
      </c>
      <c r="P85">
        <v>43.396000000000001</v>
      </c>
    </row>
    <row r="86" spans="1:16" x14ac:dyDescent="0.2">
      <c r="A86">
        <v>0.85</v>
      </c>
      <c r="B86">
        <v>-9.6460000000000008</v>
      </c>
      <c r="C86">
        <v>4.2469999999999999</v>
      </c>
      <c r="D86">
        <v>1.052</v>
      </c>
      <c r="E86">
        <v>-8.2240000000000002</v>
      </c>
      <c r="F86">
        <v>0.61399999999999999</v>
      </c>
      <c r="G86">
        <v>-0.34</v>
      </c>
      <c r="H86">
        <v>-3.5169999999999999</v>
      </c>
      <c r="I86">
        <v>6.3E-2</v>
      </c>
      <c r="J86">
        <v>-0.57499999999999996</v>
      </c>
      <c r="K86">
        <v>19.812000000000001</v>
      </c>
      <c r="L86">
        <v>-7</v>
      </c>
      <c r="M86">
        <v>65.75</v>
      </c>
      <c r="N86">
        <v>19.076000000000001</v>
      </c>
      <c r="O86">
        <v>-31.75</v>
      </c>
      <c r="P86">
        <v>44.052999999999997</v>
      </c>
    </row>
    <row r="87" spans="1:16" x14ac:dyDescent="0.2">
      <c r="A87">
        <v>0.86</v>
      </c>
      <c r="B87">
        <v>-9.2349999999999994</v>
      </c>
      <c r="C87">
        <v>4.3849999999999998</v>
      </c>
      <c r="D87">
        <v>1.0429999999999999</v>
      </c>
      <c r="E87">
        <v>-8.3160000000000007</v>
      </c>
      <c r="F87">
        <v>0.65800000000000003</v>
      </c>
      <c r="G87">
        <v>-0.33</v>
      </c>
      <c r="H87">
        <v>-3.6</v>
      </c>
      <c r="I87">
        <v>6.9000000000000006E-2</v>
      </c>
      <c r="J87">
        <v>-0.57799999999999996</v>
      </c>
      <c r="K87">
        <v>18.562000000000001</v>
      </c>
      <c r="L87">
        <v>-1.3120000000000001</v>
      </c>
      <c r="M87">
        <v>64.625</v>
      </c>
      <c r="N87">
        <v>19.260999999999999</v>
      </c>
      <c r="O87">
        <v>-31.763000000000002</v>
      </c>
      <c r="P87">
        <v>44.698999999999998</v>
      </c>
    </row>
    <row r="88" spans="1:16" x14ac:dyDescent="0.2">
      <c r="A88">
        <v>0.87</v>
      </c>
      <c r="B88">
        <v>-8.9380000000000006</v>
      </c>
      <c r="C88">
        <v>4.4569999999999999</v>
      </c>
      <c r="D88">
        <v>1.014</v>
      </c>
      <c r="E88">
        <v>-8.4060000000000006</v>
      </c>
      <c r="F88">
        <v>0.70299999999999996</v>
      </c>
      <c r="G88">
        <v>-0.32</v>
      </c>
      <c r="H88">
        <v>-3.6840000000000002</v>
      </c>
      <c r="I88">
        <v>7.6999999999999999E-2</v>
      </c>
      <c r="J88">
        <v>-0.58099999999999996</v>
      </c>
      <c r="K88">
        <v>13.125</v>
      </c>
      <c r="L88">
        <v>6.375</v>
      </c>
      <c r="M88">
        <v>65.875</v>
      </c>
      <c r="N88">
        <v>19.391999999999999</v>
      </c>
      <c r="O88">
        <v>-31.699000000000002</v>
      </c>
      <c r="P88">
        <v>45.357999999999997</v>
      </c>
    </row>
    <row r="89" spans="1:16" x14ac:dyDescent="0.2">
      <c r="A89">
        <v>0.88</v>
      </c>
      <c r="B89">
        <v>-8.7420000000000009</v>
      </c>
      <c r="C89">
        <v>4.3760000000000003</v>
      </c>
      <c r="D89">
        <v>1.071</v>
      </c>
      <c r="E89">
        <v>-8.4930000000000003</v>
      </c>
      <c r="F89">
        <v>0.747</v>
      </c>
      <c r="G89">
        <v>-0.309</v>
      </c>
      <c r="H89">
        <v>-3.7690000000000001</v>
      </c>
      <c r="I89">
        <v>8.4000000000000005E-2</v>
      </c>
      <c r="J89">
        <v>-0.58399999999999996</v>
      </c>
      <c r="K89">
        <v>9.5619999999999994</v>
      </c>
      <c r="L89">
        <v>13.375</v>
      </c>
      <c r="M89">
        <v>67.75</v>
      </c>
      <c r="N89">
        <v>19.488</v>
      </c>
      <c r="O89">
        <v>-31.565999999999999</v>
      </c>
      <c r="P89">
        <v>46.036000000000001</v>
      </c>
    </row>
    <row r="90" spans="1:16" x14ac:dyDescent="0.2">
      <c r="A90">
        <v>0.89</v>
      </c>
      <c r="B90">
        <v>-8.4220000000000006</v>
      </c>
      <c r="C90">
        <v>4.4290000000000003</v>
      </c>
      <c r="D90">
        <v>1.167</v>
      </c>
      <c r="E90">
        <v>-8.577</v>
      </c>
      <c r="F90">
        <v>0.79100000000000004</v>
      </c>
      <c r="G90">
        <v>-0.29699999999999999</v>
      </c>
      <c r="H90">
        <v>-3.855</v>
      </c>
      <c r="I90">
        <v>9.1999999999999998E-2</v>
      </c>
      <c r="J90">
        <v>-0.58699999999999997</v>
      </c>
      <c r="K90">
        <v>1.625</v>
      </c>
      <c r="L90">
        <v>17.812000000000001</v>
      </c>
      <c r="M90">
        <v>69.25</v>
      </c>
      <c r="N90">
        <v>19.504000000000001</v>
      </c>
      <c r="O90">
        <v>-31.387</v>
      </c>
      <c r="P90">
        <v>46.728000000000002</v>
      </c>
    </row>
    <row r="91" spans="1:16" x14ac:dyDescent="0.2">
      <c r="A91">
        <v>0.9</v>
      </c>
      <c r="B91">
        <v>-8.1440000000000001</v>
      </c>
      <c r="C91">
        <v>4.6870000000000003</v>
      </c>
      <c r="D91">
        <v>1.3009999999999999</v>
      </c>
      <c r="E91">
        <v>-8.6590000000000007</v>
      </c>
      <c r="F91">
        <v>0.83799999999999997</v>
      </c>
      <c r="G91">
        <v>-0.28399999999999997</v>
      </c>
      <c r="H91">
        <v>-3.9409999999999998</v>
      </c>
      <c r="I91">
        <v>0.1</v>
      </c>
      <c r="J91">
        <v>-0.59</v>
      </c>
      <c r="K91">
        <v>-2.375</v>
      </c>
      <c r="L91">
        <v>20.187999999999999</v>
      </c>
      <c r="M91">
        <v>70.5</v>
      </c>
      <c r="N91">
        <v>19.481000000000002</v>
      </c>
      <c r="O91">
        <v>-31.186</v>
      </c>
      <c r="P91">
        <v>47.433</v>
      </c>
    </row>
    <row r="92" spans="1:16" x14ac:dyDescent="0.2">
      <c r="A92">
        <v>0.91</v>
      </c>
      <c r="B92">
        <v>-7.9340000000000002</v>
      </c>
      <c r="C92">
        <v>4.8680000000000003</v>
      </c>
      <c r="D92">
        <v>1.655</v>
      </c>
      <c r="E92">
        <v>-8.7379999999999995</v>
      </c>
      <c r="F92">
        <v>0.88700000000000001</v>
      </c>
      <c r="G92">
        <v>-0.26800000000000002</v>
      </c>
      <c r="H92">
        <v>-4.0289999999999999</v>
      </c>
      <c r="I92">
        <v>0.109</v>
      </c>
      <c r="J92">
        <v>-0.59299999999999997</v>
      </c>
      <c r="K92">
        <v>-2.6880000000000002</v>
      </c>
      <c r="L92">
        <v>20.687999999999999</v>
      </c>
      <c r="M92">
        <v>69.875</v>
      </c>
      <c r="N92">
        <v>19.454000000000001</v>
      </c>
      <c r="O92">
        <v>-30.978999999999999</v>
      </c>
      <c r="P92">
        <v>48.131999999999998</v>
      </c>
    </row>
    <row r="93" spans="1:16" x14ac:dyDescent="0.2">
      <c r="A93">
        <v>0.92</v>
      </c>
      <c r="B93">
        <v>-7.8529999999999998</v>
      </c>
      <c r="C93">
        <v>5.17</v>
      </c>
      <c r="D93">
        <v>1.76</v>
      </c>
      <c r="E93">
        <v>-8.8170000000000002</v>
      </c>
      <c r="F93">
        <v>0.93799999999999994</v>
      </c>
      <c r="G93">
        <v>-0.25</v>
      </c>
      <c r="H93">
        <v>-4.117</v>
      </c>
      <c r="I93">
        <v>0.11899999999999999</v>
      </c>
      <c r="J93">
        <v>-0.59499999999999997</v>
      </c>
      <c r="K93">
        <v>-3.4380000000000002</v>
      </c>
      <c r="L93">
        <v>21.625</v>
      </c>
      <c r="M93">
        <v>68.311999999999998</v>
      </c>
      <c r="N93">
        <v>19.419</v>
      </c>
      <c r="O93">
        <v>-30.762</v>
      </c>
      <c r="P93">
        <v>48.814999999999998</v>
      </c>
    </row>
    <row r="94" spans="1:16" x14ac:dyDescent="0.2">
      <c r="A94">
        <v>0.93</v>
      </c>
      <c r="B94">
        <v>-7.8140000000000001</v>
      </c>
      <c r="C94">
        <v>5.4619999999999997</v>
      </c>
      <c r="D94">
        <v>1.7030000000000001</v>
      </c>
      <c r="E94">
        <v>-8.8949999999999996</v>
      </c>
      <c r="F94">
        <v>0.99299999999999999</v>
      </c>
      <c r="G94">
        <v>-0.23300000000000001</v>
      </c>
      <c r="H94">
        <v>-4.2060000000000004</v>
      </c>
      <c r="I94">
        <v>0.128</v>
      </c>
      <c r="J94">
        <v>-0.59799999999999998</v>
      </c>
      <c r="K94">
        <v>-3.0619999999999998</v>
      </c>
      <c r="L94">
        <v>21.25</v>
      </c>
      <c r="M94">
        <v>66.375</v>
      </c>
      <c r="N94">
        <v>19.388999999999999</v>
      </c>
      <c r="O94">
        <v>-30.55</v>
      </c>
      <c r="P94">
        <v>49.478999999999999</v>
      </c>
    </row>
    <row r="95" spans="1:16" x14ac:dyDescent="0.2">
      <c r="A95">
        <v>0.94</v>
      </c>
      <c r="B95">
        <v>-7.609</v>
      </c>
      <c r="C95">
        <v>5.8150000000000004</v>
      </c>
      <c r="D95">
        <v>1.569</v>
      </c>
      <c r="E95">
        <v>-8.9710000000000001</v>
      </c>
      <c r="F95">
        <v>1.0509999999999999</v>
      </c>
      <c r="G95">
        <v>-0.218</v>
      </c>
      <c r="H95">
        <v>-4.2949999999999999</v>
      </c>
      <c r="I95">
        <v>0.13900000000000001</v>
      </c>
      <c r="J95">
        <v>-0.6</v>
      </c>
      <c r="K95">
        <v>-1.6879999999999999</v>
      </c>
      <c r="L95">
        <v>24.25</v>
      </c>
      <c r="M95">
        <v>65.375</v>
      </c>
      <c r="N95">
        <v>19.372</v>
      </c>
      <c r="O95">
        <v>-30.306999999999999</v>
      </c>
      <c r="P95">
        <v>50.131999999999998</v>
      </c>
    </row>
    <row r="96" spans="1:16" x14ac:dyDescent="0.2">
      <c r="A96">
        <v>0.95</v>
      </c>
      <c r="B96">
        <v>-7.351</v>
      </c>
      <c r="C96">
        <v>6.1790000000000003</v>
      </c>
      <c r="D96">
        <v>1.2909999999999999</v>
      </c>
      <c r="E96">
        <v>-9.0449999999999999</v>
      </c>
      <c r="F96">
        <v>1.113</v>
      </c>
      <c r="G96">
        <v>-0.20499999999999999</v>
      </c>
      <c r="H96">
        <v>-4.3860000000000001</v>
      </c>
      <c r="I96">
        <v>0.15</v>
      </c>
      <c r="J96">
        <v>-0.60199999999999998</v>
      </c>
      <c r="K96">
        <v>0</v>
      </c>
      <c r="L96">
        <v>28.062000000000001</v>
      </c>
      <c r="M96">
        <v>62.688000000000002</v>
      </c>
      <c r="N96">
        <v>19.372</v>
      </c>
      <c r="O96">
        <v>-30.027000000000001</v>
      </c>
      <c r="P96">
        <v>50.759</v>
      </c>
    </row>
    <row r="97" spans="1:16" x14ac:dyDescent="0.2">
      <c r="A97">
        <v>0.96</v>
      </c>
      <c r="B97">
        <v>-7.1449999999999996</v>
      </c>
      <c r="C97">
        <v>6.4370000000000003</v>
      </c>
      <c r="D97">
        <v>1.014</v>
      </c>
      <c r="E97">
        <v>-9.1159999999999997</v>
      </c>
      <c r="F97">
        <v>1.177</v>
      </c>
      <c r="G97">
        <v>-0.19400000000000001</v>
      </c>
      <c r="H97">
        <v>-4.4770000000000003</v>
      </c>
      <c r="I97">
        <v>0.16200000000000001</v>
      </c>
      <c r="J97">
        <v>-0.60399999999999998</v>
      </c>
      <c r="K97">
        <v>0</v>
      </c>
      <c r="L97">
        <v>30.75</v>
      </c>
      <c r="M97">
        <v>59.811999999999998</v>
      </c>
      <c r="N97">
        <v>19.372</v>
      </c>
      <c r="O97">
        <v>-29.719000000000001</v>
      </c>
      <c r="P97">
        <v>51.356999999999999</v>
      </c>
    </row>
    <row r="98" spans="1:16" x14ac:dyDescent="0.2">
      <c r="A98">
        <v>0.97</v>
      </c>
      <c r="B98">
        <v>-7.0780000000000003</v>
      </c>
      <c r="C98">
        <v>6.7530000000000001</v>
      </c>
      <c r="D98">
        <v>0.96599999999999997</v>
      </c>
      <c r="E98">
        <v>-9.1869999999999994</v>
      </c>
      <c r="F98">
        <v>1.2450000000000001</v>
      </c>
      <c r="G98">
        <v>-0.185</v>
      </c>
      <c r="H98">
        <v>-4.569</v>
      </c>
      <c r="I98">
        <v>0.17399999999999999</v>
      </c>
      <c r="J98">
        <v>-0.60599999999999998</v>
      </c>
      <c r="K98">
        <v>0</v>
      </c>
      <c r="L98">
        <v>30.937999999999999</v>
      </c>
      <c r="M98">
        <v>57.25</v>
      </c>
      <c r="N98">
        <v>19.372</v>
      </c>
      <c r="O98">
        <v>-29.41</v>
      </c>
      <c r="P98">
        <v>51.93</v>
      </c>
    </row>
    <row r="99" spans="1:16" x14ac:dyDescent="0.2">
      <c r="A99">
        <v>0.98</v>
      </c>
      <c r="B99">
        <v>-6.9009999999999998</v>
      </c>
      <c r="C99">
        <v>6.8390000000000004</v>
      </c>
      <c r="D99">
        <v>1.286</v>
      </c>
      <c r="E99">
        <v>-9.2560000000000002</v>
      </c>
      <c r="F99">
        <v>1.3129999999999999</v>
      </c>
      <c r="G99">
        <v>-0.17199999999999999</v>
      </c>
      <c r="H99">
        <v>-4.6609999999999996</v>
      </c>
      <c r="I99">
        <v>0.187</v>
      </c>
      <c r="J99">
        <v>-0.60699999999999998</v>
      </c>
      <c r="K99">
        <v>1.4379999999999999</v>
      </c>
      <c r="L99">
        <v>26.875</v>
      </c>
      <c r="M99">
        <v>54.875</v>
      </c>
      <c r="N99">
        <v>19.385999999999999</v>
      </c>
      <c r="O99">
        <v>-29.140999999999998</v>
      </c>
      <c r="P99">
        <v>52.478999999999999</v>
      </c>
    </row>
    <row r="100" spans="1:16" x14ac:dyDescent="0.2">
      <c r="A100">
        <v>0.99</v>
      </c>
      <c r="B100">
        <v>-6.8339999999999996</v>
      </c>
      <c r="C100">
        <v>7.0679999999999996</v>
      </c>
      <c r="D100">
        <v>1.387</v>
      </c>
      <c r="E100">
        <v>-9.3239999999999998</v>
      </c>
      <c r="F100">
        <v>1.3839999999999999</v>
      </c>
      <c r="G100">
        <v>-0.158</v>
      </c>
      <c r="H100">
        <v>-4.7549999999999999</v>
      </c>
      <c r="I100">
        <v>0.20100000000000001</v>
      </c>
      <c r="J100">
        <v>-0.60899999999999999</v>
      </c>
      <c r="K100">
        <v>2.0619999999999998</v>
      </c>
      <c r="L100">
        <v>19.75</v>
      </c>
      <c r="M100">
        <v>52.438000000000002</v>
      </c>
      <c r="N100">
        <v>19.407</v>
      </c>
      <c r="O100">
        <v>-28.943999999999999</v>
      </c>
      <c r="P100">
        <v>53.003</v>
      </c>
    </row>
    <row r="101" spans="1:16" x14ac:dyDescent="0.2">
      <c r="A101">
        <v>1</v>
      </c>
      <c r="B101">
        <v>-6.891</v>
      </c>
      <c r="C101">
        <v>7.3360000000000003</v>
      </c>
      <c r="D101">
        <v>1.32</v>
      </c>
      <c r="E101">
        <v>-9.3930000000000007</v>
      </c>
      <c r="F101">
        <v>1.4570000000000001</v>
      </c>
      <c r="G101">
        <v>-0.14499999999999999</v>
      </c>
      <c r="H101">
        <v>-4.8490000000000002</v>
      </c>
      <c r="I101">
        <v>0.216</v>
      </c>
      <c r="J101">
        <v>-0.61</v>
      </c>
      <c r="K101">
        <v>2.0619999999999998</v>
      </c>
      <c r="L101">
        <v>12.375</v>
      </c>
      <c r="M101">
        <v>50.938000000000002</v>
      </c>
      <c r="N101">
        <v>19.428000000000001</v>
      </c>
      <c r="O101">
        <v>-28.82</v>
      </c>
      <c r="P101">
        <v>53.512999999999998</v>
      </c>
    </row>
    <row r="102" spans="1:16" x14ac:dyDescent="0.2">
      <c r="A102">
        <v>1.01</v>
      </c>
      <c r="B102">
        <v>-6.92</v>
      </c>
      <c r="C102">
        <v>7.5369999999999999</v>
      </c>
      <c r="D102">
        <v>1.5209999999999999</v>
      </c>
      <c r="E102">
        <v>-9.4619999999999997</v>
      </c>
      <c r="F102">
        <v>1.532</v>
      </c>
      <c r="G102">
        <v>-0.13</v>
      </c>
      <c r="H102">
        <v>-4.9429999999999996</v>
      </c>
      <c r="I102">
        <v>0.23100000000000001</v>
      </c>
      <c r="J102">
        <v>-0.61199999999999999</v>
      </c>
      <c r="K102">
        <v>5.125</v>
      </c>
      <c r="L102">
        <v>7.125</v>
      </c>
      <c r="M102">
        <v>48.188000000000002</v>
      </c>
      <c r="N102">
        <v>19.478999999999999</v>
      </c>
      <c r="O102">
        <v>-28.748999999999999</v>
      </c>
      <c r="P102">
        <v>53.994</v>
      </c>
    </row>
    <row r="103" spans="1:16" x14ac:dyDescent="0.2">
      <c r="A103">
        <v>1.02</v>
      </c>
      <c r="B103">
        <v>-6.9340000000000002</v>
      </c>
      <c r="C103">
        <v>7.4029999999999996</v>
      </c>
      <c r="D103">
        <v>1.425</v>
      </c>
      <c r="E103">
        <v>-9.532</v>
      </c>
      <c r="F103">
        <v>1.607</v>
      </c>
      <c r="G103">
        <v>-0.115</v>
      </c>
      <c r="H103">
        <v>-5.0389999999999997</v>
      </c>
      <c r="I103">
        <v>0.247</v>
      </c>
      <c r="J103">
        <v>-0.61299999999999999</v>
      </c>
      <c r="K103">
        <v>6.875</v>
      </c>
      <c r="L103">
        <v>5.0620000000000003</v>
      </c>
      <c r="M103">
        <v>44.75</v>
      </c>
      <c r="N103">
        <v>19.547999999999998</v>
      </c>
      <c r="O103">
        <v>-28.698</v>
      </c>
      <c r="P103">
        <v>54.442</v>
      </c>
    </row>
    <row r="104" spans="1:16" x14ac:dyDescent="0.2">
      <c r="A104">
        <v>1.03</v>
      </c>
      <c r="B104">
        <v>-6.7910000000000004</v>
      </c>
      <c r="C104">
        <v>7.327</v>
      </c>
      <c r="D104">
        <v>1.4630000000000001</v>
      </c>
      <c r="E104">
        <v>-9.5990000000000002</v>
      </c>
      <c r="F104">
        <v>1.68</v>
      </c>
      <c r="G104">
        <v>-0.10100000000000001</v>
      </c>
      <c r="H104">
        <v>-5.1349999999999998</v>
      </c>
      <c r="I104">
        <v>0.26400000000000001</v>
      </c>
      <c r="J104">
        <v>-0.61399999999999999</v>
      </c>
      <c r="K104">
        <v>6.1879999999999997</v>
      </c>
      <c r="L104">
        <v>5.8120000000000003</v>
      </c>
      <c r="M104">
        <v>41.061999999999998</v>
      </c>
      <c r="N104">
        <v>19.609000000000002</v>
      </c>
      <c r="O104">
        <v>-28.64</v>
      </c>
      <c r="P104">
        <v>54.853000000000002</v>
      </c>
    </row>
    <row r="105" spans="1:16" x14ac:dyDescent="0.2">
      <c r="A105">
        <v>1.04</v>
      </c>
      <c r="B105">
        <v>-6.7240000000000002</v>
      </c>
      <c r="C105">
        <v>7.4130000000000003</v>
      </c>
      <c r="D105">
        <v>1.5109999999999999</v>
      </c>
      <c r="E105">
        <v>-9.6669999999999998</v>
      </c>
      <c r="F105">
        <v>1.754</v>
      </c>
      <c r="G105">
        <v>-8.5999999999999993E-2</v>
      </c>
      <c r="H105">
        <v>-5.2309999999999999</v>
      </c>
      <c r="I105">
        <v>0.28199999999999997</v>
      </c>
      <c r="J105">
        <v>-0.61499999999999999</v>
      </c>
      <c r="K105">
        <v>4.1879999999999997</v>
      </c>
      <c r="L105">
        <v>7.625</v>
      </c>
      <c r="M105">
        <v>39.125</v>
      </c>
      <c r="N105">
        <v>19.651</v>
      </c>
      <c r="O105">
        <v>-28.564</v>
      </c>
      <c r="P105">
        <v>55.244</v>
      </c>
    </row>
    <row r="106" spans="1:16" x14ac:dyDescent="0.2">
      <c r="A106">
        <v>1.05</v>
      </c>
      <c r="B106">
        <v>-6.6859999999999999</v>
      </c>
      <c r="C106">
        <v>7.681</v>
      </c>
      <c r="D106">
        <v>1.5209999999999999</v>
      </c>
      <c r="E106">
        <v>-9.734</v>
      </c>
      <c r="F106">
        <v>1.831</v>
      </c>
      <c r="G106">
        <v>-7.0000000000000007E-2</v>
      </c>
      <c r="H106">
        <v>-5.3289999999999997</v>
      </c>
      <c r="I106">
        <v>0.3</v>
      </c>
      <c r="J106">
        <v>-0.61499999999999999</v>
      </c>
      <c r="K106">
        <v>2.6880000000000002</v>
      </c>
      <c r="L106">
        <v>8.75</v>
      </c>
      <c r="M106">
        <v>37.811999999999998</v>
      </c>
      <c r="N106">
        <v>19.678000000000001</v>
      </c>
      <c r="O106">
        <v>-28.475999999999999</v>
      </c>
      <c r="P106">
        <v>55.622</v>
      </c>
    </row>
    <row r="107" spans="1:16" x14ac:dyDescent="0.2">
      <c r="A107">
        <v>1.06</v>
      </c>
      <c r="B107">
        <v>-6.7290000000000001</v>
      </c>
      <c r="C107">
        <v>7.7759999999999998</v>
      </c>
      <c r="D107">
        <v>1.377</v>
      </c>
      <c r="E107">
        <v>-9.8010000000000002</v>
      </c>
      <c r="F107">
        <v>1.9079999999999999</v>
      </c>
      <c r="G107">
        <v>-5.7000000000000002E-2</v>
      </c>
      <c r="H107">
        <v>-5.4269999999999996</v>
      </c>
      <c r="I107">
        <v>0.31900000000000001</v>
      </c>
      <c r="J107">
        <v>-0.61599999999999999</v>
      </c>
      <c r="K107">
        <v>1.75</v>
      </c>
      <c r="L107">
        <v>7.8120000000000003</v>
      </c>
      <c r="M107">
        <v>34.625</v>
      </c>
      <c r="N107">
        <v>19.696000000000002</v>
      </c>
      <c r="O107">
        <v>-28.398</v>
      </c>
      <c r="P107">
        <v>55.968000000000004</v>
      </c>
    </row>
    <row r="108" spans="1:16" x14ac:dyDescent="0.2">
      <c r="A108">
        <v>1.07</v>
      </c>
      <c r="B108">
        <v>-6.8289999999999997</v>
      </c>
      <c r="C108">
        <v>7.8339999999999996</v>
      </c>
      <c r="D108">
        <v>1.167</v>
      </c>
      <c r="E108">
        <v>-9.8689999999999998</v>
      </c>
      <c r="F108">
        <v>1.9870000000000001</v>
      </c>
      <c r="G108">
        <v>-4.4999999999999998E-2</v>
      </c>
      <c r="H108">
        <v>-5.5250000000000004</v>
      </c>
      <c r="I108">
        <v>0.33900000000000002</v>
      </c>
      <c r="J108">
        <v>-0.61599999999999999</v>
      </c>
      <c r="K108">
        <v>3.625</v>
      </c>
      <c r="L108">
        <v>6.3120000000000003</v>
      </c>
      <c r="M108">
        <v>30.75</v>
      </c>
      <c r="N108">
        <v>19.731999999999999</v>
      </c>
      <c r="O108">
        <v>-28.335000000000001</v>
      </c>
      <c r="P108">
        <v>56.276000000000003</v>
      </c>
    </row>
    <row r="109" spans="1:16" x14ac:dyDescent="0.2">
      <c r="A109">
        <v>1.08</v>
      </c>
      <c r="B109">
        <v>-6.944</v>
      </c>
      <c r="C109">
        <v>7.6710000000000003</v>
      </c>
      <c r="D109">
        <v>1.1379999999999999</v>
      </c>
      <c r="E109">
        <v>-9.9390000000000001</v>
      </c>
      <c r="F109">
        <v>2.0640000000000001</v>
      </c>
      <c r="G109">
        <v>-3.4000000000000002E-2</v>
      </c>
      <c r="H109">
        <v>-5.625</v>
      </c>
      <c r="I109">
        <v>0.35899999999999999</v>
      </c>
      <c r="J109">
        <v>-0.61699999999999999</v>
      </c>
      <c r="K109">
        <v>5.4379999999999997</v>
      </c>
      <c r="L109">
        <v>2.875</v>
      </c>
      <c r="M109">
        <v>27.312000000000001</v>
      </c>
      <c r="N109">
        <v>19.786000000000001</v>
      </c>
      <c r="O109">
        <v>-28.306000000000001</v>
      </c>
      <c r="P109">
        <v>56.548999999999999</v>
      </c>
    </row>
    <row r="110" spans="1:16" x14ac:dyDescent="0.2">
      <c r="A110">
        <v>1.0900000000000001</v>
      </c>
      <c r="B110">
        <v>-7.2789999999999999</v>
      </c>
      <c r="C110">
        <v>7.3840000000000003</v>
      </c>
      <c r="D110">
        <v>0.96599999999999997</v>
      </c>
      <c r="E110">
        <v>-10.010999999999999</v>
      </c>
      <c r="F110">
        <v>2.137</v>
      </c>
      <c r="G110">
        <v>-2.4E-2</v>
      </c>
      <c r="H110">
        <v>-5.7249999999999996</v>
      </c>
      <c r="I110">
        <v>0.38100000000000001</v>
      </c>
      <c r="J110">
        <v>-0.61699999999999999</v>
      </c>
      <c r="K110">
        <v>5.875</v>
      </c>
      <c r="L110">
        <v>0</v>
      </c>
      <c r="M110">
        <v>24.812000000000001</v>
      </c>
      <c r="N110">
        <v>19.844999999999999</v>
      </c>
      <c r="O110">
        <v>-28.306000000000001</v>
      </c>
      <c r="P110">
        <v>56.796999999999997</v>
      </c>
    </row>
    <row r="111" spans="1:16" x14ac:dyDescent="0.2">
      <c r="A111">
        <v>1.1000000000000001</v>
      </c>
      <c r="B111">
        <v>-7.5270000000000001</v>
      </c>
      <c r="C111">
        <v>7.2309999999999999</v>
      </c>
      <c r="D111">
        <v>0.98499999999999999</v>
      </c>
      <c r="E111">
        <v>-10.087</v>
      </c>
      <c r="F111">
        <v>2.21</v>
      </c>
      <c r="G111">
        <v>-1.4E-2</v>
      </c>
      <c r="H111">
        <v>-5.8259999999999996</v>
      </c>
      <c r="I111">
        <v>0.40300000000000002</v>
      </c>
      <c r="J111">
        <v>-0.61699999999999999</v>
      </c>
      <c r="K111">
        <v>4.3120000000000003</v>
      </c>
      <c r="L111">
        <v>1.125</v>
      </c>
      <c r="M111">
        <v>23.312000000000001</v>
      </c>
      <c r="N111">
        <v>19.888000000000002</v>
      </c>
      <c r="O111">
        <v>-28.295000000000002</v>
      </c>
      <c r="P111">
        <v>57.03</v>
      </c>
    </row>
    <row r="112" spans="1:16" x14ac:dyDescent="0.2">
      <c r="A112">
        <v>1.1100000000000001</v>
      </c>
      <c r="B112">
        <v>-7.4459999999999997</v>
      </c>
      <c r="C112">
        <v>7.0780000000000003</v>
      </c>
      <c r="D112">
        <v>1.1759999999999999</v>
      </c>
      <c r="E112">
        <v>-10.161</v>
      </c>
      <c r="F112">
        <v>2.2799999999999998</v>
      </c>
      <c r="G112">
        <v>-2E-3</v>
      </c>
      <c r="H112">
        <v>-5.9269999999999996</v>
      </c>
      <c r="I112">
        <v>0.42599999999999999</v>
      </c>
      <c r="J112">
        <v>-0.61699999999999999</v>
      </c>
      <c r="K112">
        <v>1.5620000000000001</v>
      </c>
      <c r="L112">
        <v>4.3120000000000003</v>
      </c>
      <c r="M112">
        <v>22.312000000000001</v>
      </c>
      <c r="N112">
        <v>19.904</v>
      </c>
      <c r="O112">
        <v>-28.251999999999999</v>
      </c>
      <c r="P112">
        <v>57.253</v>
      </c>
    </row>
    <row r="113" spans="1:16" x14ac:dyDescent="0.2">
      <c r="A113">
        <v>1.1200000000000001</v>
      </c>
      <c r="B113">
        <v>-7.2359999999999998</v>
      </c>
      <c r="C113">
        <v>7.26</v>
      </c>
      <c r="D113">
        <v>1.119</v>
      </c>
      <c r="E113">
        <v>-10.233000000000001</v>
      </c>
      <c r="F113">
        <v>2.3530000000000002</v>
      </c>
      <c r="G113">
        <v>8.9999999999999993E-3</v>
      </c>
      <c r="H113">
        <v>-6.03</v>
      </c>
      <c r="I113">
        <v>0.44900000000000001</v>
      </c>
      <c r="J113">
        <v>-0.61699999999999999</v>
      </c>
      <c r="K113">
        <v>-0.875</v>
      </c>
      <c r="L113">
        <v>8.75</v>
      </c>
      <c r="M113">
        <v>20.937999999999999</v>
      </c>
      <c r="N113">
        <v>19.895</v>
      </c>
      <c r="O113">
        <v>-28.164000000000001</v>
      </c>
      <c r="P113">
        <v>57.462000000000003</v>
      </c>
    </row>
    <row r="114" spans="1:16" x14ac:dyDescent="0.2">
      <c r="A114">
        <v>1.1299999999999999</v>
      </c>
      <c r="B114">
        <v>-6.8579999999999997</v>
      </c>
      <c r="C114">
        <v>7.556</v>
      </c>
      <c r="D114">
        <v>1.32</v>
      </c>
      <c r="E114">
        <v>-10.302</v>
      </c>
      <c r="F114">
        <v>2.4289999999999998</v>
      </c>
      <c r="G114">
        <v>2.1999999999999999E-2</v>
      </c>
      <c r="H114">
        <v>-6.133</v>
      </c>
      <c r="I114">
        <v>0.47399999999999998</v>
      </c>
      <c r="J114">
        <v>-0.61699999999999999</v>
      </c>
      <c r="K114">
        <v>-3</v>
      </c>
      <c r="L114">
        <v>10.75</v>
      </c>
      <c r="M114">
        <v>20.375</v>
      </c>
      <c r="N114">
        <v>19.864999999999998</v>
      </c>
      <c r="O114">
        <v>-28.056999999999999</v>
      </c>
      <c r="P114">
        <v>57.665999999999997</v>
      </c>
    </row>
    <row r="115" spans="1:16" x14ac:dyDescent="0.2">
      <c r="A115">
        <v>1.1399999999999999</v>
      </c>
      <c r="B115">
        <v>-6.7430000000000003</v>
      </c>
      <c r="C115">
        <v>7.681</v>
      </c>
      <c r="D115">
        <v>1.4159999999999999</v>
      </c>
      <c r="E115">
        <v>-10.369</v>
      </c>
      <c r="F115">
        <v>2.5049999999999999</v>
      </c>
      <c r="G115">
        <v>3.5999999999999997E-2</v>
      </c>
      <c r="H115">
        <v>-6.2359999999999998</v>
      </c>
      <c r="I115">
        <v>0.499</v>
      </c>
      <c r="J115">
        <v>-0.61599999999999999</v>
      </c>
      <c r="K115">
        <v>-2.5619999999999998</v>
      </c>
      <c r="L115">
        <v>9.0619999999999994</v>
      </c>
      <c r="M115">
        <v>19.625</v>
      </c>
      <c r="N115">
        <v>19.838999999999999</v>
      </c>
      <c r="O115">
        <v>-27.966000000000001</v>
      </c>
      <c r="P115">
        <v>57.862000000000002</v>
      </c>
    </row>
    <row r="116" spans="1:16" x14ac:dyDescent="0.2">
      <c r="A116">
        <v>1.1499999999999999</v>
      </c>
      <c r="B116">
        <v>-6.7290000000000001</v>
      </c>
      <c r="C116">
        <v>7.7</v>
      </c>
      <c r="D116">
        <v>1.454</v>
      </c>
      <c r="E116">
        <v>-10.436999999999999</v>
      </c>
      <c r="F116">
        <v>2.5819999999999999</v>
      </c>
      <c r="G116">
        <v>5.0999999999999997E-2</v>
      </c>
      <c r="H116">
        <v>-6.3410000000000002</v>
      </c>
      <c r="I116">
        <v>0.52400000000000002</v>
      </c>
      <c r="J116">
        <v>-0.61599999999999999</v>
      </c>
      <c r="K116">
        <v>-0.81200000000000006</v>
      </c>
      <c r="L116">
        <v>4.875</v>
      </c>
      <c r="M116">
        <v>18.625</v>
      </c>
      <c r="N116">
        <v>19.831</v>
      </c>
      <c r="O116">
        <v>-27.917000000000002</v>
      </c>
      <c r="P116">
        <v>58.048999999999999</v>
      </c>
    </row>
    <row r="117" spans="1:16" x14ac:dyDescent="0.2">
      <c r="A117">
        <v>1.1599999999999999</v>
      </c>
      <c r="B117">
        <v>-6.8339999999999996</v>
      </c>
      <c r="C117">
        <v>7.59</v>
      </c>
      <c r="D117">
        <v>1.2390000000000001</v>
      </c>
      <c r="E117">
        <v>-10.505000000000001</v>
      </c>
      <c r="F117">
        <v>2.6579999999999999</v>
      </c>
      <c r="G117">
        <v>6.3E-2</v>
      </c>
      <c r="H117">
        <v>-6.4459999999999997</v>
      </c>
      <c r="I117">
        <v>0.55100000000000005</v>
      </c>
      <c r="J117">
        <v>-0.61499999999999999</v>
      </c>
      <c r="K117">
        <v>1.75</v>
      </c>
      <c r="L117">
        <v>0.625</v>
      </c>
      <c r="M117">
        <v>16.437999999999999</v>
      </c>
      <c r="N117">
        <v>19.849</v>
      </c>
      <c r="O117">
        <v>-27.911000000000001</v>
      </c>
      <c r="P117">
        <v>58.213000000000001</v>
      </c>
    </row>
    <row r="118" spans="1:16" x14ac:dyDescent="0.2">
      <c r="A118">
        <v>1.17</v>
      </c>
      <c r="B118">
        <v>-7.016</v>
      </c>
      <c r="C118">
        <v>7.4939999999999998</v>
      </c>
      <c r="D118">
        <v>1.081</v>
      </c>
      <c r="E118">
        <v>-10.574999999999999</v>
      </c>
      <c r="F118">
        <v>2.7330000000000001</v>
      </c>
      <c r="G118">
        <v>7.3999999999999996E-2</v>
      </c>
      <c r="H118">
        <v>-6.5510000000000002</v>
      </c>
      <c r="I118">
        <v>0.57799999999999996</v>
      </c>
      <c r="J118">
        <v>-0.61499999999999999</v>
      </c>
      <c r="K118">
        <v>3.5</v>
      </c>
      <c r="L118">
        <v>-1.5</v>
      </c>
      <c r="M118">
        <v>14.375</v>
      </c>
      <c r="N118">
        <v>19.884</v>
      </c>
      <c r="O118">
        <v>-27.925999999999998</v>
      </c>
      <c r="P118">
        <v>58.356999999999999</v>
      </c>
    </row>
    <row r="119" spans="1:16" x14ac:dyDescent="0.2">
      <c r="A119">
        <v>1.18</v>
      </c>
      <c r="B119">
        <v>-7.1449999999999996</v>
      </c>
      <c r="C119">
        <v>7.5369999999999999</v>
      </c>
      <c r="D119">
        <v>0.96599999999999997</v>
      </c>
      <c r="E119">
        <v>-10.647</v>
      </c>
      <c r="F119">
        <v>2.8090000000000002</v>
      </c>
      <c r="G119">
        <v>8.4000000000000005E-2</v>
      </c>
      <c r="H119">
        <v>-6.6580000000000004</v>
      </c>
      <c r="I119">
        <v>0.60599999999999998</v>
      </c>
      <c r="J119">
        <v>-0.61399999999999999</v>
      </c>
      <c r="K119">
        <v>4.125</v>
      </c>
      <c r="L119">
        <v>-2</v>
      </c>
      <c r="M119">
        <v>12.688000000000001</v>
      </c>
      <c r="N119">
        <v>19.925000000000001</v>
      </c>
      <c r="O119">
        <v>-27.946000000000002</v>
      </c>
      <c r="P119">
        <v>58.484000000000002</v>
      </c>
    </row>
    <row r="120" spans="1:16" x14ac:dyDescent="0.2">
      <c r="A120">
        <v>1.19</v>
      </c>
      <c r="B120">
        <v>-7.2210000000000001</v>
      </c>
      <c r="C120">
        <v>7.4130000000000003</v>
      </c>
      <c r="D120">
        <v>0.90900000000000003</v>
      </c>
      <c r="E120">
        <v>-10.718999999999999</v>
      </c>
      <c r="F120">
        <v>2.883</v>
      </c>
      <c r="G120">
        <v>9.2999999999999999E-2</v>
      </c>
      <c r="H120">
        <v>-6.7649999999999997</v>
      </c>
      <c r="I120">
        <v>0.63500000000000001</v>
      </c>
      <c r="J120">
        <v>-0.61299999999999999</v>
      </c>
      <c r="K120">
        <v>3.125</v>
      </c>
      <c r="L120">
        <v>-1.0620000000000001</v>
      </c>
      <c r="M120">
        <v>11.875</v>
      </c>
      <c r="N120">
        <v>19.956</v>
      </c>
      <c r="O120">
        <v>-27.957000000000001</v>
      </c>
      <c r="P120">
        <v>58.601999999999997</v>
      </c>
    </row>
    <row r="121" spans="1:16" x14ac:dyDescent="0.2">
      <c r="A121">
        <v>1.2</v>
      </c>
      <c r="B121">
        <v>-7.0730000000000004</v>
      </c>
      <c r="C121">
        <v>7.3460000000000001</v>
      </c>
      <c r="D121">
        <v>0.86099999999999999</v>
      </c>
      <c r="E121">
        <v>-10.79</v>
      </c>
      <c r="F121">
        <v>2.956</v>
      </c>
      <c r="G121">
        <v>0.10100000000000001</v>
      </c>
      <c r="H121">
        <v>-6.8730000000000002</v>
      </c>
      <c r="I121">
        <v>0.66500000000000004</v>
      </c>
      <c r="J121">
        <v>-0.61199999999999999</v>
      </c>
      <c r="K121">
        <v>1.4379999999999999</v>
      </c>
      <c r="L121">
        <v>0</v>
      </c>
      <c r="M121">
        <v>11.188000000000001</v>
      </c>
      <c r="N121">
        <v>19.971</v>
      </c>
      <c r="O121">
        <v>-27.957000000000001</v>
      </c>
      <c r="P121">
        <v>58.713999999999999</v>
      </c>
    </row>
    <row r="122" spans="1:16" x14ac:dyDescent="0.2">
      <c r="A122">
        <v>1.21</v>
      </c>
      <c r="B122">
        <v>-6.9489999999999998</v>
      </c>
      <c r="C122">
        <v>7.3739999999999997</v>
      </c>
      <c r="D122">
        <v>0.90900000000000003</v>
      </c>
      <c r="E122">
        <v>-10.859</v>
      </c>
      <c r="F122">
        <v>3.03</v>
      </c>
      <c r="G122">
        <v>0.11</v>
      </c>
      <c r="H122">
        <v>-6.9820000000000002</v>
      </c>
      <c r="I122">
        <v>0.69499999999999995</v>
      </c>
      <c r="J122">
        <v>-0.61099999999999999</v>
      </c>
      <c r="K122">
        <v>0.625</v>
      </c>
      <c r="L122">
        <v>2.5619999999999998</v>
      </c>
      <c r="M122">
        <v>9.8119999999999994</v>
      </c>
      <c r="N122">
        <v>19.977</v>
      </c>
      <c r="O122">
        <v>-27.931000000000001</v>
      </c>
      <c r="P122">
        <v>58.811999999999998</v>
      </c>
    </row>
    <row r="123" spans="1:16" x14ac:dyDescent="0.2">
      <c r="A123">
        <v>1.22</v>
      </c>
      <c r="B123">
        <v>-6.81</v>
      </c>
      <c r="C123">
        <v>7.5469999999999997</v>
      </c>
      <c r="D123">
        <v>0.98499999999999999</v>
      </c>
      <c r="E123">
        <v>-10.927</v>
      </c>
      <c r="F123">
        <v>3.105</v>
      </c>
      <c r="G123">
        <v>0.12</v>
      </c>
      <c r="H123">
        <v>-7.0910000000000002</v>
      </c>
      <c r="I123">
        <v>0.72599999999999998</v>
      </c>
      <c r="J123">
        <v>-0.60899999999999999</v>
      </c>
      <c r="K123">
        <v>-1</v>
      </c>
      <c r="L123">
        <v>5.125</v>
      </c>
      <c r="M123">
        <v>8.3119999999999994</v>
      </c>
      <c r="N123">
        <v>19.966999999999999</v>
      </c>
      <c r="O123">
        <v>-27.88</v>
      </c>
      <c r="P123">
        <v>58.896000000000001</v>
      </c>
    </row>
    <row r="124" spans="1:16" x14ac:dyDescent="0.2">
      <c r="A124">
        <v>1.23</v>
      </c>
      <c r="B124">
        <v>-6.8289999999999997</v>
      </c>
      <c r="C124">
        <v>7.7279999999999998</v>
      </c>
      <c r="D124">
        <v>1.157</v>
      </c>
      <c r="E124">
        <v>-10.996</v>
      </c>
      <c r="F124">
        <v>3.1829999999999998</v>
      </c>
      <c r="G124">
        <v>0.13200000000000001</v>
      </c>
      <c r="H124">
        <v>-7.2009999999999996</v>
      </c>
      <c r="I124">
        <v>0.75800000000000001</v>
      </c>
      <c r="J124">
        <v>-0.60799999999999998</v>
      </c>
      <c r="K124">
        <v>-2.1880000000000002</v>
      </c>
      <c r="L124">
        <v>7</v>
      </c>
      <c r="M124">
        <v>6.5</v>
      </c>
      <c r="N124">
        <v>19.945</v>
      </c>
      <c r="O124">
        <v>-27.81</v>
      </c>
      <c r="P124">
        <v>58.960999999999999</v>
      </c>
    </row>
    <row r="125" spans="1:16" x14ac:dyDescent="0.2">
      <c r="A125">
        <v>1.24</v>
      </c>
      <c r="B125">
        <v>-6.7960000000000003</v>
      </c>
      <c r="C125">
        <v>7.944</v>
      </c>
      <c r="D125">
        <v>1.22</v>
      </c>
      <c r="E125">
        <v>-11.064</v>
      </c>
      <c r="F125">
        <v>3.262</v>
      </c>
      <c r="G125">
        <v>0.14399999999999999</v>
      </c>
      <c r="H125">
        <v>-7.3109999999999999</v>
      </c>
      <c r="I125">
        <v>0.79100000000000004</v>
      </c>
      <c r="J125">
        <v>-0.60699999999999998</v>
      </c>
      <c r="K125">
        <v>-1.75</v>
      </c>
      <c r="L125">
        <v>7.5</v>
      </c>
      <c r="M125">
        <v>3.9380000000000002</v>
      </c>
      <c r="N125">
        <v>19.927</v>
      </c>
      <c r="O125">
        <v>-27.734999999999999</v>
      </c>
      <c r="P125">
        <v>59</v>
      </c>
    </row>
    <row r="126" spans="1:16" x14ac:dyDescent="0.2">
      <c r="A126">
        <v>1.25</v>
      </c>
      <c r="B126">
        <v>-6.7960000000000003</v>
      </c>
      <c r="C126">
        <v>8.0340000000000007</v>
      </c>
      <c r="D126">
        <v>1.157</v>
      </c>
      <c r="E126">
        <v>-11.131</v>
      </c>
      <c r="F126">
        <v>3.3420000000000001</v>
      </c>
      <c r="G126">
        <v>0.156</v>
      </c>
      <c r="H126">
        <v>-7.423</v>
      </c>
      <c r="I126">
        <v>0.82399999999999995</v>
      </c>
      <c r="J126">
        <v>-0.60499999999999998</v>
      </c>
      <c r="K126">
        <v>-0.93799999999999994</v>
      </c>
      <c r="L126">
        <v>7.4379999999999997</v>
      </c>
      <c r="M126">
        <v>2</v>
      </c>
      <c r="N126">
        <v>19.917999999999999</v>
      </c>
      <c r="O126">
        <v>-27.661000000000001</v>
      </c>
      <c r="P126">
        <v>59.02</v>
      </c>
    </row>
    <row r="127" spans="1:16" x14ac:dyDescent="0.2">
      <c r="A127">
        <v>1.26</v>
      </c>
      <c r="B127">
        <v>-6.8479999999999999</v>
      </c>
      <c r="C127">
        <v>8.1210000000000004</v>
      </c>
      <c r="D127">
        <v>1.1100000000000001</v>
      </c>
      <c r="E127">
        <v>-11.2</v>
      </c>
      <c r="F127">
        <v>3.4239999999999999</v>
      </c>
      <c r="G127">
        <v>0.16700000000000001</v>
      </c>
      <c r="H127">
        <v>-7.5350000000000001</v>
      </c>
      <c r="I127">
        <v>0.85799999999999998</v>
      </c>
      <c r="J127">
        <v>-0.60299999999999998</v>
      </c>
      <c r="K127">
        <v>0.56200000000000006</v>
      </c>
      <c r="L127">
        <v>5.375</v>
      </c>
      <c r="M127">
        <v>0</v>
      </c>
      <c r="N127">
        <v>19.923999999999999</v>
      </c>
      <c r="O127">
        <v>-27.606999999999999</v>
      </c>
      <c r="P127">
        <v>59.02</v>
      </c>
    </row>
    <row r="128" spans="1:16" x14ac:dyDescent="0.2">
      <c r="A128">
        <v>1.27</v>
      </c>
      <c r="B128">
        <v>-6.944</v>
      </c>
      <c r="C128">
        <v>8.0920000000000005</v>
      </c>
      <c r="D128">
        <v>0.97599999999999998</v>
      </c>
      <c r="E128">
        <v>-11.269</v>
      </c>
      <c r="F128">
        <v>3.5049999999999999</v>
      </c>
      <c r="G128">
        <v>0.17599999999999999</v>
      </c>
      <c r="H128">
        <v>-7.6470000000000002</v>
      </c>
      <c r="I128">
        <v>0.89300000000000002</v>
      </c>
      <c r="J128">
        <v>-0.60199999999999998</v>
      </c>
      <c r="K128">
        <v>1.875</v>
      </c>
      <c r="L128">
        <v>3.5</v>
      </c>
      <c r="M128">
        <v>-1.9379999999999999</v>
      </c>
      <c r="N128">
        <v>19.942</v>
      </c>
      <c r="O128">
        <v>-27.571999999999999</v>
      </c>
      <c r="P128">
        <v>59.000999999999998</v>
      </c>
    </row>
    <row r="129" spans="1:16" x14ac:dyDescent="0.2">
      <c r="A129">
        <v>1.28</v>
      </c>
      <c r="B129">
        <v>-7.1539999999999999</v>
      </c>
      <c r="C129">
        <v>7.9630000000000001</v>
      </c>
      <c r="D129">
        <v>0.95599999999999996</v>
      </c>
      <c r="E129">
        <v>-11.340999999999999</v>
      </c>
      <c r="F129">
        <v>3.5840000000000001</v>
      </c>
      <c r="G129">
        <v>0.186</v>
      </c>
      <c r="H129">
        <v>-7.7610000000000001</v>
      </c>
      <c r="I129">
        <v>0.92900000000000005</v>
      </c>
      <c r="J129">
        <v>-0.6</v>
      </c>
      <c r="K129">
        <v>2.625</v>
      </c>
      <c r="L129">
        <v>0.875</v>
      </c>
      <c r="M129">
        <v>-4.5620000000000003</v>
      </c>
      <c r="N129">
        <v>19.969000000000001</v>
      </c>
      <c r="O129">
        <v>-27.562999999999999</v>
      </c>
      <c r="P129">
        <v>58.954999999999998</v>
      </c>
    </row>
    <row r="130" spans="1:16" x14ac:dyDescent="0.2">
      <c r="A130">
        <v>1.29</v>
      </c>
      <c r="B130">
        <v>-7.4370000000000003</v>
      </c>
      <c r="C130">
        <v>7.8339999999999996</v>
      </c>
      <c r="D130">
        <v>0.80300000000000005</v>
      </c>
      <c r="E130">
        <v>-11.414999999999999</v>
      </c>
      <c r="F130">
        <v>3.6629999999999998</v>
      </c>
      <c r="G130">
        <v>0.19400000000000001</v>
      </c>
      <c r="H130">
        <v>-7.875</v>
      </c>
      <c r="I130">
        <v>0.96599999999999997</v>
      </c>
      <c r="J130">
        <v>-0.59799999999999998</v>
      </c>
      <c r="K130">
        <v>5</v>
      </c>
      <c r="L130">
        <v>-3.875</v>
      </c>
      <c r="M130">
        <v>-7.125</v>
      </c>
      <c r="N130">
        <v>20.018999999999998</v>
      </c>
      <c r="O130">
        <v>-27.602</v>
      </c>
      <c r="P130">
        <v>58.884</v>
      </c>
    </row>
    <row r="131" spans="1:16" x14ac:dyDescent="0.2">
      <c r="A131">
        <v>1.3</v>
      </c>
      <c r="B131">
        <v>-7.609</v>
      </c>
      <c r="C131">
        <v>7.843</v>
      </c>
      <c r="D131">
        <v>0.75600000000000001</v>
      </c>
      <c r="E131">
        <v>-11.491</v>
      </c>
      <c r="F131">
        <v>3.7410000000000001</v>
      </c>
      <c r="G131">
        <v>0.20200000000000001</v>
      </c>
      <c r="H131">
        <v>-7.99</v>
      </c>
      <c r="I131">
        <v>1.0029999999999999</v>
      </c>
      <c r="J131">
        <v>-0.59599999999999997</v>
      </c>
      <c r="K131">
        <v>7.375</v>
      </c>
      <c r="L131">
        <v>-8.4380000000000006</v>
      </c>
      <c r="M131">
        <v>-10.875</v>
      </c>
      <c r="N131">
        <v>20.091999999999999</v>
      </c>
      <c r="O131">
        <v>-27.686</v>
      </c>
      <c r="P131">
        <v>58.774999999999999</v>
      </c>
    </row>
    <row r="132" spans="1:16" x14ac:dyDescent="0.2">
      <c r="A132">
        <v>1.31</v>
      </c>
      <c r="B132">
        <v>-7.867</v>
      </c>
      <c r="C132">
        <v>7.8810000000000002</v>
      </c>
      <c r="D132">
        <v>0.81299999999999994</v>
      </c>
      <c r="E132">
        <v>-11.57</v>
      </c>
      <c r="F132">
        <v>3.82</v>
      </c>
      <c r="G132">
        <v>0.21</v>
      </c>
      <c r="H132">
        <v>-8.1059999999999999</v>
      </c>
      <c r="I132">
        <v>1.0409999999999999</v>
      </c>
      <c r="J132">
        <v>-0.59399999999999997</v>
      </c>
      <c r="K132">
        <v>9</v>
      </c>
      <c r="L132">
        <v>-11.938000000000001</v>
      </c>
      <c r="M132">
        <v>-15.561999999999999</v>
      </c>
      <c r="N132">
        <v>20.181999999999999</v>
      </c>
      <c r="O132">
        <v>-27.806000000000001</v>
      </c>
      <c r="P132">
        <v>58.619</v>
      </c>
    </row>
    <row r="133" spans="1:16" x14ac:dyDescent="0.2">
      <c r="A133">
        <v>1.32</v>
      </c>
      <c r="B133">
        <v>-7.9770000000000003</v>
      </c>
      <c r="C133">
        <v>7.9960000000000004</v>
      </c>
      <c r="D133">
        <v>0.93700000000000006</v>
      </c>
      <c r="E133">
        <v>-11.65</v>
      </c>
      <c r="F133">
        <v>3.9</v>
      </c>
      <c r="G133">
        <v>0.219</v>
      </c>
      <c r="H133">
        <v>-8.2219999999999995</v>
      </c>
      <c r="I133">
        <v>1.08</v>
      </c>
      <c r="J133">
        <v>-0.59199999999999997</v>
      </c>
      <c r="K133">
        <v>9.5619999999999994</v>
      </c>
      <c r="L133">
        <v>-12.688000000000001</v>
      </c>
      <c r="M133">
        <v>-22.562000000000001</v>
      </c>
      <c r="N133">
        <v>20.277999999999999</v>
      </c>
      <c r="O133">
        <v>-27.931999999999999</v>
      </c>
      <c r="P133">
        <v>58.393999999999998</v>
      </c>
    </row>
    <row r="134" spans="1:16" x14ac:dyDescent="0.2">
      <c r="A134">
        <v>1.33</v>
      </c>
      <c r="B134">
        <v>-8.125</v>
      </c>
      <c r="C134">
        <v>8.3740000000000006</v>
      </c>
      <c r="D134">
        <v>1.21</v>
      </c>
      <c r="E134">
        <v>-11.731</v>
      </c>
      <c r="F134">
        <v>3.984</v>
      </c>
      <c r="G134">
        <v>0.23100000000000001</v>
      </c>
      <c r="H134">
        <v>-8.3390000000000004</v>
      </c>
      <c r="I134">
        <v>1.1200000000000001</v>
      </c>
      <c r="J134">
        <v>-0.58899999999999997</v>
      </c>
      <c r="K134">
        <v>11.311999999999999</v>
      </c>
      <c r="L134">
        <v>-14.811999999999999</v>
      </c>
      <c r="M134">
        <v>-29.5</v>
      </c>
      <c r="N134">
        <v>20.390999999999998</v>
      </c>
      <c r="O134">
        <v>-28.081</v>
      </c>
      <c r="P134">
        <v>58.098999999999997</v>
      </c>
    </row>
    <row r="135" spans="1:16" x14ac:dyDescent="0.2">
      <c r="A135">
        <v>1.34</v>
      </c>
      <c r="B135">
        <v>-8.3309999999999995</v>
      </c>
      <c r="C135">
        <v>8.8089999999999993</v>
      </c>
      <c r="D135">
        <v>1.387</v>
      </c>
      <c r="E135">
        <v>-11.814</v>
      </c>
      <c r="F135">
        <v>4.0720000000000001</v>
      </c>
      <c r="G135">
        <v>0.245</v>
      </c>
      <c r="H135">
        <v>-8.4580000000000002</v>
      </c>
      <c r="I135">
        <v>1.161</v>
      </c>
      <c r="J135">
        <v>-0.58699999999999997</v>
      </c>
      <c r="K135">
        <v>12.811999999999999</v>
      </c>
      <c r="L135">
        <v>-18.625</v>
      </c>
      <c r="M135">
        <v>-36.811999999999998</v>
      </c>
      <c r="N135">
        <v>20.518999999999998</v>
      </c>
      <c r="O135">
        <v>-28.266999999999999</v>
      </c>
      <c r="P135">
        <v>57.731000000000002</v>
      </c>
    </row>
    <row r="136" spans="1:16" x14ac:dyDescent="0.2">
      <c r="A136">
        <v>1.35</v>
      </c>
      <c r="B136">
        <v>-8.6660000000000004</v>
      </c>
      <c r="C136">
        <v>8.68</v>
      </c>
      <c r="D136">
        <v>1.4630000000000001</v>
      </c>
      <c r="E136">
        <v>-11.901</v>
      </c>
      <c r="F136">
        <v>4.1580000000000004</v>
      </c>
      <c r="G136">
        <v>0.26</v>
      </c>
      <c r="H136">
        <v>-8.577</v>
      </c>
      <c r="I136">
        <v>1.2030000000000001</v>
      </c>
      <c r="J136">
        <v>-0.58399999999999996</v>
      </c>
      <c r="K136">
        <v>14.375</v>
      </c>
      <c r="L136">
        <v>-23.75</v>
      </c>
      <c r="M136">
        <v>-46.75</v>
      </c>
      <c r="N136">
        <v>20.663</v>
      </c>
      <c r="O136">
        <v>-28.504000000000001</v>
      </c>
      <c r="P136">
        <v>57.262999999999998</v>
      </c>
    </row>
    <row r="137" spans="1:16" x14ac:dyDescent="0.2">
      <c r="A137">
        <v>1.36</v>
      </c>
      <c r="B137">
        <v>-8.9529999999999994</v>
      </c>
      <c r="C137">
        <v>8.4120000000000008</v>
      </c>
      <c r="D137">
        <v>1.1859999999999999</v>
      </c>
      <c r="E137">
        <v>-11.991</v>
      </c>
      <c r="F137">
        <v>4.2430000000000003</v>
      </c>
      <c r="G137">
        <v>0.27200000000000002</v>
      </c>
      <c r="H137">
        <v>-8.6959999999999997</v>
      </c>
      <c r="I137">
        <v>1.2450000000000001</v>
      </c>
      <c r="J137">
        <v>-0.58199999999999996</v>
      </c>
      <c r="K137">
        <v>15.75</v>
      </c>
      <c r="L137">
        <v>-29.75</v>
      </c>
      <c r="M137">
        <v>-56.875</v>
      </c>
      <c r="N137">
        <v>20.821000000000002</v>
      </c>
      <c r="O137">
        <v>-28.802</v>
      </c>
      <c r="P137">
        <v>56.694000000000003</v>
      </c>
    </row>
    <row r="138" spans="1:16" x14ac:dyDescent="0.2">
      <c r="A138">
        <v>1.37</v>
      </c>
      <c r="B138">
        <v>-9.2490000000000006</v>
      </c>
      <c r="C138">
        <v>7.9630000000000001</v>
      </c>
      <c r="D138">
        <v>1.119</v>
      </c>
      <c r="E138">
        <v>-12.083</v>
      </c>
      <c r="F138">
        <v>4.3220000000000001</v>
      </c>
      <c r="G138">
        <v>0.28299999999999997</v>
      </c>
      <c r="H138">
        <v>-8.8170000000000002</v>
      </c>
      <c r="I138">
        <v>1.288</v>
      </c>
      <c r="J138">
        <v>-0.57899999999999996</v>
      </c>
      <c r="K138">
        <v>18.437999999999999</v>
      </c>
      <c r="L138">
        <v>-35.061999999999998</v>
      </c>
      <c r="M138">
        <v>-68.875</v>
      </c>
      <c r="N138">
        <v>21.004999999999999</v>
      </c>
      <c r="O138">
        <v>-29.152000000000001</v>
      </c>
      <c r="P138">
        <v>56.006</v>
      </c>
    </row>
    <row r="139" spans="1:16" x14ac:dyDescent="0.2">
      <c r="A139">
        <v>1.38</v>
      </c>
      <c r="B139">
        <v>-9.6890000000000001</v>
      </c>
      <c r="C139">
        <v>7.58</v>
      </c>
      <c r="D139">
        <v>1.0900000000000001</v>
      </c>
      <c r="E139">
        <v>-12.18</v>
      </c>
      <c r="F139">
        <v>4.3979999999999997</v>
      </c>
      <c r="G139">
        <v>0.29399999999999998</v>
      </c>
      <c r="H139">
        <v>-8.9390000000000001</v>
      </c>
      <c r="I139">
        <v>1.3320000000000001</v>
      </c>
      <c r="J139">
        <v>-0.57599999999999996</v>
      </c>
      <c r="K139">
        <v>20.062000000000001</v>
      </c>
      <c r="L139">
        <v>-42.688000000000002</v>
      </c>
      <c r="M139">
        <v>-80.811999999999998</v>
      </c>
      <c r="N139">
        <v>21.206</v>
      </c>
      <c r="O139">
        <v>-29.579000000000001</v>
      </c>
      <c r="P139">
        <v>55.198</v>
      </c>
    </row>
    <row r="140" spans="1:16" x14ac:dyDescent="0.2">
      <c r="A140">
        <v>1.39</v>
      </c>
      <c r="B140">
        <v>-10.067</v>
      </c>
      <c r="C140">
        <v>7.1310000000000002</v>
      </c>
      <c r="D140">
        <v>1.2290000000000001</v>
      </c>
      <c r="E140">
        <v>-12.281000000000001</v>
      </c>
      <c r="F140">
        <v>4.4690000000000003</v>
      </c>
      <c r="G140">
        <v>0.30599999999999999</v>
      </c>
      <c r="H140">
        <v>-9.0619999999999994</v>
      </c>
      <c r="I140">
        <v>1.377</v>
      </c>
      <c r="J140">
        <v>-0.57299999999999995</v>
      </c>
      <c r="K140">
        <v>22.75</v>
      </c>
      <c r="L140">
        <v>-51.061999999999998</v>
      </c>
      <c r="M140">
        <v>-94.5</v>
      </c>
      <c r="N140">
        <v>21.433</v>
      </c>
      <c r="O140">
        <v>-30.09</v>
      </c>
      <c r="P140">
        <v>54.253</v>
      </c>
    </row>
    <row r="141" spans="1:16" x14ac:dyDescent="0.2">
      <c r="A141">
        <v>1.4</v>
      </c>
      <c r="B141">
        <v>-10.54</v>
      </c>
      <c r="C141">
        <v>6.9249999999999998</v>
      </c>
      <c r="D141">
        <v>1.5880000000000001</v>
      </c>
      <c r="E141">
        <v>-12.385999999999999</v>
      </c>
      <c r="F141">
        <v>4.5380000000000003</v>
      </c>
      <c r="G141">
        <v>0.32200000000000001</v>
      </c>
      <c r="H141">
        <v>-9.1859999999999999</v>
      </c>
      <c r="I141">
        <v>1.4219999999999999</v>
      </c>
      <c r="J141">
        <v>-0.56899999999999995</v>
      </c>
      <c r="K141">
        <v>25.687999999999999</v>
      </c>
      <c r="L141">
        <v>-58</v>
      </c>
      <c r="M141">
        <v>-108.125</v>
      </c>
      <c r="N141">
        <v>21.69</v>
      </c>
      <c r="O141">
        <v>-30.67</v>
      </c>
      <c r="P141">
        <v>53.170999999999999</v>
      </c>
    </row>
    <row r="142" spans="1:16" x14ac:dyDescent="0.2">
      <c r="A142">
        <v>1.41</v>
      </c>
      <c r="B142">
        <v>-11.124000000000001</v>
      </c>
      <c r="C142">
        <v>6.81</v>
      </c>
      <c r="D142">
        <v>1.75</v>
      </c>
      <c r="E142">
        <v>-12.497</v>
      </c>
      <c r="F142">
        <v>4.6070000000000002</v>
      </c>
      <c r="G142">
        <v>0.33900000000000002</v>
      </c>
      <c r="H142">
        <v>-9.3109999999999999</v>
      </c>
      <c r="I142">
        <v>1.468</v>
      </c>
      <c r="J142">
        <v>-0.56599999999999995</v>
      </c>
      <c r="K142">
        <v>26.375</v>
      </c>
      <c r="L142">
        <v>-63.125</v>
      </c>
      <c r="M142">
        <v>-121.812</v>
      </c>
      <c r="N142">
        <v>21.954000000000001</v>
      </c>
      <c r="O142">
        <v>-31.300999999999998</v>
      </c>
      <c r="P142">
        <v>51.953000000000003</v>
      </c>
    </row>
    <row r="143" spans="1:16" x14ac:dyDescent="0.2">
      <c r="A143">
        <v>1.42</v>
      </c>
      <c r="B143">
        <v>-11.631</v>
      </c>
      <c r="C143">
        <v>6.5140000000000002</v>
      </c>
      <c r="D143">
        <v>2.4249999999999998</v>
      </c>
      <c r="E143">
        <v>-12.614000000000001</v>
      </c>
      <c r="F143">
        <v>4.6719999999999997</v>
      </c>
      <c r="G143">
        <v>0.36399999999999999</v>
      </c>
      <c r="H143">
        <v>-9.4369999999999994</v>
      </c>
      <c r="I143">
        <v>1.5149999999999999</v>
      </c>
      <c r="J143">
        <v>-0.56200000000000006</v>
      </c>
      <c r="K143">
        <v>24.75</v>
      </c>
      <c r="L143">
        <v>-65</v>
      </c>
      <c r="M143">
        <v>-135.81200000000001</v>
      </c>
      <c r="N143">
        <v>22.201000000000001</v>
      </c>
      <c r="O143">
        <v>-31.951000000000001</v>
      </c>
      <c r="P143">
        <v>50.594999999999999</v>
      </c>
    </row>
    <row r="144" spans="1:16" x14ac:dyDescent="0.2">
      <c r="A144">
        <v>1.43</v>
      </c>
      <c r="B144">
        <v>-12.055999999999999</v>
      </c>
      <c r="C144">
        <v>6.0449999999999999</v>
      </c>
      <c r="D144">
        <v>2.6589999999999998</v>
      </c>
      <c r="E144">
        <v>-12.734</v>
      </c>
      <c r="F144">
        <v>4.7320000000000002</v>
      </c>
      <c r="G144">
        <v>0.39</v>
      </c>
      <c r="H144">
        <v>-9.5640000000000001</v>
      </c>
      <c r="I144">
        <v>1.5620000000000001</v>
      </c>
      <c r="J144">
        <v>-0.55900000000000005</v>
      </c>
      <c r="K144">
        <v>20.062000000000001</v>
      </c>
      <c r="L144">
        <v>-64.75</v>
      </c>
      <c r="M144">
        <v>-149.75</v>
      </c>
      <c r="N144">
        <v>22.402000000000001</v>
      </c>
      <c r="O144">
        <v>-32.598999999999997</v>
      </c>
      <c r="P144">
        <v>49.097999999999999</v>
      </c>
    </row>
    <row r="145" spans="1:16" x14ac:dyDescent="0.2">
      <c r="A145">
        <v>1.44</v>
      </c>
      <c r="B145">
        <v>-12.472</v>
      </c>
      <c r="C145">
        <v>5.3949999999999996</v>
      </c>
      <c r="D145">
        <v>2.9649999999999999</v>
      </c>
      <c r="E145">
        <v>-12.859</v>
      </c>
      <c r="F145">
        <v>4.7859999999999996</v>
      </c>
      <c r="G145">
        <v>0.42</v>
      </c>
      <c r="H145">
        <v>-9.6929999999999996</v>
      </c>
      <c r="I145">
        <v>1.61</v>
      </c>
      <c r="J145">
        <v>-0.55400000000000005</v>
      </c>
      <c r="K145">
        <v>13.561999999999999</v>
      </c>
      <c r="L145">
        <v>-62.811999999999998</v>
      </c>
      <c r="M145">
        <v>-163.625</v>
      </c>
      <c r="N145">
        <v>22.536999999999999</v>
      </c>
      <c r="O145">
        <v>-33.226999999999997</v>
      </c>
      <c r="P145">
        <v>47.460999999999999</v>
      </c>
    </row>
    <row r="146" spans="1:16" x14ac:dyDescent="0.2">
      <c r="A146">
        <v>1.45</v>
      </c>
      <c r="B146">
        <v>-13.051</v>
      </c>
      <c r="C146">
        <v>4.8680000000000003</v>
      </c>
      <c r="D146">
        <v>3.262</v>
      </c>
      <c r="E146">
        <v>-12.989000000000001</v>
      </c>
      <c r="F146">
        <v>4.835</v>
      </c>
      <c r="G146">
        <v>0.45200000000000001</v>
      </c>
      <c r="H146">
        <v>-9.8230000000000004</v>
      </c>
      <c r="I146">
        <v>1.659</v>
      </c>
      <c r="J146">
        <v>-0.55000000000000004</v>
      </c>
      <c r="K146">
        <v>7.6879999999999997</v>
      </c>
      <c r="L146">
        <v>-57.811999999999998</v>
      </c>
      <c r="M146">
        <v>-177.125</v>
      </c>
      <c r="N146">
        <v>22.614000000000001</v>
      </c>
      <c r="O146">
        <v>-33.805</v>
      </c>
      <c r="P146">
        <v>45.69</v>
      </c>
    </row>
    <row r="147" spans="1:16" x14ac:dyDescent="0.2">
      <c r="A147">
        <v>1.46</v>
      </c>
      <c r="B147">
        <v>-13.659000000000001</v>
      </c>
      <c r="C147">
        <v>3.835</v>
      </c>
      <c r="D147">
        <v>3.5339999999999998</v>
      </c>
      <c r="E147">
        <v>-13.125999999999999</v>
      </c>
      <c r="F147">
        <v>4.8730000000000002</v>
      </c>
      <c r="G147">
        <v>0.48799999999999999</v>
      </c>
      <c r="H147">
        <v>-9.9540000000000006</v>
      </c>
      <c r="I147">
        <v>1.7070000000000001</v>
      </c>
      <c r="J147">
        <v>-0.54500000000000004</v>
      </c>
      <c r="K147">
        <v>0</v>
      </c>
      <c r="L147">
        <v>-54.938000000000002</v>
      </c>
      <c r="M147">
        <v>-191.25</v>
      </c>
      <c r="N147">
        <v>22.614000000000001</v>
      </c>
      <c r="O147">
        <v>-34.353999999999999</v>
      </c>
      <c r="P147">
        <v>43.777999999999999</v>
      </c>
    </row>
    <row r="148" spans="1:16" x14ac:dyDescent="0.2">
      <c r="A148">
        <v>1.47</v>
      </c>
      <c r="B148">
        <v>-13.553000000000001</v>
      </c>
      <c r="C148">
        <v>4.3470000000000004</v>
      </c>
      <c r="D148">
        <v>2.726</v>
      </c>
      <c r="E148">
        <v>-13.262</v>
      </c>
      <c r="F148">
        <v>4.9169999999999998</v>
      </c>
      <c r="G148">
        <v>0.51500000000000001</v>
      </c>
      <c r="H148">
        <v>-10.087</v>
      </c>
      <c r="I148">
        <v>1.756</v>
      </c>
      <c r="J148">
        <v>-0.54</v>
      </c>
      <c r="K148">
        <v>-7.125</v>
      </c>
      <c r="L148">
        <v>-52.311999999999998</v>
      </c>
      <c r="M148">
        <v>-199.875</v>
      </c>
      <c r="N148">
        <v>22.542999999999999</v>
      </c>
      <c r="O148">
        <v>-34.877000000000002</v>
      </c>
      <c r="P148">
        <v>41.779000000000003</v>
      </c>
    </row>
    <row r="149" spans="1:16" x14ac:dyDescent="0.2">
      <c r="A149">
        <v>1.48</v>
      </c>
      <c r="B149">
        <v>-14.156000000000001</v>
      </c>
      <c r="C149">
        <v>4.0030000000000001</v>
      </c>
      <c r="D149">
        <v>3.831</v>
      </c>
      <c r="E149">
        <v>-13.403</v>
      </c>
      <c r="F149">
        <v>4.9569999999999999</v>
      </c>
      <c r="G149">
        <v>0.55300000000000005</v>
      </c>
      <c r="H149">
        <v>-10.221</v>
      </c>
      <c r="I149">
        <v>1.806</v>
      </c>
      <c r="J149">
        <v>-0.53400000000000003</v>
      </c>
      <c r="K149">
        <v>-12.875</v>
      </c>
      <c r="L149">
        <v>-48.811999999999998</v>
      </c>
      <c r="M149">
        <v>-210.31200000000001</v>
      </c>
      <c r="N149">
        <v>22.414000000000001</v>
      </c>
      <c r="O149">
        <v>-35.366</v>
      </c>
      <c r="P149">
        <v>39.676000000000002</v>
      </c>
    </row>
    <row r="150" spans="1:16" x14ac:dyDescent="0.2">
      <c r="A150">
        <v>1.49</v>
      </c>
      <c r="B150">
        <v>-14.333</v>
      </c>
      <c r="C150">
        <v>3.9119999999999999</v>
      </c>
      <c r="D150">
        <v>3.214</v>
      </c>
      <c r="E150">
        <v>-13.545999999999999</v>
      </c>
      <c r="F150">
        <v>4.9960000000000004</v>
      </c>
      <c r="G150">
        <v>0.58499999999999996</v>
      </c>
      <c r="H150">
        <v>-10.356</v>
      </c>
      <c r="I150">
        <v>1.8560000000000001</v>
      </c>
      <c r="J150">
        <v>-0.52800000000000002</v>
      </c>
      <c r="K150">
        <v>-17.5</v>
      </c>
      <c r="L150">
        <v>-44.875</v>
      </c>
      <c r="M150">
        <v>-217.68799999999999</v>
      </c>
      <c r="N150">
        <v>22.239000000000001</v>
      </c>
      <c r="O150">
        <v>-35.814</v>
      </c>
      <c r="P150">
        <v>37.499000000000002</v>
      </c>
    </row>
    <row r="151" spans="1:16" x14ac:dyDescent="0.2">
      <c r="A151">
        <v>1.5</v>
      </c>
      <c r="B151">
        <v>-14.816000000000001</v>
      </c>
      <c r="C151">
        <v>3.6349999999999998</v>
      </c>
      <c r="D151">
        <v>3.29</v>
      </c>
      <c r="E151">
        <v>-13.695</v>
      </c>
      <c r="F151">
        <v>5.032</v>
      </c>
      <c r="G151">
        <v>0.61799999999999999</v>
      </c>
      <c r="H151">
        <v>-10.493</v>
      </c>
      <c r="I151">
        <v>1.9059999999999999</v>
      </c>
      <c r="J151">
        <v>-0.52200000000000002</v>
      </c>
      <c r="K151">
        <v>-20.75</v>
      </c>
      <c r="L151">
        <v>-41.061999999999998</v>
      </c>
      <c r="M151">
        <v>-224.625</v>
      </c>
      <c r="N151">
        <v>22.032</v>
      </c>
      <c r="O151">
        <v>-36.225000000000001</v>
      </c>
      <c r="P151">
        <v>35.253</v>
      </c>
    </row>
    <row r="152" spans="1:16" x14ac:dyDescent="0.2">
      <c r="A152">
        <v>1.51</v>
      </c>
      <c r="B152">
        <v>-15.17</v>
      </c>
      <c r="C152">
        <v>3.3959999999999999</v>
      </c>
      <c r="D152">
        <v>3.6110000000000002</v>
      </c>
      <c r="E152">
        <v>-13.846</v>
      </c>
      <c r="F152">
        <v>5.0659999999999998</v>
      </c>
      <c r="G152">
        <v>0.65400000000000003</v>
      </c>
      <c r="H152">
        <v>-10.631</v>
      </c>
      <c r="I152">
        <v>1.9570000000000001</v>
      </c>
      <c r="J152">
        <v>-0.51600000000000001</v>
      </c>
      <c r="K152">
        <v>-24.812000000000001</v>
      </c>
      <c r="L152">
        <v>-37.311999999999998</v>
      </c>
      <c r="M152">
        <v>-230.875</v>
      </c>
      <c r="N152">
        <v>21.783999999999999</v>
      </c>
      <c r="O152">
        <v>-36.597999999999999</v>
      </c>
      <c r="P152">
        <v>32.944000000000003</v>
      </c>
    </row>
    <row r="153" spans="1:16" x14ac:dyDescent="0.2">
      <c r="A153">
        <v>1.52</v>
      </c>
      <c r="B153">
        <v>-15.337</v>
      </c>
      <c r="C153">
        <v>2.7690000000000001</v>
      </c>
      <c r="D153">
        <v>4.319</v>
      </c>
      <c r="E153">
        <v>-14</v>
      </c>
      <c r="F153">
        <v>5.0940000000000003</v>
      </c>
      <c r="G153">
        <v>0.69799999999999995</v>
      </c>
      <c r="H153">
        <v>-10.771000000000001</v>
      </c>
      <c r="I153">
        <v>2.008</v>
      </c>
      <c r="J153">
        <v>-0.50900000000000001</v>
      </c>
      <c r="K153">
        <v>-30.937999999999999</v>
      </c>
      <c r="L153">
        <v>-33.688000000000002</v>
      </c>
      <c r="M153">
        <v>-237.875</v>
      </c>
      <c r="N153">
        <v>21.474</v>
      </c>
      <c r="O153">
        <v>-36.935000000000002</v>
      </c>
      <c r="P153">
        <v>30.565000000000001</v>
      </c>
    </row>
    <row r="154" spans="1:16" x14ac:dyDescent="0.2">
      <c r="A154">
        <v>1.53</v>
      </c>
      <c r="B154">
        <v>-16.026</v>
      </c>
      <c r="C154">
        <v>3.0419999999999998</v>
      </c>
      <c r="D154">
        <v>4.7060000000000004</v>
      </c>
      <c r="E154">
        <v>-14.16</v>
      </c>
      <c r="F154">
        <v>5.1239999999999997</v>
      </c>
      <c r="G154">
        <v>0.745</v>
      </c>
      <c r="H154">
        <v>-10.913</v>
      </c>
      <c r="I154">
        <v>2.0590000000000002</v>
      </c>
      <c r="J154">
        <v>-0.501</v>
      </c>
      <c r="K154">
        <v>-39.188000000000002</v>
      </c>
      <c r="L154">
        <v>-27.625</v>
      </c>
      <c r="M154">
        <v>-242.56200000000001</v>
      </c>
      <c r="N154">
        <v>21.082000000000001</v>
      </c>
      <c r="O154">
        <v>-37.210999999999999</v>
      </c>
      <c r="P154">
        <v>28.138999999999999</v>
      </c>
    </row>
    <row r="155" spans="1:16" x14ac:dyDescent="0.2">
      <c r="A155">
        <v>1.54</v>
      </c>
      <c r="B155">
        <v>-16.954000000000001</v>
      </c>
      <c r="C155">
        <v>1.5349999999999999</v>
      </c>
      <c r="D155">
        <v>1.2290000000000001</v>
      </c>
      <c r="E155">
        <v>-14.329000000000001</v>
      </c>
      <c r="F155">
        <v>5.14</v>
      </c>
      <c r="G155">
        <v>0.75700000000000001</v>
      </c>
      <c r="H155">
        <v>-11.055999999999999</v>
      </c>
      <c r="I155">
        <v>2.1110000000000002</v>
      </c>
      <c r="J155">
        <v>-0.49399999999999999</v>
      </c>
      <c r="K155">
        <v>-44.061999999999998</v>
      </c>
      <c r="L155">
        <v>-28</v>
      </c>
      <c r="M155">
        <v>-246.125</v>
      </c>
      <c r="N155">
        <v>20.641999999999999</v>
      </c>
      <c r="O155">
        <v>-37.491</v>
      </c>
      <c r="P155">
        <v>25.678000000000001</v>
      </c>
    </row>
    <row r="156" spans="1:16" x14ac:dyDescent="0.2">
      <c r="A156">
        <v>1.55</v>
      </c>
      <c r="B156">
        <v>-16.805</v>
      </c>
      <c r="C156">
        <v>-0.33</v>
      </c>
      <c r="D156">
        <v>1.841</v>
      </c>
      <c r="E156">
        <v>-14.497</v>
      </c>
      <c r="F156">
        <v>5.1360000000000001</v>
      </c>
      <c r="G156">
        <v>0.77500000000000002</v>
      </c>
      <c r="H156">
        <v>-11.201000000000001</v>
      </c>
      <c r="I156">
        <v>2.1619999999999999</v>
      </c>
      <c r="J156">
        <v>-0.48599999999999999</v>
      </c>
      <c r="K156">
        <v>-67.625</v>
      </c>
      <c r="L156">
        <v>-22.437999999999999</v>
      </c>
      <c r="M156">
        <v>-250.06200000000001</v>
      </c>
      <c r="N156">
        <v>19.966000000000001</v>
      </c>
      <c r="O156">
        <v>-37.716000000000001</v>
      </c>
      <c r="P156">
        <v>23.178000000000001</v>
      </c>
    </row>
    <row r="157" spans="1:16" x14ac:dyDescent="0.2">
      <c r="A157">
        <v>1.56</v>
      </c>
      <c r="B157">
        <v>-18.870999999999999</v>
      </c>
      <c r="C157">
        <v>1.2390000000000001</v>
      </c>
      <c r="D157">
        <v>1.9370000000000001</v>
      </c>
      <c r="E157">
        <v>-14.686</v>
      </c>
      <c r="F157">
        <v>5.149</v>
      </c>
      <c r="G157">
        <v>0.79500000000000004</v>
      </c>
      <c r="H157">
        <v>-11.348000000000001</v>
      </c>
      <c r="I157">
        <v>2.2130000000000001</v>
      </c>
      <c r="J157">
        <v>-0.47799999999999998</v>
      </c>
      <c r="K157">
        <v>-101.875</v>
      </c>
      <c r="L157">
        <v>-18.375</v>
      </c>
      <c r="M157">
        <v>-254.31200000000001</v>
      </c>
      <c r="N157">
        <v>18.946999999999999</v>
      </c>
      <c r="O157">
        <v>-37.899000000000001</v>
      </c>
      <c r="P157">
        <v>20.634</v>
      </c>
    </row>
    <row r="158" spans="1:16" x14ac:dyDescent="0.2">
      <c r="A158">
        <v>1.57</v>
      </c>
      <c r="B158">
        <v>-18.111000000000001</v>
      </c>
      <c r="C158">
        <v>0</v>
      </c>
      <c r="D158">
        <v>6.5709999999999997</v>
      </c>
      <c r="E158">
        <v>-14.867000000000001</v>
      </c>
      <c r="F158">
        <v>5.149</v>
      </c>
      <c r="G158">
        <v>0.86</v>
      </c>
      <c r="H158">
        <v>-11.497</v>
      </c>
      <c r="I158">
        <v>2.2650000000000001</v>
      </c>
      <c r="J158">
        <v>-0.46899999999999997</v>
      </c>
      <c r="K158">
        <v>-91</v>
      </c>
      <c r="L158">
        <v>-1.0620000000000001</v>
      </c>
      <c r="M158">
        <v>-275.31200000000001</v>
      </c>
      <c r="N158">
        <v>18.036999999999999</v>
      </c>
      <c r="O158">
        <v>-37.909999999999997</v>
      </c>
      <c r="P158">
        <v>17.881</v>
      </c>
    </row>
    <row r="159" spans="1:16" x14ac:dyDescent="0.2">
      <c r="A159">
        <v>1.58</v>
      </c>
      <c r="B159">
        <v>-17.073</v>
      </c>
      <c r="C159">
        <v>-0.93700000000000006</v>
      </c>
      <c r="D159">
        <v>6.327</v>
      </c>
      <c r="E159">
        <v>-15.038</v>
      </c>
      <c r="F159">
        <v>5.1390000000000002</v>
      </c>
      <c r="G159">
        <v>0.92400000000000004</v>
      </c>
      <c r="H159">
        <v>-11.647</v>
      </c>
      <c r="I159">
        <v>2.3159999999999998</v>
      </c>
      <c r="J159">
        <v>-0.46</v>
      </c>
      <c r="K159">
        <v>-77.938000000000002</v>
      </c>
      <c r="L159">
        <v>21.625</v>
      </c>
      <c r="M159">
        <v>-286</v>
      </c>
      <c r="N159">
        <v>17.257000000000001</v>
      </c>
      <c r="O159">
        <v>-37.694000000000003</v>
      </c>
      <c r="P159">
        <v>15.021000000000001</v>
      </c>
    </row>
    <row r="160" spans="1:16" x14ac:dyDescent="0.2">
      <c r="A160">
        <v>1.59</v>
      </c>
      <c r="B160">
        <v>-17.494</v>
      </c>
      <c r="C160">
        <v>0</v>
      </c>
      <c r="D160">
        <v>4.9020000000000001</v>
      </c>
      <c r="E160">
        <v>-15.212999999999999</v>
      </c>
      <c r="F160">
        <v>5.1390000000000002</v>
      </c>
      <c r="G160">
        <v>0.97299999999999998</v>
      </c>
      <c r="H160">
        <v>-11.798999999999999</v>
      </c>
      <c r="I160">
        <v>2.3679999999999999</v>
      </c>
      <c r="J160">
        <v>-0.45</v>
      </c>
      <c r="K160">
        <v>-78.875</v>
      </c>
      <c r="L160">
        <v>21.062000000000001</v>
      </c>
      <c r="M160">
        <v>-282.25</v>
      </c>
      <c r="N160">
        <v>16.469000000000001</v>
      </c>
      <c r="O160">
        <v>-37.482999999999997</v>
      </c>
      <c r="P160">
        <v>12.199</v>
      </c>
    </row>
    <row r="161" spans="1:16" x14ac:dyDescent="0.2">
      <c r="A161">
        <v>1.6</v>
      </c>
      <c r="B161">
        <v>-17.59</v>
      </c>
      <c r="C161">
        <v>0.67</v>
      </c>
      <c r="D161">
        <v>4.1890000000000001</v>
      </c>
      <c r="E161">
        <v>-15.388999999999999</v>
      </c>
      <c r="F161">
        <v>5.1459999999999999</v>
      </c>
      <c r="G161">
        <v>1.0149999999999999</v>
      </c>
      <c r="H161">
        <v>-11.952999999999999</v>
      </c>
      <c r="I161">
        <v>2.419</v>
      </c>
      <c r="J161">
        <v>-0.44</v>
      </c>
      <c r="K161">
        <v>-88.188000000000002</v>
      </c>
      <c r="L161">
        <v>14.625</v>
      </c>
      <c r="M161">
        <v>-280.06200000000001</v>
      </c>
      <c r="N161">
        <v>15.587</v>
      </c>
      <c r="O161">
        <v>-37.337000000000003</v>
      </c>
      <c r="P161">
        <v>9.3979999999999997</v>
      </c>
    </row>
    <row r="162" spans="1:16" x14ac:dyDescent="0.2">
      <c r="A162">
        <v>1.61</v>
      </c>
      <c r="B162">
        <v>-17.661000000000001</v>
      </c>
      <c r="C162">
        <v>1.157</v>
      </c>
      <c r="D162">
        <v>3.9889999999999999</v>
      </c>
      <c r="E162">
        <v>-15.565</v>
      </c>
      <c r="F162">
        <v>5.1580000000000004</v>
      </c>
      <c r="G162">
        <v>1.0549999999999999</v>
      </c>
      <c r="H162">
        <v>-12.109</v>
      </c>
      <c r="I162">
        <v>2.4710000000000001</v>
      </c>
      <c r="J162">
        <v>-0.43</v>
      </c>
      <c r="K162">
        <v>-98.75</v>
      </c>
      <c r="L162">
        <v>14.375</v>
      </c>
      <c r="M162">
        <v>-281.875</v>
      </c>
      <c r="N162">
        <v>14.599</v>
      </c>
      <c r="O162">
        <v>-37.192999999999998</v>
      </c>
      <c r="P162">
        <v>6.5789999999999997</v>
      </c>
    </row>
    <row r="163" spans="1:16" x14ac:dyDescent="0.2">
      <c r="A163">
        <v>1.62</v>
      </c>
      <c r="B163">
        <v>-17.021000000000001</v>
      </c>
      <c r="C163">
        <v>0.751</v>
      </c>
      <c r="D163">
        <v>3.931</v>
      </c>
      <c r="E163">
        <v>-15.736000000000001</v>
      </c>
      <c r="F163">
        <v>5.165</v>
      </c>
      <c r="G163">
        <v>1.0940000000000001</v>
      </c>
      <c r="H163">
        <v>-12.266</v>
      </c>
      <c r="I163">
        <v>2.5219999999999998</v>
      </c>
      <c r="J163">
        <v>-0.41899999999999998</v>
      </c>
      <c r="K163">
        <v>-94.375</v>
      </c>
      <c r="L163">
        <v>27.562000000000001</v>
      </c>
      <c r="M163">
        <v>-286.125</v>
      </c>
      <c r="N163">
        <v>13.656000000000001</v>
      </c>
      <c r="O163">
        <v>-36.917000000000002</v>
      </c>
      <c r="P163">
        <v>3.718</v>
      </c>
    </row>
    <row r="164" spans="1:16" x14ac:dyDescent="0.2">
      <c r="A164">
        <v>1.63</v>
      </c>
      <c r="B164">
        <v>-16.417999999999999</v>
      </c>
      <c r="C164">
        <v>0.64100000000000001</v>
      </c>
      <c r="D164">
        <v>3.6819999999999999</v>
      </c>
      <c r="E164">
        <v>-15.9</v>
      </c>
      <c r="F164">
        <v>5.1710000000000003</v>
      </c>
      <c r="G164">
        <v>1.131</v>
      </c>
      <c r="H164">
        <v>-12.425000000000001</v>
      </c>
      <c r="I164">
        <v>2.5739999999999998</v>
      </c>
      <c r="J164">
        <v>-0.40699999999999997</v>
      </c>
      <c r="K164">
        <v>-90.438000000000002</v>
      </c>
      <c r="L164">
        <v>39.188000000000002</v>
      </c>
      <c r="M164">
        <v>-288.375</v>
      </c>
      <c r="N164">
        <v>12.750999999999999</v>
      </c>
      <c r="O164">
        <v>-36.526000000000003</v>
      </c>
      <c r="P164">
        <v>0.83399999999999996</v>
      </c>
    </row>
    <row r="165" spans="1:16" x14ac:dyDescent="0.2">
      <c r="A165">
        <v>1.64</v>
      </c>
      <c r="B165">
        <v>-15.375</v>
      </c>
      <c r="C165">
        <v>1.0229999999999999</v>
      </c>
      <c r="D165">
        <v>3.415</v>
      </c>
      <c r="E165">
        <v>-16.053999999999998</v>
      </c>
      <c r="F165">
        <v>5.1820000000000004</v>
      </c>
      <c r="G165">
        <v>1.165</v>
      </c>
      <c r="H165">
        <v>-12.586</v>
      </c>
      <c r="I165">
        <v>2.6259999999999999</v>
      </c>
      <c r="J165">
        <v>-0.39600000000000002</v>
      </c>
      <c r="K165">
        <v>-92.561999999999998</v>
      </c>
      <c r="L165">
        <v>46.25</v>
      </c>
      <c r="M165">
        <v>-288.93799999999999</v>
      </c>
      <c r="N165">
        <v>11.826000000000001</v>
      </c>
      <c r="O165">
        <v>-36.063000000000002</v>
      </c>
      <c r="P165">
        <v>-2.0550000000000002</v>
      </c>
    </row>
    <row r="166" spans="1:16" x14ac:dyDescent="0.2">
      <c r="A166">
        <v>1.65</v>
      </c>
      <c r="B166">
        <v>-14.06</v>
      </c>
      <c r="C166">
        <v>1.3680000000000001</v>
      </c>
      <c r="D166">
        <v>2.621</v>
      </c>
      <c r="E166">
        <v>-16.193999999999999</v>
      </c>
      <c r="F166">
        <v>5.1950000000000003</v>
      </c>
      <c r="G166">
        <v>1.1910000000000001</v>
      </c>
      <c r="H166">
        <v>-12.747999999999999</v>
      </c>
      <c r="I166">
        <v>2.6779999999999999</v>
      </c>
      <c r="J166">
        <v>-0.38400000000000001</v>
      </c>
      <c r="K166">
        <v>-95.5</v>
      </c>
      <c r="L166">
        <v>53.25</v>
      </c>
      <c r="M166">
        <v>-289.43799999999999</v>
      </c>
      <c r="N166">
        <v>10.871</v>
      </c>
      <c r="O166">
        <v>-35.530999999999999</v>
      </c>
      <c r="P166">
        <v>-4.9489999999999998</v>
      </c>
    </row>
    <row r="167" spans="1:16" x14ac:dyDescent="0.2">
      <c r="A167">
        <v>1.66</v>
      </c>
      <c r="B167">
        <v>-13.055999999999999</v>
      </c>
      <c r="C167">
        <v>1.32</v>
      </c>
      <c r="D167">
        <v>2.2759999999999998</v>
      </c>
      <c r="E167">
        <v>-16.324999999999999</v>
      </c>
      <c r="F167">
        <v>5.2089999999999996</v>
      </c>
      <c r="G167">
        <v>1.214</v>
      </c>
      <c r="H167">
        <v>-12.911</v>
      </c>
      <c r="I167">
        <v>2.73</v>
      </c>
      <c r="J167">
        <v>-0.372</v>
      </c>
      <c r="K167">
        <v>-99.561999999999998</v>
      </c>
      <c r="L167">
        <v>59.5</v>
      </c>
      <c r="M167">
        <v>-290.5</v>
      </c>
      <c r="N167">
        <v>9.875</v>
      </c>
      <c r="O167">
        <v>-34.936</v>
      </c>
      <c r="P167">
        <v>-7.8540000000000001</v>
      </c>
    </row>
    <row r="168" spans="1:16" x14ac:dyDescent="0.2">
      <c r="A168">
        <v>1.67</v>
      </c>
      <c r="B168">
        <v>-12.170999999999999</v>
      </c>
      <c r="C168">
        <v>1.387</v>
      </c>
      <c r="D168">
        <v>2.444</v>
      </c>
      <c r="E168">
        <v>-16.446000000000002</v>
      </c>
      <c r="F168">
        <v>5.2220000000000004</v>
      </c>
      <c r="G168">
        <v>1.238</v>
      </c>
      <c r="H168">
        <v>-13.074999999999999</v>
      </c>
      <c r="I168">
        <v>2.782</v>
      </c>
      <c r="J168">
        <v>-0.35899999999999999</v>
      </c>
      <c r="K168">
        <v>-104.188</v>
      </c>
      <c r="L168">
        <v>65.375</v>
      </c>
      <c r="M168">
        <v>-292.375</v>
      </c>
      <c r="N168">
        <v>8.8330000000000002</v>
      </c>
      <c r="O168">
        <v>-34.281999999999996</v>
      </c>
      <c r="P168">
        <v>-10.778</v>
      </c>
    </row>
    <row r="169" spans="1:16" x14ac:dyDescent="0.2">
      <c r="A169">
        <v>1.68</v>
      </c>
      <c r="B169">
        <v>-10.823</v>
      </c>
      <c r="C169">
        <v>1.554</v>
      </c>
      <c r="D169">
        <v>2.0950000000000002</v>
      </c>
      <c r="E169">
        <v>-16.555</v>
      </c>
      <c r="F169">
        <v>5.2380000000000004</v>
      </c>
      <c r="G169">
        <v>1.2589999999999999</v>
      </c>
      <c r="H169">
        <v>-13.241</v>
      </c>
      <c r="I169">
        <v>2.835</v>
      </c>
      <c r="J169">
        <v>-0.34699999999999998</v>
      </c>
      <c r="K169">
        <v>-107.125</v>
      </c>
      <c r="L169">
        <v>71.811999999999998</v>
      </c>
      <c r="M169">
        <v>-295</v>
      </c>
      <c r="N169">
        <v>7.7619999999999996</v>
      </c>
      <c r="O169">
        <v>-33.564</v>
      </c>
      <c r="P169">
        <v>-13.728</v>
      </c>
    </row>
    <row r="170" spans="1:16" x14ac:dyDescent="0.2">
      <c r="A170">
        <v>1.69</v>
      </c>
      <c r="B170">
        <v>-10.048</v>
      </c>
      <c r="C170">
        <v>1.4630000000000001</v>
      </c>
      <c r="D170">
        <v>2.1709999999999998</v>
      </c>
      <c r="E170">
        <v>-16.655000000000001</v>
      </c>
      <c r="F170">
        <v>5.2530000000000001</v>
      </c>
      <c r="G170">
        <v>1.2809999999999999</v>
      </c>
      <c r="H170">
        <v>-13.407999999999999</v>
      </c>
      <c r="I170">
        <v>2.887</v>
      </c>
      <c r="J170">
        <v>-0.33400000000000002</v>
      </c>
      <c r="K170">
        <v>-105.125</v>
      </c>
      <c r="L170">
        <v>74.75</v>
      </c>
      <c r="M170">
        <v>-294.25</v>
      </c>
      <c r="N170">
        <v>6.7110000000000003</v>
      </c>
      <c r="O170">
        <v>-32.816000000000003</v>
      </c>
      <c r="P170">
        <v>-16.670999999999999</v>
      </c>
    </row>
    <row r="171" spans="1:16" x14ac:dyDescent="0.2">
      <c r="A171">
        <v>1.7</v>
      </c>
      <c r="B171">
        <v>-8.8949999999999996</v>
      </c>
      <c r="C171">
        <v>0.89400000000000002</v>
      </c>
      <c r="D171">
        <v>1.5880000000000001</v>
      </c>
      <c r="E171">
        <v>-16.744</v>
      </c>
      <c r="F171">
        <v>5.2619999999999996</v>
      </c>
      <c r="G171">
        <v>1.2969999999999999</v>
      </c>
      <c r="H171">
        <v>-13.574999999999999</v>
      </c>
      <c r="I171">
        <v>2.94</v>
      </c>
      <c r="J171">
        <v>-0.32100000000000001</v>
      </c>
      <c r="K171">
        <v>-106.312</v>
      </c>
      <c r="L171">
        <v>75.875</v>
      </c>
      <c r="M171">
        <v>-287.375</v>
      </c>
      <c r="N171">
        <v>5.6470000000000002</v>
      </c>
      <c r="O171">
        <v>-32.057000000000002</v>
      </c>
      <c r="P171">
        <v>-19.544</v>
      </c>
    </row>
    <row r="172" spans="1:16" x14ac:dyDescent="0.2">
      <c r="A172">
        <v>1.71</v>
      </c>
      <c r="B172">
        <v>-8.1639999999999997</v>
      </c>
      <c r="C172">
        <v>0.55500000000000005</v>
      </c>
      <c r="D172">
        <v>1.4630000000000001</v>
      </c>
      <c r="E172">
        <v>-16.826000000000001</v>
      </c>
      <c r="F172">
        <v>5.2670000000000003</v>
      </c>
      <c r="G172">
        <v>1.3109999999999999</v>
      </c>
      <c r="H172">
        <v>-13.743</v>
      </c>
      <c r="I172">
        <v>2.992</v>
      </c>
      <c r="J172">
        <v>-0.308</v>
      </c>
      <c r="K172">
        <v>-112.625</v>
      </c>
      <c r="L172">
        <v>78.061999999999998</v>
      </c>
      <c r="M172">
        <v>-272.25</v>
      </c>
      <c r="N172">
        <v>4.5209999999999999</v>
      </c>
      <c r="O172">
        <v>-31.277000000000001</v>
      </c>
      <c r="P172">
        <v>-22.266999999999999</v>
      </c>
    </row>
    <row r="173" spans="1:16" x14ac:dyDescent="0.2">
      <c r="A173">
        <v>1.72</v>
      </c>
      <c r="B173">
        <v>-10.545</v>
      </c>
      <c r="C173">
        <v>3.2090000000000001</v>
      </c>
      <c r="D173">
        <v>-1.349</v>
      </c>
      <c r="E173">
        <v>-16.931000000000001</v>
      </c>
      <c r="F173">
        <v>5.2990000000000004</v>
      </c>
      <c r="G173">
        <v>1.298</v>
      </c>
      <c r="H173">
        <v>-13.913</v>
      </c>
      <c r="I173">
        <v>3.0449999999999999</v>
      </c>
      <c r="J173">
        <v>-0.29499999999999998</v>
      </c>
      <c r="K173">
        <v>-121.125</v>
      </c>
      <c r="L173">
        <v>85.375</v>
      </c>
      <c r="M173">
        <v>-255.93799999999999</v>
      </c>
      <c r="N173">
        <v>3.31</v>
      </c>
      <c r="O173">
        <v>-30.422999999999998</v>
      </c>
      <c r="P173">
        <v>-24.826000000000001</v>
      </c>
    </row>
    <row r="174" spans="1:16" x14ac:dyDescent="0.2">
      <c r="A174">
        <v>1.73</v>
      </c>
      <c r="B174">
        <v>-10.526</v>
      </c>
      <c r="C174">
        <v>2.903</v>
      </c>
      <c r="D174">
        <v>1.53</v>
      </c>
      <c r="E174">
        <v>-17.036000000000001</v>
      </c>
      <c r="F174">
        <v>5.3280000000000003</v>
      </c>
      <c r="G174">
        <v>1.3129999999999999</v>
      </c>
      <c r="H174">
        <v>-14.083</v>
      </c>
      <c r="I174">
        <v>3.0990000000000002</v>
      </c>
      <c r="J174">
        <v>-0.28199999999999997</v>
      </c>
      <c r="K174">
        <v>-99.311999999999998</v>
      </c>
      <c r="L174">
        <v>92.188000000000002</v>
      </c>
      <c r="M174">
        <v>-266.93799999999999</v>
      </c>
      <c r="N174">
        <v>2.3170000000000002</v>
      </c>
      <c r="O174">
        <v>-29.501000000000001</v>
      </c>
      <c r="P174">
        <v>-27.495999999999999</v>
      </c>
    </row>
    <row r="175" spans="1:16" x14ac:dyDescent="0.2">
      <c r="A175">
        <v>1.74</v>
      </c>
      <c r="B175">
        <v>-6.7770000000000001</v>
      </c>
      <c r="C175">
        <v>1.54</v>
      </c>
      <c r="D175">
        <v>0.91800000000000004</v>
      </c>
      <c r="E175">
        <v>-17.103999999999999</v>
      </c>
      <c r="F175">
        <v>5.3440000000000003</v>
      </c>
      <c r="G175">
        <v>1.3220000000000001</v>
      </c>
      <c r="H175">
        <v>-14.254</v>
      </c>
      <c r="I175">
        <v>3.1520000000000001</v>
      </c>
      <c r="J175">
        <v>-0.26900000000000002</v>
      </c>
      <c r="K175">
        <v>-75.061999999999998</v>
      </c>
      <c r="L175">
        <v>115.875</v>
      </c>
      <c r="M175">
        <v>-271.25</v>
      </c>
      <c r="N175">
        <v>1.5660000000000001</v>
      </c>
      <c r="O175">
        <v>-28.341999999999999</v>
      </c>
      <c r="P175">
        <v>-30.207999999999998</v>
      </c>
    </row>
    <row r="176" spans="1:16" x14ac:dyDescent="0.2">
      <c r="A176">
        <v>1.75</v>
      </c>
      <c r="B176">
        <v>-4.7969999999999997</v>
      </c>
      <c r="C176">
        <v>1.22</v>
      </c>
      <c r="D176">
        <v>0</v>
      </c>
      <c r="E176">
        <v>-17.152000000000001</v>
      </c>
      <c r="F176">
        <v>5.3559999999999999</v>
      </c>
      <c r="G176">
        <v>1.3220000000000001</v>
      </c>
      <c r="H176">
        <v>-14.426</v>
      </c>
      <c r="I176">
        <v>3.206</v>
      </c>
      <c r="J176">
        <v>-0.255</v>
      </c>
      <c r="K176">
        <v>-60.75</v>
      </c>
      <c r="L176">
        <v>126.188</v>
      </c>
      <c r="M176">
        <v>-250.625</v>
      </c>
      <c r="N176">
        <v>0.95899999999999996</v>
      </c>
      <c r="O176">
        <v>-27.081</v>
      </c>
      <c r="P176">
        <v>-32.713999999999999</v>
      </c>
    </row>
    <row r="177" spans="1:16" x14ac:dyDescent="0.2">
      <c r="A177">
        <v>1.76</v>
      </c>
      <c r="B177">
        <v>-4.6769999999999996</v>
      </c>
      <c r="C177">
        <v>1.9610000000000001</v>
      </c>
      <c r="D177">
        <v>-0.43</v>
      </c>
      <c r="E177">
        <v>-17.199000000000002</v>
      </c>
      <c r="F177">
        <v>5.375</v>
      </c>
      <c r="G177">
        <v>1.3180000000000001</v>
      </c>
      <c r="H177">
        <v>-14.598000000000001</v>
      </c>
      <c r="I177">
        <v>3.2589999999999999</v>
      </c>
      <c r="J177">
        <v>-0.24199999999999999</v>
      </c>
      <c r="K177">
        <v>-54.188000000000002</v>
      </c>
      <c r="L177">
        <v>117.5</v>
      </c>
      <c r="M177">
        <v>-227.31200000000001</v>
      </c>
      <c r="N177">
        <v>0.41699999999999998</v>
      </c>
      <c r="O177">
        <v>-25.905999999999999</v>
      </c>
      <c r="P177">
        <v>-34.987000000000002</v>
      </c>
    </row>
    <row r="178" spans="1:16" x14ac:dyDescent="0.2">
      <c r="A178">
        <v>1.77</v>
      </c>
      <c r="B178">
        <v>-4.524</v>
      </c>
      <c r="C178">
        <v>2.4390000000000001</v>
      </c>
      <c r="D178">
        <v>-0.72699999999999998</v>
      </c>
      <c r="E178">
        <v>-17.244</v>
      </c>
      <c r="F178">
        <v>5.4</v>
      </c>
      <c r="G178">
        <v>1.3109999999999999</v>
      </c>
      <c r="H178">
        <v>-14.77</v>
      </c>
      <c r="I178">
        <v>3.3130000000000002</v>
      </c>
      <c r="J178">
        <v>-0.22900000000000001</v>
      </c>
      <c r="K178">
        <v>-52.188000000000002</v>
      </c>
      <c r="L178">
        <v>100.5</v>
      </c>
      <c r="M178">
        <v>-216.31200000000001</v>
      </c>
      <c r="N178">
        <v>-0.105</v>
      </c>
      <c r="O178">
        <v>-24.901</v>
      </c>
      <c r="P178">
        <v>-37.151000000000003</v>
      </c>
    </row>
    <row r="179" spans="1:16" x14ac:dyDescent="0.2">
      <c r="A179">
        <v>1.78</v>
      </c>
      <c r="B179">
        <v>-3.3</v>
      </c>
      <c r="C179">
        <v>0.58299999999999996</v>
      </c>
      <c r="D179">
        <v>0.51600000000000001</v>
      </c>
      <c r="E179">
        <v>-17.277000000000001</v>
      </c>
      <c r="F179">
        <v>5.4059999999999997</v>
      </c>
      <c r="G179">
        <v>1.3160000000000001</v>
      </c>
      <c r="H179">
        <v>-14.943</v>
      </c>
      <c r="I179">
        <v>3.367</v>
      </c>
      <c r="J179">
        <v>-0.216</v>
      </c>
      <c r="K179">
        <v>-44.188000000000002</v>
      </c>
      <c r="L179">
        <v>91.188000000000002</v>
      </c>
      <c r="M179">
        <v>-216.06200000000001</v>
      </c>
      <c r="N179">
        <v>-0.54700000000000004</v>
      </c>
      <c r="O179">
        <v>-23.989000000000001</v>
      </c>
      <c r="P179">
        <v>-39.311</v>
      </c>
    </row>
    <row r="180" spans="1:16" x14ac:dyDescent="0.2">
      <c r="A180">
        <v>1.79</v>
      </c>
      <c r="B180">
        <v>-2.5539999999999998</v>
      </c>
      <c r="C180">
        <v>0</v>
      </c>
      <c r="D180">
        <v>-0.68899999999999995</v>
      </c>
      <c r="E180">
        <v>-17.303000000000001</v>
      </c>
      <c r="F180">
        <v>5.4059999999999997</v>
      </c>
      <c r="G180">
        <v>1.3089999999999999</v>
      </c>
      <c r="H180">
        <v>-15.116</v>
      </c>
      <c r="I180">
        <v>3.4209999999999998</v>
      </c>
      <c r="J180">
        <v>-0.20300000000000001</v>
      </c>
      <c r="K180">
        <v>-44.561999999999998</v>
      </c>
      <c r="L180">
        <v>92.061999999999998</v>
      </c>
      <c r="M180">
        <v>-206.06200000000001</v>
      </c>
      <c r="N180">
        <v>-0.99299999999999999</v>
      </c>
      <c r="O180">
        <v>-23.068000000000001</v>
      </c>
      <c r="P180">
        <v>-41.372</v>
      </c>
    </row>
    <row r="181" spans="1:16" x14ac:dyDescent="0.2">
      <c r="A181">
        <v>1.8</v>
      </c>
      <c r="B181">
        <v>-2.9169999999999998</v>
      </c>
      <c r="C181">
        <v>-0.35899999999999999</v>
      </c>
      <c r="D181">
        <v>-0.36299999999999999</v>
      </c>
      <c r="E181">
        <v>-17.332000000000001</v>
      </c>
      <c r="F181">
        <v>5.4020000000000001</v>
      </c>
      <c r="G181">
        <v>1.3049999999999999</v>
      </c>
      <c r="H181">
        <v>-15.289</v>
      </c>
      <c r="I181">
        <v>3.4750000000000001</v>
      </c>
      <c r="J181">
        <v>-0.19</v>
      </c>
      <c r="K181">
        <v>-46.5</v>
      </c>
      <c r="L181">
        <v>92.125</v>
      </c>
      <c r="M181">
        <v>-193.625</v>
      </c>
      <c r="N181">
        <v>-1.458</v>
      </c>
      <c r="O181">
        <v>-22.146999999999998</v>
      </c>
      <c r="P181">
        <v>-43.308</v>
      </c>
    </row>
    <row r="182" spans="1:16" x14ac:dyDescent="0.2">
      <c r="A182">
        <v>1.81</v>
      </c>
      <c r="B182">
        <v>-3.3330000000000002</v>
      </c>
      <c r="C182">
        <v>-0.64100000000000001</v>
      </c>
      <c r="D182">
        <v>-0.35399999999999998</v>
      </c>
      <c r="E182">
        <v>-17.364999999999998</v>
      </c>
      <c r="F182">
        <v>5.3959999999999999</v>
      </c>
      <c r="G182">
        <v>1.302</v>
      </c>
      <c r="H182">
        <v>-15.462999999999999</v>
      </c>
      <c r="I182">
        <v>3.5289999999999999</v>
      </c>
      <c r="J182">
        <v>-0.17699999999999999</v>
      </c>
      <c r="K182">
        <v>-45.375</v>
      </c>
      <c r="L182">
        <v>97.625</v>
      </c>
      <c r="M182">
        <v>-179.81200000000001</v>
      </c>
      <c r="N182">
        <v>-1.911</v>
      </c>
      <c r="O182">
        <v>-21.170999999999999</v>
      </c>
      <c r="P182">
        <v>-45.106000000000002</v>
      </c>
    </row>
    <row r="183" spans="1:16" x14ac:dyDescent="0.2">
      <c r="A183">
        <v>1.82</v>
      </c>
      <c r="B183">
        <v>-3.1659999999999999</v>
      </c>
      <c r="C183">
        <v>-0.94699999999999995</v>
      </c>
      <c r="D183">
        <v>-0.53600000000000003</v>
      </c>
      <c r="E183">
        <v>-17.396999999999998</v>
      </c>
      <c r="F183">
        <v>5.3860000000000001</v>
      </c>
      <c r="G183">
        <v>1.2969999999999999</v>
      </c>
      <c r="H183">
        <v>-15.637</v>
      </c>
      <c r="I183">
        <v>3.5830000000000002</v>
      </c>
      <c r="J183">
        <v>-0.16400000000000001</v>
      </c>
      <c r="K183">
        <v>-44.75</v>
      </c>
      <c r="L183">
        <v>100.812</v>
      </c>
      <c r="M183">
        <v>-164.75</v>
      </c>
      <c r="N183">
        <v>-2.359</v>
      </c>
      <c r="O183">
        <v>-20.161999999999999</v>
      </c>
      <c r="P183">
        <v>-46.753999999999998</v>
      </c>
    </row>
    <row r="184" spans="1:16" x14ac:dyDescent="0.2">
      <c r="A184">
        <v>1.83</v>
      </c>
      <c r="B184">
        <v>-2.75</v>
      </c>
      <c r="C184">
        <v>-0.78900000000000003</v>
      </c>
      <c r="D184">
        <v>-1.004</v>
      </c>
      <c r="E184">
        <v>-17.423999999999999</v>
      </c>
      <c r="F184">
        <v>5.3780000000000001</v>
      </c>
      <c r="G184">
        <v>1.2869999999999999</v>
      </c>
      <c r="H184">
        <v>-15.811</v>
      </c>
      <c r="I184">
        <v>3.637</v>
      </c>
      <c r="J184">
        <v>-0.151</v>
      </c>
      <c r="K184">
        <v>-44.561999999999998</v>
      </c>
      <c r="L184">
        <v>108.062</v>
      </c>
      <c r="M184">
        <v>-147.31200000000001</v>
      </c>
      <c r="N184">
        <v>-2.8039999999999998</v>
      </c>
      <c r="O184">
        <v>-19.082000000000001</v>
      </c>
      <c r="P184">
        <v>-48.226999999999997</v>
      </c>
    </row>
    <row r="185" spans="1:16" x14ac:dyDescent="0.2">
      <c r="A185">
        <v>1.84</v>
      </c>
      <c r="B185">
        <v>-3.343</v>
      </c>
      <c r="C185">
        <v>0</v>
      </c>
      <c r="D185">
        <v>-1.0620000000000001</v>
      </c>
      <c r="E185">
        <v>-17.457999999999998</v>
      </c>
      <c r="F185">
        <v>5.3780000000000001</v>
      </c>
      <c r="G185">
        <v>1.276</v>
      </c>
      <c r="H185">
        <v>-15.986000000000001</v>
      </c>
      <c r="I185">
        <v>3.6909999999999998</v>
      </c>
      <c r="J185">
        <v>-0.13800000000000001</v>
      </c>
      <c r="K185">
        <v>-43</v>
      </c>
      <c r="L185">
        <v>113.375</v>
      </c>
      <c r="M185">
        <v>-137.875</v>
      </c>
      <c r="N185">
        <v>-3.234</v>
      </c>
      <c r="O185">
        <v>-17.948</v>
      </c>
      <c r="P185">
        <v>-49.606000000000002</v>
      </c>
    </row>
    <row r="186" spans="1:16" x14ac:dyDescent="0.2">
      <c r="A186">
        <v>1.85</v>
      </c>
      <c r="B186">
        <v>-1.2390000000000001</v>
      </c>
      <c r="C186">
        <v>-3.1709999999999998</v>
      </c>
      <c r="D186">
        <v>0.34399999999999997</v>
      </c>
      <c r="E186">
        <v>-17.47</v>
      </c>
      <c r="F186">
        <v>5.3470000000000004</v>
      </c>
      <c r="G186">
        <v>1.2789999999999999</v>
      </c>
      <c r="H186">
        <v>-16.16</v>
      </c>
      <c r="I186">
        <v>3.7440000000000002</v>
      </c>
      <c r="J186">
        <v>-0.125</v>
      </c>
      <c r="K186">
        <v>-38.625</v>
      </c>
      <c r="L186">
        <v>115.688</v>
      </c>
      <c r="M186">
        <v>-136.625</v>
      </c>
      <c r="N186">
        <v>-3.621</v>
      </c>
      <c r="O186">
        <v>-16.791</v>
      </c>
      <c r="P186">
        <v>-50.972000000000001</v>
      </c>
    </row>
    <row r="187" spans="1:16" x14ac:dyDescent="0.2">
      <c r="A187">
        <v>1.86</v>
      </c>
      <c r="B187">
        <v>-0.45</v>
      </c>
      <c r="C187">
        <v>-3.7109999999999999</v>
      </c>
      <c r="D187">
        <v>-1.492</v>
      </c>
      <c r="E187">
        <v>-17.475000000000001</v>
      </c>
      <c r="F187">
        <v>5.3090000000000002</v>
      </c>
      <c r="G187">
        <v>1.264</v>
      </c>
      <c r="H187">
        <v>-16.335000000000001</v>
      </c>
      <c r="I187">
        <v>3.7970000000000002</v>
      </c>
      <c r="J187">
        <v>-0.113</v>
      </c>
      <c r="K187">
        <v>-51.25</v>
      </c>
      <c r="L187">
        <v>128</v>
      </c>
      <c r="M187">
        <v>-120.062</v>
      </c>
      <c r="N187">
        <v>-4.133</v>
      </c>
      <c r="O187">
        <v>-15.510999999999999</v>
      </c>
      <c r="P187">
        <v>-52.171999999999997</v>
      </c>
    </row>
    <row r="188" spans="1:16" x14ac:dyDescent="0.2">
      <c r="A188">
        <v>1.87</v>
      </c>
      <c r="B188">
        <v>-1.33</v>
      </c>
      <c r="C188">
        <v>-4.0030000000000001</v>
      </c>
      <c r="D188">
        <v>-0.45400000000000001</v>
      </c>
      <c r="E188">
        <v>-17.488</v>
      </c>
      <c r="F188">
        <v>5.2690000000000001</v>
      </c>
      <c r="G188">
        <v>1.26</v>
      </c>
      <c r="H188">
        <v>-16.510000000000002</v>
      </c>
      <c r="I188">
        <v>3.85</v>
      </c>
      <c r="J188">
        <v>-0.1</v>
      </c>
      <c r="K188">
        <v>-62.375</v>
      </c>
      <c r="L188">
        <v>135.625</v>
      </c>
      <c r="M188">
        <v>-93.25</v>
      </c>
      <c r="N188">
        <v>-4.7569999999999997</v>
      </c>
      <c r="O188">
        <v>-14.154999999999999</v>
      </c>
      <c r="P188">
        <v>-53.104999999999997</v>
      </c>
    </row>
    <row r="189" spans="1:16" x14ac:dyDescent="0.2">
      <c r="A189">
        <v>1.88</v>
      </c>
      <c r="B189">
        <v>-1.2629999999999999</v>
      </c>
      <c r="C189">
        <v>-5.1269999999999998</v>
      </c>
      <c r="D189">
        <v>0</v>
      </c>
      <c r="E189">
        <v>-17.501000000000001</v>
      </c>
      <c r="F189">
        <v>5.218</v>
      </c>
      <c r="G189">
        <v>1.26</v>
      </c>
      <c r="H189">
        <v>-16.684999999999999</v>
      </c>
      <c r="I189">
        <v>3.9020000000000001</v>
      </c>
      <c r="J189">
        <v>-8.7999999999999995E-2</v>
      </c>
      <c r="K189">
        <v>-67.688000000000002</v>
      </c>
      <c r="L189">
        <v>142.81200000000001</v>
      </c>
      <c r="M189">
        <v>-70.188000000000002</v>
      </c>
      <c r="N189">
        <v>-5.4340000000000002</v>
      </c>
      <c r="O189">
        <v>-12.727</v>
      </c>
      <c r="P189">
        <v>-53.807000000000002</v>
      </c>
    </row>
    <row r="190" spans="1:16" x14ac:dyDescent="0.2">
      <c r="A190">
        <v>1.89</v>
      </c>
      <c r="B190">
        <v>-2.726</v>
      </c>
      <c r="C190">
        <v>-2.496</v>
      </c>
      <c r="D190">
        <v>-2.9790000000000001</v>
      </c>
      <c r="E190">
        <v>-17.527999999999999</v>
      </c>
      <c r="F190">
        <v>5.1929999999999996</v>
      </c>
      <c r="G190">
        <v>1.23</v>
      </c>
      <c r="H190">
        <v>-16.86</v>
      </c>
      <c r="I190">
        <v>3.9540000000000002</v>
      </c>
      <c r="J190">
        <v>-7.4999999999999997E-2</v>
      </c>
      <c r="K190">
        <v>-82.688000000000002</v>
      </c>
      <c r="L190">
        <v>149.56200000000001</v>
      </c>
      <c r="M190">
        <v>-41.438000000000002</v>
      </c>
      <c r="N190">
        <v>-6.2610000000000001</v>
      </c>
      <c r="O190">
        <v>-11.231</v>
      </c>
      <c r="P190">
        <v>-54.220999999999997</v>
      </c>
    </row>
    <row r="191" spans="1:16" x14ac:dyDescent="0.2">
      <c r="A191">
        <v>1.9</v>
      </c>
      <c r="B191">
        <v>-1.5109999999999999</v>
      </c>
      <c r="C191">
        <v>-4.1989999999999998</v>
      </c>
      <c r="D191">
        <v>1.3340000000000001</v>
      </c>
      <c r="E191">
        <v>-17.542999999999999</v>
      </c>
      <c r="F191">
        <v>5.1509999999999998</v>
      </c>
      <c r="G191">
        <v>1.2430000000000001</v>
      </c>
      <c r="H191">
        <v>-17.036000000000001</v>
      </c>
      <c r="I191">
        <v>4.0060000000000002</v>
      </c>
      <c r="J191">
        <v>-6.3E-2</v>
      </c>
      <c r="K191">
        <v>-71.875</v>
      </c>
      <c r="L191">
        <v>136.43799999999999</v>
      </c>
      <c r="M191">
        <v>-29.625</v>
      </c>
      <c r="N191">
        <v>-6.9790000000000001</v>
      </c>
      <c r="O191">
        <v>-9.8670000000000009</v>
      </c>
      <c r="P191">
        <v>-54.517000000000003</v>
      </c>
    </row>
    <row r="192" spans="1:16" x14ac:dyDescent="0.2">
      <c r="A192">
        <v>1.91</v>
      </c>
      <c r="B192">
        <v>0.95599999999999996</v>
      </c>
      <c r="C192">
        <v>-4.6769999999999996</v>
      </c>
      <c r="D192">
        <v>-0.86099999999999999</v>
      </c>
      <c r="E192">
        <v>-17.533000000000001</v>
      </c>
      <c r="F192">
        <v>5.1040000000000001</v>
      </c>
      <c r="G192">
        <v>1.2350000000000001</v>
      </c>
      <c r="H192">
        <v>-17.210999999999999</v>
      </c>
      <c r="I192">
        <v>4.0570000000000004</v>
      </c>
      <c r="J192">
        <v>-0.05</v>
      </c>
      <c r="K192">
        <v>-69.188000000000002</v>
      </c>
      <c r="L192">
        <v>137.625</v>
      </c>
      <c r="M192">
        <v>-18.25</v>
      </c>
      <c r="N192">
        <v>-7.6710000000000003</v>
      </c>
      <c r="O192">
        <v>-8.4909999999999997</v>
      </c>
      <c r="P192">
        <v>-54.7</v>
      </c>
    </row>
    <row r="193" spans="1:16" x14ac:dyDescent="0.2">
      <c r="A193">
        <v>1.92</v>
      </c>
      <c r="B193">
        <v>0.71699999999999997</v>
      </c>
      <c r="C193">
        <v>-4.4189999999999996</v>
      </c>
      <c r="D193">
        <v>-1.004</v>
      </c>
      <c r="E193">
        <v>-17.526</v>
      </c>
      <c r="F193">
        <v>5.0599999999999996</v>
      </c>
      <c r="G193">
        <v>1.2250000000000001</v>
      </c>
      <c r="H193">
        <v>-17.385999999999999</v>
      </c>
      <c r="I193">
        <v>4.1070000000000002</v>
      </c>
      <c r="J193">
        <v>-3.7999999999999999E-2</v>
      </c>
      <c r="K193">
        <v>-70.125</v>
      </c>
      <c r="L193">
        <v>134.375</v>
      </c>
      <c r="M193">
        <v>9.75</v>
      </c>
      <c r="N193">
        <v>-8.3729999999999993</v>
      </c>
      <c r="O193">
        <v>-7.1470000000000002</v>
      </c>
      <c r="P193">
        <v>-54.601999999999997</v>
      </c>
    </row>
    <row r="194" spans="1:16" x14ac:dyDescent="0.2">
      <c r="A194">
        <v>1.93</v>
      </c>
      <c r="B194">
        <v>0.57899999999999996</v>
      </c>
      <c r="C194">
        <v>-4.4189999999999996</v>
      </c>
      <c r="D194">
        <v>-1.2669999999999999</v>
      </c>
      <c r="E194">
        <v>-17.521000000000001</v>
      </c>
      <c r="F194">
        <v>5.016</v>
      </c>
      <c r="G194">
        <v>1.212</v>
      </c>
      <c r="H194">
        <v>-17.561</v>
      </c>
      <c r="I194">
        <v>4.1580000000000004</v>
      </c>
      <c r="J194">
        <v>-2.5999999999999999E-2</v>
      </c>
      <c r="K194">
        <v>-59.375</v>
      </c>
      <c r="L194">
        <v>122.562</v>
      </c>
      <c r="M194">
        <v>26.687999999999999</v>
      </c>
      <c r="N194">
        <v>-8.9659999999999993</v>
      </c>
      <c r="O194">
        <v>-5.9210000000000003</v>
      </c>
      <c r="P194">
        <v>-54.335999999999999</v>
      </c>
    </row>
    <row r="195" spans="1:16" x14ac:dyDescent="0.2">
      <c r="A195">
        <v>1.94</v>
      </c>
      <c r="B195">
        <v>0.626</v>
      </c>
      <c r="C195">
        <v>-4.18</v>
      </c>
      <c r="D195">
        <v>-1.7889999999999999</v>
      </c>
      <c r="E195">
        <v>-17.513999999999999</v>
      </c>
      <c r="F195">
        <v>4.9740000000000002</v>
      </c>
      <c r="G195">
        <v>1.194</v>
      </c>
      <c r="H195">
        <v>-17.736999999999998</v>
      </c>
      <c r="I195">
        <v>4.2069999999999999</v>
      </c>
      <c r="J195">
        <v>-1.4E-2</v>
      </c>
      <c r="K195">
        <v>-51.061999999999998</v>
      </c>
      <c r="L195">
        <v>108.688</v>
      </c>
      <c r="M195">
        <v>34.25</v>
      </c>
      <c r="N195">
        <v>-9.4770000000000003</v>
      </c>
      <c r="O195">
        <v>-4.8339999999999996</v>
      </c>
      <c r="P195">
        <v>-53.993000000000002</v>
      </c>
    </row>
    <row r="196" spans="1:16" x14ac:dyDescent="0.2">
      <c r="A196">
        <v>1.95</v>
      </c>
      <c r="B196">
        <v>1.234</v>
      </c>
      <c r="C196">
        <v>-4.07</v>
      </c>
      <c r="D196">
        <v>-1.6259999999999999</v>
      </c>
      <c r="E196">
        <v>-17.501999999999999</v>
      </c>
      <c r="F196">
        <v>4.9340000000000002</v>
      </c>
      <c r="G196">
        <v>1.1779999999999999</v>
      </c>
      <c r="H196">
        <v>-17.911999999999999</v>
      </c>
      <c r="I196">
        <v>4.2569999999999997</v>
      </c>
      <c r="J196">
        <v>-2E-3</v>
      </c>
      <c r="K196">
        <v>-33.25</v>
      </c>
      <c r="L196">
        <v>86.811999999999998</v>
      </c>
      <c r="M196">
        <v>31.187999999999999</v>
      </c>
      <c r="N196">
        <v>-9.8089999999999993</v>
      </c>
      <c r="O196">
        <v>-3.9660000000000002</v>
      </c>
      <c r="P196">
        <v>-53.680999999999997</v>
      </c>
    </row>
    <row r="197" spans="1:16" x14ac:dyDescent="0.2">
      <c r="A197">
        <v>1.96</v>
      </c>
      <c r="B197">
        <v>3.6440000000000001</v>
      </c>
      <c r="C197">
        <v>-6.6669999999999998</v>
      </c>
      <c r="D197">
        <v>-0.71299999999999997</v>
      </c>
      <c r="E197">
        <v>-17.465</v>
      </c>
      <c r="F197">
        <v>4.867</v>
      </c>
      <c r="G197">
        <v>1.171</v>
      </c>
      <c r="H197">
        <v>-18.085999999999999</v>
      </c>
      <c r="I197">
        <v>4.3049999999999997</v>
      </c>
      <c r="J197">
        <v>8.9999999999999993E-3</v>
      </c>
      <c r="K197">
        <v>-12.561999999999999</v>
      </c>
      <c r="L197">
        <v>67.688000000000002</v>
      </c>
      <c r="M197">
        <v>23.625</v>
      </c>
      <c r="N197">
        <v>-9.9350000000000005</v>
      </c>
      <c r="O197">
        <v>-3.2890000000000001</v>
      </c>
      <c r="P197">
        <v>-53.445</v>
      </c>
    </row>
    <row r="198" spans="1:16" x14ac:dyDescent="0.2">
      <c r="A198">
        <v>1.97</v>
      </c>
      <c r="B198">
        <v>2.5110000000000001</v>
      </c>
      <c r="C198">
        <v>-5.49</v>
      </c>
      <c r="D198">
        <v>-2.7930000000000001</v>
      </c>
      <c r="E198">
        <v>-17.440000000000001</v>
      </c>
      <c r="F198">
        <v>4.8120000000000003</v>
      </c>
      <c r="G198">
        <v>1.143</v>
      </c>
      <c r="H198">
        <v>-18.260999999999999</v>
      </c>
      <c r="I198">
        <v>4.3529999999999998</v>
      </c>
      <c r="J198">
        <v>2.1000000000000001E-2</v>
      </c>
      <c r="K198">
        <v>-5.8120000000000003</v>
      </c>
      <c r="L198">
        <v>55.438000000000002</v>
      </c>
      <c r="M198">
        <v>32.25</v>
      </c>
      <c r="N198">
        <v>-9.9930000000000003</v>
      </c>
      <c r="O198">
        <v>-2.7349999999999999</v>
      </c>
      <c r="P198">
        <v>-53.122</v>
      </c>
    </row>
    <row r="199" spans="1:16" x14ac:dyDescent="0.2">
      <c r="A199">
        <v>1.98</v>
      </c>
      <c r="B199">
        <v>0.78400000000000003</v>
      </c>
      <c r="C199">
        <v>-6.3849999999999998</v>
      </c>
      <c r="D199">
        <v>-1.7649999999999999</v>
      </c>
      <c r="E199">
        <v>-17.433</v>
      </c>
      <c r="F199">
        <v>4.7480000000000002</v>
      </c>
      <c r="G199">
        <v>1.125</v>
      </c>
      <c r="H199">
        <v>-18.434999999999999</v>
      </c>
      <c r="I199">
        <v>4.4009999999999998</v>
      </c>
      <c r="J199">
        <v>3.2000000000000001E-2</v>
      </c>
      <c r="K199">
        <v>4.625</v>
      </c>
      <c r="L199">
        <v>32.125</v>
      </c>
      <c r="M199">
        <v>29.437999999999999</v>
      </c>
      <c r="N199">
        <v>-9.9469999999999992</v>
      </c>
      <c r="O199">
        <v>-2.4140000000000001</v>
      </c>
      <c r="P199">
        <v>-52.828000000000003</v>
      </c>
    </row>
    <row r="200" spans="1:16" x14ac:dyDescent="0.2">
      <c r="A200">
        <v>1.99</v>
      </c>
      <c r="B200">
        <v>0.48799999999999999</v>
      </c>
      <c r="C200">
        <v>-7.04</v>
      </c>
      <c r="D200">
        <v>-2.4489999999999998</v>
      </c>
      <c r="E200">
        <v>-17.428000000000001</v>
      </c>
      <c r="F200">
        <v>4.6779999999999999</v>
      </c>
      <c r="G200">
        <v>1.101</v>
      </c>
      <c r="H200">
        <v>-18.609000000000002</v>
      </c>
      <c r="I200">
        <v>4.4480000000000004</v>
      </c>
      <c r="J200">
        <v>4.2999999999999997E-2</v>
      </c>
      <c r="K200">
        <v>4</v>
      </c>
      <c r="L200">
        <v>11.811999999999999</v>
      </c>
      <c r="M200">
        <v>12.061999999999999</v>
      </c>
      <c r="N200">
        <v>-9.907</v>
      </c>
      <c r="O200">
        <v>-2.2959999999999998</v>
      </c>
      <c r="P200">
        <v>-52.707000000000001</v>
      </c>
    </row>
    <row r="201" spans="1:16" x14ac:dyDescent="0.2">
      <c r="A201">
        <v>2</v>
      </c>
      <c r="B201">
        <v>-1.081</v>
      </c>
      <c r="C201">
        <v>-6.093</v>
      </c>
      <c r="D201">
        <v>-2.7549999999999999</v>
      </c>
      <c r="E201">
        <v>-17.437999999999999</v>
      </c>
      <c r="F201">
        <v>4.617</v>
      </c>
      <c r="G201">
        <v>1.073</v>
      </c>
      <c r="H201">
        <v>-18.783999999999999</v>
      </c>
      <c r="I201">
        <v>4.4939999999999998</v>
      </c>
      <c r="J201">
        <v>5.3999999999999999E-2</v>
      </c>
      <c r="K201">
        <v>2.0619999999999998</v>
      </c>
      <c r="L201">
        <v>-2</v>
      </c>
      <c r="M201">
        <v>0</v>
      </c>
      <c r="N201">
        <v>-9.8859999999999992</v>
      </c>
      <c r="O201">
        <v>-2.3159999999999998</v>
      </c>
      <c r="P201">
        <v>-52.707000000000001</v>
      </c>
    </row>
    <row r="202" spans="1:16" x14ac:dyDescent="0.2">
      <c r="A202">
        <v>2.0099999999999998</v>
      </c>
      <c r="B202">
        <v>-1.234</v>
      </c>
      <c r="C202">
        <v>-7.2069999999999999</v>
      </c>
      <c r="D202">
        <v>-1.0189999999999999</v>
      </c>
      <c r="E202">
        <v>-17.451000000000001</v>
      </c>
      <c r="F202">
        <v>4.5449999999999999</v>
      </c>
      <c r="G202">
        <v>1.0629999999999999</v>
      </c>
      <c r="H202">
        <v>-18.957999999999998</v>
      </c>
      <c r="I202">
        <v>4.5389999999999997</v>
      </c>
      <c r="J202">
        <v>6.4000000000000001E-2</v>
      </c>
      <c r="K202">
        <v>9.8119999999999994</v>
      </c>
      <c r="L202">
        <v>-9.875</v>
      </c>
      <c r="M202">
        <v>-18.187999999999999</v>
      </c>
      <c r="N202">
        <v>-9.7880000000000003</v>
      </c>
      <c r="O202">
        <v>-2.4140000000000001</v>
      </c>
      <c r="P202">
        <v>-52.889000000000003</v>
      </c>
    </row>
    <row r="203" spans="1:16" x14ac:dyDescent="0.2">
      <c r="A203">
        <v>2.02</v>
      </c>
      <c r="B203">
        <v>-0.79400000000000004</v>
      </c>
      <c r="C203">
        <v>-8.1780000000000008</v>
      </c>
      <c r="D203">
        <v>-1.54</v>
      </c>
      <c r="E203">
        <v>-17.459</v>
      </c>
      <c r="F203">
        <v>4.4630000000000001</v>
      </c>
      <c r="G203">
        <v>1.048</v>
      </c>
      <c r="H203">
        <v>-19.132999999999999</v>
      </c>
      <c r="I203">
        <v>4.5839999999999996</v>
      </c>
      <c r="J203">
        <v>7.4999999999999997E-2</v>
      </c>
      <c r="K203">
        <v>7.4379999999999997</v>
      </c>
      <c r="L203">
        <v>-11.061999999999999</v>
      </c>
      <c r="M203">
        <v>-28.562000000000001</v>
      </c>
      <c r="N203">
        <v>-9.7140000000000004</v>
      </c>
      <c r="O203">
        <v>-2.5249999999999999</v>
      </c>
      <c r="P203">
        <v>-53.174999999999997</v>
      </c>
    </row>
    <row r="204" spans="1:16" x14ac:dyDescent="0.2">
      <c r="A204">
        <v>2.0299999999999998</v>
      </c>
      <c r="B204">
        <v>-1.468</v>
      </c>
      <c r="C204">
        <v>-8.2829999999999995</v>
      </c>
      <c r="D204">
        <v>-2.1040000000000001</v>
      </c>
      <c r="E204">
        <v>-17.472999999999999</v>
      </c>
      <c r="F204">
        <v>4.38</v>
      </c>
      <c r="G204">
        <v>1.0269999999999999</v>
      </c>
      <c r="H204">
        <v>-19.306999999999999</v>
      </c>
      <c r="I204">
        <v>4.6280000000000001</v>
      </c>
      <c r="J204">
        <v>8.5000000000000006E-2</v>
      </c>
      <c r="K204">
        <v>-1.9379999999999999</v>
      </c>
      <c r="L204">
        <v>-13.311999999999999</v>
      </c>
      <c r="M204">
        <v>-25.625</v>
      </c>
      <c r="N204">
        <v>-9.7330000000000005</v>
      </c>
      <c r="O204">
        <v>-2.6579999999999999</v>
      </c>
      <c r="P204">
        <v>-53.430999999999997</v>
      </c>
    </row>
    <row r="205" spans="1:16" x14ac:dyDescent="0.2">
      <c r="A205">
        <v>2.04</v>
      </c>
      <c r="B205">
        <v>-2.31</v>
      </c>
      <c r="C205">
        <v>-8.8379999999999992</v>
      </c>
      <c r="D205">
        <v>-1.6359999999999999</v>
      </c>
      <c r="E205">
        <v>-17.497</v>
      </c>
      <c r="F205">
        <v>4.2919999999999998</v>
      </c>
      <c r="G205">
        <v>1.01</v>
      </c>
      <c r="H205">
        <v>-19.481999999999999</v>
      </c>
      <c r="I205">
        <v>4.6710000000000003</v>
      </c>
      <c r="J205">
        <v>9.5000000000000001E-2</v>
      </c>
      <c r="K205">
        <v>-7.5</v>
      </c>
      <c r="L205">
        <v>-13.688000000000001</v>
      </c>
      <c r="M205">
        <v>-15.811999999999999</v>
      </c>
      <c r="N205">
        <v>-9.8079999999999998</v>
      </c>
      <c r="O205">
        <v>-2.7949999999999999</v>
      </c>
      <c r="P205">
        <v>-53.588999999999999</v>
      </c>
    </row>
    <row r="206" spans="1:16" x14ac:dyDescent="0.2">
      <c r="A206">
        <v>2.0499999999999998</v>
      </c>
      <c r="B206">
        <v>-3.2949999999999999</v>
      </c>
      <c r="C206">
        <v>-8.4740000000000002</v>
      </c>
      <c r="D206">
        <v>-2.5299999999999998</v>
      </c>
      <c r="E206">
        <v>-17.529</v>
      </c>
      <c r="F206">
        <v>4.2069999999999999</v>
      </c>
      <c r="G206">
        <v>0.98499999999999999</v>
      </c>
      <c r="H206">
        <v>-19.658000000000001</v>
      </c>
      <c r="I206">
        <v>4.7130000000000001</v>
      </c>
      <c r="J206">
        <v>0.105</v>
      </c>
      <c r="K206">
        <v>-17.5</v>
      </c>
      <c r="L206">
        <v>-7.625</v>
      </c>
      <c r="M206">
        <v>-0.56200000000000006</v>
      </c>
      <c r="N206">
        <v>-9.9830000000000005</v>
      </c>
      <c r="O206">
        <v>-2.871</v>
      </c>
      <c r="P206">
        <v>-53.594999999999999</v>
      </c>
    </row>
    <row r="207" spans="1:16" x14ac:dyDescent="0.2">
      <c r="A207">
        <v>2.06</v>
      </c>
      <c r="B207">
        <v>-3.5289999999999999</v>
      </c>
      <c r="C207">
        <v>-7.8769999999999998</v>
      </c>
      <c r="D207">
        <v>-4.782</v>
      </c>
      <c r="E207">
        <v>-17.565000000000001</v>
      </c>
      <c r="F207">
        <v>4.1280000000000001</v>
      </c>
      <c r="G207">
        <v>0.93700000000000006</v>
      </c>
      <c r="H207">
        <v>-19.832999999999998</v>
      </c>
      <c r="I207">
        <v>4.7539999999999996</v>
      </c>
      <c r="J207">
        <v>0.114</v>
      </c>
      <c r="K207">
        <v>-34.75</v>
      </c>
      <c r="L207">
        <v>0.56200000000000006</v>
      </c>
      <c r="M207">
        <v>17.5</v>
      </c>
      <c r="N207">
        <v>-10.331</v>
      </c>
      <c r="O207">
        <v>-2.8660000000000001</v>
      </c>
      <c r="P207">
        <v>-53.42</v>
      </c>
    </row>
    <row r="208" spans="1:16" x14ac:dyDescent="0.2">
      <c r="A208">
        <v>2.0699999999999998</v>
      </c>
      <c r="B208">
        <v>-5.1980000000000004</v>
      </c>
      <c r="C208">
        <v>-5.2220000000000004</v>
      </c>
      <c r="D208">
        <v>-4.4619999999999997</v>
      </c>
      <c r="E208">
        <v>-17.617000000000001</v>
      </c>
      <c r="F208">
        <v>4.0759999999999996</v>
      </c>
      <c r="G208">
        <v>0.89300000000000002</v>
      </c>
      <c r="H208">
        <v>-20.009</v>
      </c>
      <c r="I208">
        <v>4.7949999999999999</v>
      </c>
      <c r="J208">
        <v>0.123</v>
      </c>
      <c r="K208">
        <v>-46.811999999999998</v>
      </c>
      <c r="L208">
        <v>9.5</v>
      </c>
      <c r="M208">
        <v>38.25</v>
      </c>
      <c r="N208">
        <v>-10.798999999999999</v>
      </c>
      <c r="O208">
        <v>-2.7709999999999999</v>
      </c>
      <c r="P208">
        <v>-53.036999999999999</v>
      </c>
    </row>
    <row r="209" spans="1:16" x14ac:dyDescent="0.2">
      <c r="A209">
        <v>2.08</v>
      </c>
      <c r="B209">
        <v>-3.4430000000000001</v>
      </c>
      <c r="C209">
        <v>-6.3559999999999999</v>
      </c>
      <c r="D209">
        <v>-1.4630000000000001</v>
      </c>
      <c r="E209">
        <v>-17.651</v>
      </c>
      <c r="F209">
        <v>4.0119999999999996</v>
      </c>
      <c r="G209">
        <v>0.878</v>
      </c>
      <c r="H209">
        <v>-20.186</v>
      </c>
      <c r="I209">
        <v>4.835</v>
      </c>
      <c r="J209">
        <v>0.13200000000000001</v>
      </c>
      <c r="K209">
        <v>-31.437999999999999</v>
      </c>
      <c r="L209">
        <v>12.625</v>
      </c>
      <c r="M209">
        <v>41</v>
      </c>
      <c r="N209">
        <v>-11.113</v>
      </c>
      <c r="O209">
        <v>-2.6440000000000001</v>
      </c>
      <c r="P209">
        <v>-52.627000000000002</v>
      </c>
    </row>
    <row r="210" spans="1:16" x14ac:dyDescent="0.2">
      <c r="A210">
        <v>2.09</v>
      </c>
      <c r="B210">
        <v>-1.3440000000000001</v>
      </c>
      <c r="C210">
        <v>-6.4279999999999999</v>
      </c>
      <c r="D210">
        <v>-3.0659999999999998</v>
      </c>
      <c r="E210">
        <v>-17.664999999999999</v>
      </c>
      <c r="F210">
        <v>3.948</v>
      </c>
      <c r="G210">
        <v>0.84699999999999998</v>
      </c>
      <c r="H210">
        <v>-20.363</v>
      </c>
      <c r="I210">
        <v>4.8739999999999997</v>
      </c>
      <c r="J210">
        <v>0.14099999999999999</v>
      </c>
      <c r="K210">
        <v>-26.187999999999999</v>
      </c>
      <c r="L210">
        <v>25.875</v>
      </c>
      <c r="M210">
        <v>49.5</v>
      </c>
      <c r="N210">
        <v>-11.375</v>
      </c>
      <c r="O210">
        <v>-2.3860000000000001</v>
      </c>
      <c r="P210">
        <v>-52.131999999999998</v>
      </c>
    </row>
    <row r="211" spans="1:16" x14ac:dyDescent="0.2">
      <c r="A211">
        <v>2.1</v>
      </c>
      <c r="B211">
        <v>-0.65500000000000003</v>
      </c>
      <c r="C211">
        <v>-6.3460000000000001</v>
      </c>
      <c r="D211">
        <v>-3.52</v>
      </c>
      <c r="E211">
        <v>-17.670999999999999</v>
      </c>
      <c r="F211">
        <v>3.8849999999999998</v>
      </c>
      <c r="G211">
        <v>0.81200000000000006</v>
      </c>
      <c r="H211">
        <v>-20.539000000000001</v>
      </c>
      <c r="I211">
        <v>4.9130000000000003</v>
      </c>
      <c r="J211">
        <v>0.14899999999999999</v>
      </c>
      <c r="K211">
        <v>-12.875</v>
      </c>
      <c r="L211">
        <v>21.062000000000001</v>
      </c>
      <c r="M211">
        <v>61.938000000000002</v>
      </c>
      <c r="N211">
        <v>-11.504</v>
      </c>
      <c r="O211">
        <v>-2.1749999999999998</v>
      </c>
      <c r="P211">
        <v>-51.512999999999998</v>
      </c>
    </row>
    <row r="212" spans="1:16" x14ac:dyDescent="0.2">
      <c r="A212">
        <v>2.11</v>
      </c>
      <c r="B212">
        <v>-0.73599999999999999</v>
      </c>
      <c r="C212">
        <v>-6.5039999999999996</v>
      </c>
      <c r="D212">
        <v>-2.85</v>
      </c>
      <c r="E212">
        <v>-17.678999999999998</v>
      </c>
      <c r="F212">
        <v>3.82</v>
      </c>
      <c r="G212">
        <v>0.78400000000000003</v>
      </c>
      <c r="H212">
        <v>-20.716000000000001</v>
      </c>
      <c r="I212">
        <v>4.9509999999999996</v>
      </c>
      <c r="J212">
        <v>0.157</v>
      </c>
      <c r="K212">
        <v>7.1879999999999997</v>
      </c>
      <c r="L212">
        <v>6.25</v>
      </c>
      <c r="M212">
        <v>67</v>
      </c>
      <c r="N212">
        <v>-11.432</v>
      </c>
      <c r="O212">
        <v>-2.1120000000000001</v>
      </c>
      <c r="P212">
        <v>-50.843000000000004</v>
      </c>
    </row>
    <row r="213" spans="1:16" x14ac:dyDescent="0.2">
      <c r="A213">
        <v>2.12</v>
      </c>
      <c r="B213">
        <v>-0.80800000000000005</v>
      </c>
      <c r="C213">
        <v>-6.8390000000000004</v>
      </c>
      <c r="D213">
        <v>-3.2040000000000002</v>
      </c>
      <c r="E213">
        <v>-17.687000000000001</v>
      </c>
      <c r="F213">
        <v>3.7509999999999999</v>
      </c>
      <c r="G213">
        <v>0.752</v>
      </c>
      <c r="H213">
        <v>-20.893000000000001</v>
      </c>
      <c r="I213">
        <v>4.9889999999999999</v>
      </c>
      <c r="J213">
        <v>0.16400000000000001</v>
      </c>
      <c r="K213">
        <v>16.375</v>
      </c>
      <c r="L213">
        <v>-12.438000000000001</v>
      </c>
      <c r="M213">
        <v>61.5</v>
      </c>
      <c r="N213">
        <v>-11.268000000000001</v>
      </c>
      <c r="O213">
        <v>-2.2370000000000001</v>
      </c>
      <c r="P213">
        <v>-50.228000000000002</v>
      </c>
    </row>
    <row r="214" spans="1:16" x14ac:dyDescent="0.2">
      <c r="A214">
        <v>2.13</v>
      </c>
      <c r="B214">
        <v>-0.93300000000000005</v>
      </c>
      <c r="C214">
        <v>-7.327</v>
      </c>
      <c r="D214">
        <v>-3.835</v>
      </c>
      <c r="E214">
        <v>-17.696000000000002</v>
      </c>
      <c r="F214">
        <v>3.6779999999999999</v>
      </c>
      <c r="G214">
        <v>0.71299999999999997</v>
      </c>
      <c r="H214">
        <v>-21.07</v>
      </c>
      <c r="I214">
        <v>5.0259999999999998</v>
      </c>
      <c r="J214">
        <v>0.17100000000000001</v>
      </c>
      <c r="K214">
        <v>15.438000000000001</v>
      </c>
      <c r="L214">
        <v>-32.188000000000002</v>
      </c>
      <c r="M214">
        <v>49.311999999999998</v>
      </c>
      <c r="N214">
        <v>-11.114000000000001</v>
      </c>
      <c r="O214">
        <v>-2.5590000000000002</v>
      </c>
      <c r="P214">
        <v>-49.734999999999999</v>
      </c>
    </row>
    <row r="215" spans="1:16" x14ac:dyDescent="0.2">
      <c r="A215">
        <v>2.14</v>
      </c>
      <c r="B215">
        <v>-1.8460000000000001</v>
      </c>
      <c r="C215">
        <v>-7.1589999999999998</v>
      </c>
      <c r="D215">
        <v>-4.0940000000000003</v>
      </c>
      <c r="E215">
        <v>-17.713999999999999</v>
      </c>
      <c r="F215">
        <v>3.6059999999999999</v>
      </c>
      <c r="G215">
        <v>0.67200000000000004</v>
      </c>
      <c r="H215">
        <v>-21.247</v>
      </c>
      <c r="I215">
        <v>5.0620000000000003</v>
      </c>
      <c r="J215">
        <v>0.17799999999999999</v>
      </c>
      <c r="K215">
        <v>4.625</v>
      </c>
      <c r="L215">
        <v>-46.5</v>
      </c>
      <c r="M215">
        <v>36.875</v>
      </c>
      <c r="N215">
        <v>-11.067</v>
      </c>
      <c r="O215">
        <v>-3.024</v>
      </c>
      <c r="P215">
        <v>-49.366</v>
      </c>
    </row>
    <row r="216" spans="1:16" x14ac:dyDescent="0.2">
      <c r="A216">
        <v>2.15</v>
      </c>
      <c r="B216">
        <v>-2.6589999999999998</v>
      </c>
      <c r="C216">
        <v>-7.1779999999999999</v>
      </c>
      <c r="D216">
        <v>-3.6440000000000001</v>
      </c>
      <c r="E216">
        <v>-17.741</v>
      </c>
      <c r="F216">
        <v>3.5350000000000001</v>
      </c>
      <c r="G216">
        <v>0.63600000000000001</v>
      </c>
      <c r="H216">
        <v>-21.425000000000001</v>
      </c>
      <c r="I216">
        <v>5.0970000000000004</v>
      </c>
      <c r="J216">
        <v>0.184</v>
      </c>
      <c r="K216">
        <v>-5.1879999999999997</v>
      </c>
      <c r="L216">
        <v>-47.688000000000002</v>
      </c>
      <c r="M216">
        <v>25.062000000000001</v>
      </c>
      <c r="N216">
        <v>-11.119</v>
      </c>
      <c r="O216">
        <v>-3.5009999999999999</v>
      </c>
      <c r="P216">
        <v>-49.116</v>
      </c>
    </row>
    <row r="217" spans="1:16" x14ac:dyDescent="0.2">
      <c r="A217">
        <v>2.16</v>
      </c>
      <c r="B217">
        <v>-3.2759999999999998</v>
      </c>
      <c r="C217">
        <v>-7.5709999999999997</v>
      </c>
      <c r="D217">
        <v>-3.6920000000000002</v>
      </c>
      <c r="E217">
        <v>-17.774000000000001</v>
      </c>
      <c r="F217">
        <v>3.4590000000000001</v>
      </c>
      <c r="G217">
        <v>0.59899999999999998</v>
      </c>
      <c r="H217">
        <v>-21.602</v>
      </c>
      <c r="I217">
        <v>5.1319999999999997</v>
      </c>
      <c r="J217">
        <v>0.19</v>
      </c>
      <c r="K217">
        <v>-8.6880000000000006</v>
      </c>
      <c r="L217">
        <v>-36.561999999999998</v>
      </c>
      <c r="M217">
        <v>15.25</v>
      </c>
      <c r="N217">
        <v>-11.206</v>
      </c>
      <c r="O217">
        <v>-3.8660000000000001</v>
      </c>
      <c r="P217">
        <v>-48.963000000000001</v>
      </c>
    </row>
    <row r="218" spans="1:16" x14ac:dyDescent="0.2">
      <c r="A218">
        <v>2.17</v>
      </c>
      <c r="B218">
        <v>-3.73</v>
      </c>
      <c r="C218">
        <v>-7.8810000000000002</v>
      </c>
      <c r="D218">
        <v>-3.6440000000000001</v>
      </c>
      <c r="E218">
        <v>-17.811</v>
      </c>
      <c r="F218">
        <v>3.38</v>
      </c>
      <c r="G218">
        <v>0.56200000000000006</v>
      </c>
      <c r="H218">
        <v>-21.78</v>
      </c>
      <c r="I218">
        <v>5.1660000000000004</v>
      </c>
      <c r="J218">
        <v>0.19600000000000001</v>
      </c>
      <c r="K218">
        <v>-8.1880000000000006</v>
      </c>
      <c r="L218">
        <v>-22.187999999999999</v>
      </c>
      <c r="M218">
        <v>11.375</v>
      </c>
      <c r="N218">
        <v>-11.288</v>
      </c>
      <c r="O218">
        <v>-4.0880000000000001</v>
      </c>
      <c r="P218">
        <v>-48.848999999999997</v>
      </c>
    </row>
    <row r="219" spans="1:16" x14ac:dyDescent="0.2">
      <c r="A219">
        <v>2.1800000000000002</v>
      </c>
      <c r="B219">
        <v>-4.3520000000000003</v>
      </c>
      <c r="C219">
        <v>-8.1010000000000009</v>
      </c>
      <c r="D219">
        <v>-3.8929999999999998</v>
      </c>
      <c r="E219">
        <v>-17.855</v>
      </c>
      <c r="F219">
        <v>3.2989999999999999</v>
      </c>
      <c r="G219">
        <v>0.52300000000000002</v>
      </c>
      <c r="H219">
        <v>-21.959</v>
      </c>
      <c r="I219">
        <v>5.1989999999999998</v>
      </c>
      <c r="J219">
        <v>0.20100000000000001</v>
      </c>
      <c r="K219">
        <v>-8.25</v>
      </c>
      <c r="L219">
        <v>-13.438000000000001</v>
      </c>
      <c r="M219">
        <v>13.061999999999999</v>
      </c>
      <c r="N219">
        <v>-11.371</v>
      </c>
      <c r="O219">
        <v>-4.2220000000000004</v>
      </c>
      <c r="P219">
        <v>-48.719000000000001</v>
      </c>
    </row>
    <row r="220" spans="1:16" x14ac:dyDescent="0.2">
      <c r="A220">
        <v>2.19</v>
      </c>
      <c r="B220">
        <v>-4.782</v>
      </c>
      <c r="C220">
        <v>-8.3640000000000008</v>
      </c>
      <c r="D220">
        <v>-3.7109999999999999</v>
      </c>
      <c r="E220">
        <v>-17.902000000000001</v>
      </c>
      <c r="F220">
        <v>3.2149999999999999</v>
      </c>
      <c r="G220">
        <v>0.48599999999999999</v>
      </c>
      <c r="H220">
        <v>-22.138000000000002</v>
      </c>
      <c r="I220">
        <v>5.2309999999999999</v>
      </c>
      <c r="J220">
        <v>0.20599999999999999</v>
      </c>
      <c r="K220">
        <v>-8.5619999999999994</v>
      </c>
      <c r="L220">
        <v>-11.125</v>
      </c>
      <c r="M220">
        <v>19.187999999999999</v>
      </c>
      <c r="N220">
        <v>-11.456</v>
      </c>
      <c r="O220">
        <v>-4.3339999999999996</v>
      </c>
      <c r="P220">
        <v>-48.527000000000001</v>
      </c>
    </row>
    <row r="221" spans="1:16" x14ac:dyDescent="0.2">
      <c r="A221">
        <v>2.2000000000000002</v>
      </c>
      <c r="B221">
        <v>-4.7539999999999996</v>
      </c>
      <c r="C221">
        <v>-8.58</v>
      </c>
      <c r="D221">
        <v>-3.4529999999999998</v>
      </c>
      <c r="E221">
        <v>-17.95</v>
      </c>
      <c r="F221">
        <v>3.13</v>
      </c>
      <c r="G221">
        <v>0.45200000000000001</v>
      </c>
      <c r="H221">
        <v>-22.317</v>
      </c>
      <c r="I221">
        <v>5.2619999999999996</v>
      </c>
      <c r="J221">
        <v>0.21099999999999999</v>
      </c>
      <c r="K221">
        <v>-10</v>
      </c>
      <c r="L221">
        <v>-11</v>
      </c>
      <c r="M221">
        <v>28.312000000000001</v>
      </c>
      <c r="N221">
        <v>-11.555999999999999</v>
      </c>
      <c r="O221">
        <v>-4.444</v>
      </c>
      <c r="P221">
        <v>-48.244</v>
      </c>
    </row>
    <row r="222" spans="1:16" x14ac:dyDescent="0.2">
      <c r="A222">
        <v>2.21</v>
      </c>
      <c r="B222">
        <v>-4.7300000000000004</v>
      </c>
      <c r="C222">
        <v>-8.2929999999999993</v>
      </c>
      <c r="D222">
        <v>-3.6059999999999999</v>
      </c>
      <c r="E222">
        <v>-17.997</v>
      </c>
      <c r="F222">
        <v>3.0470000000000002</v>
      </c>
      <c r="G222">
        <v>0.41599999999999998</v>
      </c>
      <c r="H222">
        <v>-22.497</v>
      </c>
      <c r="I222">
        <v>5.2919999999999998</v>
      </c>
      <c r="J222">
        <v>0.215</v>
      </c>
      <c r="K222">
        <v>-13.25</v>
      </c>
      <c r="L222">
        <v>-7.9379999999999997</v>
      </c>
      <c r="M222">
        <v>40.561999999999998</v>
      </c>
      <c r="N222">
        <v>-11.689</v>
      </c>
      <c r="O222">
        <v>-4.5229999999999997</v>
      </c>
      <c r="P222">
        <v>-47.838000000000001</v>
      </c>
    </row>
    <row r="223" spans="1:16" x14ac:dyDescent="0.2">
      <c r="A223">
        <v>2.2200000000000002</v>
      </c>
      <c r="B223">
        <v>-4.5819999999999999</v>
      </c>
      <c r="C223">
        <v>-7.9630000000000001</v>
      </c>
      <c r="D223">
        <v>-3.702</v>
      </c>
      <c r="E223">
        <v>-18.042999999999999</v>
      </c>
      <c r="F223">
        <v>2.9670000000000001</v>
      </c>
      <c r="G223">
        <v>0.379</v>
      </c>
      <c r="H223">
        <v>-22.678000000000001</v>
      </c>
      <c r="I223">
        <v>5.3220000000000001</v>
      </c>
      <c r="J223">
        <v>0.219</v>
      </c>
      <c r="K223">
        <v>-18.562000000000001</v>
      </c>
      <c r="L223">
        <v>-3.9380000000000002</v>
      </c>
      <c r="M223">
        <v>51.688000000000002</v>
      </c>
      <c r="N223">
        <v>-11.874000000000001</v>
      </c>
      <c r="O223">
        <v>-4.5620000000000003</v>
      </c>
      <c r="P223">
        <v>-47.320999999999998</v>
      </c>
    </row>
    <row r="224" spans="1:16" x14ac:dyDescent="0.2">
      <c r="A224">
        <v>2.23</v>
      </c>
      <c r="B224">
        <v>-4.3899999999999997</v>
      </c>
      <c r="C224">
        <v>-7.5609999999999999</v>
      </c>
      <c r="D224">
        <v>-3.9980000000000002</v>
      </c>
      <c r="E224">
        <v>-18.087</v>
      </c>
      <c r="F224">
        <v>2.8919999999999999</v>
      </c>
      <c r="G224">
        <v>0.33900000000000002</v>
      </c>
      <c r="H224">
        <v>-22.859000000000002</v>
      </c>
      <c r="I224">
        <v>5.351</v>
      </c>
      <c r="J224">
        <v>0.222</v>
      </c>
      <c r="K224">
        <v>-24.687999999999999</v>
      </c>
      <c r="L224">
        <v>1.5620000000000001</v>
      </c>
      <c r="M224">
        <v>59.438000000000002</v>
      </c>
      <c r="N224">
        <v>-12.121</v>
      </c>
      <c r="O224">
        <v>-4.5469999999999997</v>
      </c>
      <c r="P224">
        <v>-46.726999999999997</v>
      </c>
    </row>
    <row r="225" spans="1:16" x14ac:dyDescent="0.2">
      <c r="A225">
        <v>2.2400000000000002</v>
      </c>
      <c r="B225">
        <v>-4.0460000000000003</v>
      </c>
      <c r="C225">
        <v>-7.3840000000000003</v>
      </c>
      <c r="D225">
        <v>-3.7970000000000002</v>
      </c>
      <c r="E225">
        <v>-18.126999999999999</v>
      </c>
      <c r="F225">
        <v>2.8180000000000001</v>
      </c>
      <c r="G225">
        <v>0.30099999999999999</v>
      </c>
      <c r="H225">
        <v>-23.04</v>
      </c>
      <c r="I225">
        <v>5.3789999999999996</v>
      </c>
      <c r="J225">
        <v>0.22500000000000001</v>
      </c>
      <c r="K225">
        <v>-28.375</v>
      </c>
      <c r="L225">
        <v>5.75</v>
      </c>
      <c r="M225">
        <v>61.188000000000002</v>
      </c>
      <c r="N225">
        <v>-12.404999999999999</v>
      </c>
      <c r="O225">
        <v>-4.4889999999999999</v>
      </c>
      <c r="P225">
        <v>-46.115000000000002</v>
      </c>
    </row>
    <row r="226" spans="1:16" x14ac:dyDescent="0.2">
      <c r="A226">
        <v>2.25</v>
      </c>
      <c r="B226">
        <v>-3.544</v>
      </c>
      <c r="C226">
        <v>-7.556</v>
      </c>
      <c r="D226">
        <v>-3.883</v>
      </c>
      <c r="E226">
        <v>-18.163</v>
      </c>
      <c r="F226">
        <v>2.742</v>
      </c>
      <c r="G226">
        <v>0.26200000000000001</v>
      </c>
      <c r="H226">
        <v>-23.222000000000001</v>
      </c>
      <c r="I226">
        <v>5.407</v>
      </c>
      <c r="J226">
        <v>0.22800000000000001</v>
      </c>
      <c r="K226">
        <v>-27.812000000000001</v>
      </c>
      <c r="L226">
        <v>10.25</v>
      </c>
      <c r="M226">
        <v>59.625</v>
      </c>
      <c r="N226">
        <v>-12.683</v>
      </c>
      <c r="O226">
        <v>-4.3869999999999996</v>
      </c>
      <c r="P226">
        <v>-45.518999999999998</v>
      </c>
    </row>
    <row r="227" spans="1:16" x14ac:dyDescent="0.2">
      <c r="A227">
        <v>2.2599999999999998</v>
      </c>
      <c r="B227">
        <v>-3.1709999999999998</v>
      </c>
      <c r="C227">
        <v>-7.6710000000000003</v>
      </c>
      <c r="D227">
        <v>-4.1130000000000004</v>
      </c>
      <c r="E227">
        <v>-18.195</v>
      </c>
      <c r="F227">
        <v>2.665</v>
      </c>
      <c r="G227">
        <v>0.221</v>
      </c>
      <c r="H227">
        <v>-23.404</v>
      </c>
      <c r="I227">
        <v>5.4329999999999998</v>
      </c>
      <c r="J227">
        <v>0.23</v>
      </c>
      <c r="K227">
        <v>-27.875</v>
      </c>
      <c r="L227">
        <v>12.375</v>
      </c>
      <c r="M227">
        <v>60.75</v>
      </c>
      <c r="N227">
        <v>-12.962</v>
      </c>
      <c r="O227">
        <v>-4.2629999999999999</v>
      </c>
      <c r="P227">
        <v>-44.911000000000001</v>
      </c>
    </row>
    <row r="228" spans="1:16" x14ac:dyDescent="0.2">
      <c r="A228">
        <v>2.27</v>
      </c>
      <c r="B228">
        <v>-3.367</v>
      </c>
      <c r="C228">
        <v>-7.5469999999999997</v>
      </c>
      <c r="D228">
        <v>-4.1319999999999997</v>
      </c>
      <c r="E228">
        <v>-18.228000000000002</v>
      </c>
      <c r="F228">
        <v>2.59</v>
      </c>
      <c r="G228">
        <v>0.18</v>
      </c>
      <c r="H228">
        <v>-23.585999999999999</v>
      </c>
      <c r="I228">
        <v>5.4589999999999996</v>
      </c>
      <c r="J228">
        <v>0.23200000000000001</v>
      </c>
      <c r="K228">
        <v>-27.25</v>
      </c>
      <c r="L228">
        <v>8</v>
      </c>
      <c r="M228">
        <v>61.75</v>
      </c>
      <c r="N228">
        <v>-13.234</v>
      </c>
      <c r="O228">
        <v>-4.1829999999999998</v>
      </c>
      <c r="P228">
        <v>-44.293999999999997</v>
      </c>
    </row>
    <row r="229" spans="1:16" x14ac:dyDescent="0.2">
      <c r="A229">
        <v>2.2799999999999998</v>
      </c>
      <c r="B229">
        <v>-3.6110000000000002</v>
      </c>
      <c r="C229">
        <v>-7.4509999999999996</v>
      </c>
      <c r="D229">
        <v>-3.95</v>
      </c>
      <c r="E229">
        <v>-18.263999999999999</v>
      </c>
      <c r="F229">
        <v>2.5150000000000001</v>
      </c>
      <c r="G229">
        <v>0.14000000000000001</v>
      </c>
      <c r="H229">
        <v>-23.768000000000001</v>
      </c>
      <c r="I229">
        <v>5.484</v>
      </c>
      <c r="J229">
        <v>0.23300000000000001</v>
      </c>
      <c r="K229">
        <v>-27.875</v>
      </c>
      <c r="L229">
        <v>1.9379999999999999</v>
      </c>
      <c r="M229">
        <v>61.188000000000002</v>
      </c>
      <c r="N229">
        <v>-13.513</v>
      </c>
      <c r="O229">
        <v>-4.1639999999999997</v>
      </c>
      <c r="P229">
        <v>-43.682000000000002</v>
      </c>
    </row>
    <row r="230" spans="1:16" x14ac:dyDescent="0.2">
      <c r="A230">
        <v>2.29</v>
      </c>
      <c r="B230">
        <v>-3.9119999999999999</v>
      </c>
      <c r="C230">
        <v>-7.2880000000000003</v>
      </c>
      <c r="D230">
        <v>-3.7109999999999999</v>
      </c>
      <c r="E230">
        <v>-18.303000000000001</v>
      </c>
      <c r="F230">
        <v>2.4430000000000001</v>
      </c>
      <c r="G230">
        <v>0.10299999999999999</v>
      </c>
      <c r="H230">
        <v>-23.952000000000002</v>
      </c>
      <c r="I230">
        <v>5.5090000000000003</v>
      </c>
      <c r="J230">
        <v>0.23400000000000001</v>
      </c>
      <c r="K230">
        <v>-28.437999999999999</v>
      </c>
      <c r="L230">
        <v>-3.875</v>
      </c>
      <c r="M230">
        <v>59.5</v>
      </c>
      <c r="N230">
        <v>-13.797000000000001</v>
      </c>
      <c r="O230">
        <v>-4.202</v>
      </c>
      <c r="P230">
        <v>-43.087000000000003</v>
      </c>
    </row>
    <row r="231" spans="1:16" x14ac:dyDescent="0.2">
      <c r="A231">
        <v>2.2999999999999998</v>
      </c>
      <c r="B231">
        <v>-4.0750000000000002</v>
      </c>
      <c r="C231">
        <v>-7.04</v>
      </c>
      <c r="D231">
        <v>-3.6349999999999998</v>
      </c>
      <c r="E231">
        <v>-18.344000000000001</v>
      </c>
      <c r="F231">
        <v>2.3719999999999999</v>
      </c>
      <c r="G231">
        <v>6.7000000000000004E-2</v>
      </c>
      <c r="H231">
        <v>-24.135000000000002</v>
      </c>
      <c r="I231">
        <v>5.532</v>
      </c>
      <c r="J231">
        <v>0.23499999999999999</v>
      </c>
      <c r="K231">
        <v>-27.687999999999999</v>
      </c>
      <c r="L231">
        <v>-5.875</v>
      </c>
      <c r="M231">
        <v>57.561999999999998</v>
      </c>
      <c r="N231">
        <v>-14.074</v>
      </c>
      <c r="O231">
        <v>-4.2610000000000001</v>
      </c>
      <c r="P231">
        <v>-42.511000000000003</v>
      </c>
    </row>
    <row r="232" spans="1:16" x14ac:dyDescent="0.2">
      <c r="A232">
        <v>2.31</v>
      </c>
      <c r="B232">
        <v>-4.0510000000000002</v>
      </c>
      <c r="C232">
        <v>-6.8239999999999998</v>
      </c>
      <c r="D232">
        <v>-3.6629999999999998</v>
      </c>
      <c r="E232">
        <v>-18.385000000000002</v>
      </c>
      <c r="F232">
        <v>2.3039999999999998</v>
      </c>
      <c r="G232">
        <v>0.03</v>
      </c>
      <c r="H232">
        <v>-24.318999999999999</v>
      </c>
      <c r="I232">
        <v>5.556</v>
      </c>
      <c r="J232">
        <v>0.23499999999999999</v>
      </c>
      <c r="K232">
        <v>-25.625</v>
      </c>
      <c r="L232">
        <v>-4.125</v>
      </c>
      <c r="M232">
        <v>56.875</v>
      </c>
      <c r="N232">
        <v>-14.331</v>
      </c>
      <c r="O232">
        <v>-4.3019999999999996</v>
      </c>
      <c r="P232">
        <v>-41.942</v>
      </c>
    </row>
    <row r="233" spans="1:16" x14ac:dyDescent="0.2">
      <c r="A233">
        <v>2.3199999999999998</v>
      </c>
      <c r="B233">
        <v>-4.1459999999999999</v>
      </c>
      <c r="C233">
        <v>-6.5810000000000004</v>
      </c>
      <c r="D233">
        <v>-3.7829999999999999</v>
      </c>
      <c r="E233">
        <v>-18.425999999999998</v>
      </c>
      <c r="F233">
        <v>2.238</v>
      </c>
      <c r="G233">
        <v>-8.0000000000000002E-3</v>
      </c>
      <c r="H233">
        <v>-24.503</v>
      </c>
      <c r="I233">
        <v>5.5780000000000003</v>
      </c>
      <c r="J233">
        <v>0.23499999999999999</v>
      </c>
      <c r="K233">
        <v>-23.562000000000001</v>
      </c>
      <c r="L233">
        <v>-2.625</v>
      </c>
      <c r="M233">
        <v>57.938000000000002</v>
      </c>
      <c r="N233">
        <v>-14.566000000000001</v>
      </c>
      <c r="O233">
        <v>-4.3289999999999997</v>
      </c>
      <c r="P233">
        <v>-41.363</v>
      </c>
    </row>
    <row r="234" spans="1:16" x14ac:dyDescent="0.2">
      <c r="A234">
        <v>2.33</v>
      </c>
      <c r="B234">
        <v>-4.2089999999999996</v>
      </c>
      <c r="C234">
        <v>-6.5039999999999996</v>
      </c>
      <c r="D234">
        <v>-3.9689999999999999</v>
      </c>
      <c r="E234">
        <v>-18.468</v>
      </c>
      <c r="F234">
        <v>2.173</v>
      </c>
      <c r="G234">
        <v>-4.8000000000000001E-2</v>
      </c>
      <c r="H234">
        <v>-24.687999999999999</v>
      </c>
      <c r="I234">
        <v>5.6</v>
      </c>
      <c r="J234">
        <v>0.23400000000000001</v>
      </c>
      <c r="K234">
        <v>-21.375</v>
      </c>
      <c r="L234">
        <v>-2.25</v>
      </c>
      <c r="M234">
        <v>59.625</v>
      </c>
      <c r="N234">
        <v>-14.78</v>
      </c>
      <c r="O234">
        <v>-4.351</v>
      </c>
      <c r="P234">
        <v>-40.767000000000003</v>
      </c>
    </row>
    <row r="235" spans="1:16" x14ac:dyDescent="0.2">
      <c r="A235">
        <v>2.34</v>
      </c>
      <c r="B235">
        <v>-4.0940000000000003</v>
      </c>
      <c r="C235">
        <v>-6.4850000000000003</v>
      </c>
      <c r="D235">
        <v>-4.1989999999999998</v>
      </c>
      <c r="E235">
        <v>-18.509</v>
      </c>
      <c r="F235">
        <v>2.1080000000000001</v>
      </c>
      <c r="G235">
        <v>-0.09</v>
      </c>
      <c r="H235">
        <v>-24.873000000000001</v>
      </c>
      <c r="I235">
        <v>5.6210000000000004</v>
      </c>
      <c r="J235">
        <v>0.23300000000000001</v>
      </c>
      <c r="K235">
        <v>-20.937999999999999</v>
      </c>
      <c r="L235">
        <v>-4.125</v>
      </c>
      <c r="M235">
        <v>62.061999999999998</v>
      </c>
      <c r="N235">
        <v>-14.989000000000001</v>
      </c>
      <c r="O235">
        <v>-4.3920000000000003</v>
      </c>
      <c r="P235">
        <v>-40.146000000000001</v>
      </c>
    </row>
    <row r="236" spans="1:16" x14ac:dyDescent="0.2">
      <c r="A236">
        <v>2.35</v>
      </c>
      <c r="B236">
        <v>-4.1509999999999998</v>
      </c>
      <c r="C236">
        <v>-6.71</v>
      </c>
      <c r="D236">
        <v>-4.3810000000000002</v>
      </c>
      <c r="E236">
        <v>-18.550999999999998</v>
      </c>
      <c r="F236">
        <v>2.0409999999999999</v>
      </c>
      <c r="G236">
        <v>-0.13300000000000001</v>
      </c>
      <c r="H236">
        <v>-25.058</v>
      </c>
      <c r="I236">
        <v>5.641</v>
      </c>
      <c r="J236">
        <v>0.23200000000000001</v>
      </c>
      <c r="K236">
        <v>-19.812000000000001</v>
      </c>
      <c r="L236">
        <v>-5.9379999999999997</v>
      </c>
      <c r="M236">
        <v>64.125</v>
      </c>
      <c r="N236">
        <v>-15.188000000000001</v>
      </c>
      <c r="O236">
        <v>-4.452</v>
      </c>
      <c r="P236">
        <v>-39.505000000000003</v>
      </c>
    </row>
    <row r="237" spans="1:16" x14ac:dyDescent="0.2">
      <c r="A237">
        <v>2.36</v>
      </c>
      <c r="B237">
        <v>-4.218</v>
      </c>
      <c r="C237">
        <v>-6.9059999999999997</v>
      </c>
      <c r="D237">
        <v>-4.2850000000000001</v>
      </c>
      <c r="E237">
        <v>-18.593</v>
      </c>
      <c r="F237">
        <v>1.972</v>
      </c>
      <c r="G237">
        <v>-0.17599999999999999</v>
      </c>
      <c r="H237">
        <v>-25.244</v>
      </c>
      <c r="I237">
        <v>5.6609999999999996</v>
      </c>
      <c r="J237">
        <v>0.23</v>
      </c>
      <c r="K237">
        <v>-18.312000000000001</v>
      </c>
      <c r="L237">
        <v>-7</v>
      </c>
      <c r="M237">
        <v>65</v>
      </c>
      <c r="N237">
        <v>-15.371</v>
      </c>
      <c r="O237">
        <v>-4.5220000000000002</v>
      </c>
      <c r="P237">
        <v>-38.854999999999997</v>
      </c>
    </row>
    <row r="238" spans="1:16" x14ac:dyDescent="0.2">
      <c r="A238">
        <v>2.37</v>
      </c>
      <c r="B238">
        <v>-4.2709999999999999</v>
      </c>
      <c r="C238">
        <v>-6.8390000000000004</v>
      </c>
      <c r="D238">
        <v>-4.3810000000000002</v>
      </c>
      <c r="E238">
        <v>-18.635999999999999</v>
      </c>
      <c r="F238">
        <v>1.9039999999999999</v>
      </c>
      <c r="G238">
        <v>-0.22</v>
      </c>
      <c r="H238">
        <v>-25.431000000000001</v>
      </c>
      <c r="I238">
        <v>5.68</v>
      </c>
      <c r="J238">
        <v>0.22800000000000001</v>
      </c>
      <c r="K238">
        <v>-19.875</v>
      </c>
      <c r="L238">
        <v>-6.3120000000000003</v>
      </c>
      <c r="M238">
        <v>64.438000000000002</v>
      </c>
      <c r="N238">
        <v>-15.569000000000001</v>
      </c>
      <c r="O238">
        <v>-4.585</v>
      </c>
      <c r="P238">
        <v>-38.210999999999999</v>
      </c>
    </row>
    <row r="239" spans="1:16" x14ac:dyDescent="0.2">
      <c r="A239">
        <v>2.38</v>
      </c>
      <c r="B239">
        <v>-4.524</v>
      </c>
      <c r="C239">
        <v>-6.6379999999999999</v>
      </c>
      <c r="D239">
        <v>-4.1609999999999996</v>
      </c>
      <c r="E239">
        <v>-18.681000000000001</v>
      </c>
      <c r="F239">
        <v>1.837</v>
      </c>
      <c r="G239">
        <v>-0.26200000000000001</v>
      </c>
      <c r="H239">
        <v>-25.617000000000001</v>
      </c>
      <c r="I239">
        <v>5.6980000000000004</v>
      </c>
      <c r="J239">
        <v>0.22600000000000001</v>
      </c>
      <c r="K239">
        <v>-22.25</v>
      </c>
      <c r="L239">
        <v>-6.8120000000000003</v>
      </c>
      <c r="M239">
        <v>63</v>
      </c>
      <c r="N239">
        <v>-15.792</v>
      </c>
      <c r="O239">
        <v>-4.6529999999999996</v>
      </c>
      <c r="P239">
        <v>-37.581000000000003</v>
      </c>
    </row>
    <row r="240" spans="1:16" x14ac:dyDescent="0.2">
      <c r="A240">
        <v>2.39</v>
      </c>
      <c r="B240">
        <v>-4.6769999999999996</v>
      </c>
      <c r="C240">
        <v>-6.1980000000000004</v>
      </c>
      <c r="D240">
        <v>-3.9790000000000001</v>
      </c>
      <c r="E240">
        <v>-18.728000000000002</v>
      </c>
      <c r="F240">
        <v>1.7749999999999999</v>
      </c>
      <c r="G240">
        <v>-0.30099999999999999</v>
      </c>
      <c r="H240">
        <v>-25.805</v>
      </c>
      <c r="I240">
        <v>5.7160000000000002</v>
      </c>
      <c r="J240">
        <v>0.223</v>
      </c>
      <c r="K240">
        <v>-24.125</v>
      </c>
      <c r="L240">
        <v>-7.3120000000000003</v>
      </c>
      <c r="M240">
        <v>61.375</v>
      </c>
      <c r="N240">
        <v>-16.033000000000001</v>
      </c>
      <c r="O240">
        <v>-4.726</v>
      </c>
      <c r="P240">
        <v>-36.966999999999999</v>
      </c>
    </row>
    <row r="241" spans="1:16" x14ac:dyDescent="0.2">
      <c r="A241">
        <v>2.4</v>
      </c>
      <c r="B241">
        <v>-4.6820000000000004</v>
      </c>
      <c r="C241">
        <v>-5.7679999999999998</v>
      </c>
      <c r="D241">
        <v>-3.9119999999999999</v>
      </c>
      <c r="E241">
        <v>-18.774000000000001</v>
      </c>
      <c r="F241">
        <v>1.718</v>
      </c>
      <c r="G241">
        <v>-0.34100000000000003</v>
      </c>
      <c r="H241">
        <v>-25.992000000000001</v>
      </c>
      <c r="I241">
        <v>5.7329999999999997</v>
      </c>
      <c r="J241">
        <v>0.219</v>
      </c>
      <c r="K241">
        <v>-24.875</v>
      </c>
      <c r="L241">
        <v>-7.75</v>
      </c>
      <c r="M241">
        <v>60.938000000000002</v>
      </c>
      <c r="N241">
        <v>-16.282</v>
      </c>
      <c r="O241">
        <v>-4.8040000000000003</v>
      </c>
      <c r="P241">
        <v>-36.356999999999999</v>
      </c>
    </row>
    <row r="242" spans="1:16" x14ac:dyDescent="0.2">
      <c r="A242">
        <v>2.41</v>
      </c>
      <c r="B242">
        <v>-4.7149999999999999</v>
      </c>
      <c r="C242">
        <v>-5.5570000000000004</v>
      </c>
      <c r="D242">
        <v>-4.0359999999999996</v>
      </c>
      <c r="E242">
        <v>-18.821999999999999</v>
      </c>
      <c r="F242">
        <v>1.6619999999999999</v>
      </c>
      <c r="G242">
        <v>-0.38100000000000001</v>
      </c>
      <c r="H242">
        <v>-26.181000000000001</v>
      </c>
      <c r="I242">
        <v>5.75</v>
      </c>
      <c r="J242">
        <v>0.215</v>
      </c>
      <c r="K242">
        <v>-23.125</v>
      </c>
      <c r="L242">
        <v>-8.375</v>
      </c>
      <c r="M242">
        <v>61.311999999999998</v>
      </c>
      <c r="N242">
        <v>-16.513000000000002</v>
      </c>
      <c r="O242">
        <v>-4.8869999999999996</v>
      </c>
      <c r="P242">
        <v>-35.744</v>
      </c>
    </row>
    <row r="243" spans="1:16" x14ac:dyDescent="0.2">
      <c r="A243">
        <v>2.42</v>
      </c>
      <c r="B243">
        <v>-4.9550000000000001</v>
      </c>
      <c r="C243">
        <v>-5.6</v>
      </c>
      <c r="D243">
        <v>-4.18</v>
      </c>
      <c r="E243">
        <v>-18.870999999999999</v>
      </c>
      <c r="F243">
        <v>1.6060000000000001</v>
      </c>
      <c r="G243">
        <v>-0.42299999999999999</v>
      </c>
      <c r="H243">
        <v>-26.369</v>
      </c>
      <c r="I243">
        <v>5.766</v>
      </c>
      <c r="J243">
        <v>0.21099999999999999</v>
      </c>
      <c r="K243">
        <v>-21.312000000000001</v>
      </c>
      <c r="L243">
        <v>-10.5</v>
      </c>
      <c r="M243">
        <v>63.061999999999998</v>
      </c>
      <c r="N243">
        <v>-16.725999999999999</v>
      </c>
      <c r="O243">
        <v>-4.992</v>
      </c>
      <c r="P243">
        <v>-35.113999999999997</v>
      </c>
    </row>
    <row r="244" spans="1:16" x14ac:dyDescent="0.2">
      <c r="A244">
        <v>2.4300000000000002</v>
      </c>
      <c r="B244">
        <v>-5.2030000000000003</v>
      </c>
      <c r="C244">
        <v>-5.8920000000000003</v>
      </c>
      <c r="D244">
        <v>-4.3659999999999997</v>
      </c>
      <c r="E244">
        <v>-18.922999999999998</v>
      </c>
      <c r="F244">
        <v>1.5469999999999999</v>
      </c>
      <c r="G244">
        <v>-0.46600000000000003</v>
      </c>
      <c r="H244">
        <v>-26.559000000000001</v>
      </c>
      <c r="I244">
        <v>5.7809999999999997</v>
      </c>
      <c r="J244">
        <v>0.20599999999999999</v>
      </c>
      <c r="K244">
        <v>-20.125</v>
      </c>
      <c r="L244">
        <v>-13.125</v>
      </c>
      <c r="M244">
        <v>65.061999999999998</v>
      </c>
      <c r="N244">
        <v>-16.927</v>
      </c>
      <c r="O244">
        <v>-5.1239999999999997</v>
      </c>
      <c r="P244">
        <v>-34.463000000000001</v>
      </c>
    </row>
    <row r="245" spans="1:16" x14ac:dyDescent="0.2">
      <c r="A245">
        <v>2.44</v>
      </c>
      <c r="B245">
        <v>-5.2750000000000004</v>
      </c>
      <c r="C245">
        <v>-6.016</v>
      </c>
      <c r="D245">
        <v>-4.6479999999999997</v>
      </c>
      <c r="E245">
        <v>-18.975999999999999</v>
      </c>
      <c r="F245">
        <v>1.4870000000000001</v>
      </c>
      <c r="G245">
        <v>-0.51300000000000001</v>
      </c>
      <c r="H245">
        <v>-26.748000000000001</v>
      </c>
      <c r="I245">
        <v>5.7960000000000003</v>
      </c>
      <c r="J245">
        <v>0.20100000000000001</v>
      </c>
      <c r="K245">
        <v>-20.375</v>
      </c>
      <c r="L245">
        <v>-14.561999999999999</v>
      </c>
      <c r="M245">
        <v>67.25</v>
      </c>
      <c r="N245">
        <v>-17.131</v>
      </c>
      <c r="O245">
        <v>-5.2690000000000001</v>
      </c>
      <c r="P245">
        <v>-33.790999999999997</v>
      </c>
    </row>
    <row r="246" spans="1:16" x14ac:dyDescent="0.2">
      <c r="A246">
        <v>2.4500000000000002</v>
      </c>
      <c r="B246">
        <v>-5.2990000000000004</v>
      </c>
      <c r="C246">
        <v>-6.1020000000000003</v>
      </c>
      <c r="D246">
        <v>-4.7629999999999999</v>
      </c>
      <c r="E246">
        <v>-19.029</v>
      </c>
      <c r="F246">
        <v>1.4259999999999999</v>
      </c>
      <c r="G246">
        <v>-0.56000000000000005</v>
      </c>
      <c r="H246">
        <v>-26.939</v>
      </c>
      <c r="I246">
        <v>5.81</v>
      </c>
      <c r="J246">
        <v>0.19600000000000001</v>
      </c>
      <c r="K246">
        <v>-21.312000000000001</v>
      </c>
      <c r="L246">
        <v>-14.75</v>
      </c>
      <c r="M246">
        <v>69.438000000000002</v>
      </c>
      <c r="N246">
        <v>-17.344000000000001</v>
      </c>
      <c r="O246">
        <v>-5.4169999999999998</v>
      </c>
      <c r="P246">
        <v>-33.095999999999997</v>
      </c>
    </row>
    <row r="247" spans="1:16" x14ac:dyDescent="0.2">
      <c r="A247">
        <v>2.46</v>
      </c>
      <c r="B247">
        <v>-5.4619999999999997</v>
      </c>
      <c r="C247">
        <v>-6.0449999999999999</v>
      </c>
      <c r="D247">
        <v>-4.8019999999999996</v>
      </c>
      <c r="E247">
        <v>-19.082999999999998</v>
      </c>
      <c r="F247">
        <v>1.3660000000000001</v>
      </c>
      <c r="G247">
        <v>-0.60899999999999999</v>
      </c>
      <c r="H247">
        <v>-27.13</v>
      </c>
      <c r="I247">
        <v>5.8239999999999998</v>
      </c>
      <c r="J247">
        <v>0.19</v>
      </c>
      <c r="K247">
        <v>-22.75</v>
      </c>
      <c r="L247">
        <v>-11.561999999999999</v>
      </c>
      <c r="M247">
        <v>71.811999999999998</v>
      </c>
      <c r="N247">
        <v>-17.571999999999999</v>
      </c>
      <c r="O247">
        <v>-5.532</v>
      </c>
      <c r="P247">
        <v>-32.378</v>
      </c>
    </row>
    <row r="248" spans="1:16" x14ac:dyDescent="0.2">
      <c r="A248">
        <v>2.4700000000000002</v>
      </c>
      <c r="B248">
        <v>-5.8150000000000004</v>
      </c>
      <c r="C248">
        <v>-6.0209999999999999</v>
      </c>
      <c r="D248">
        <v>-4.6479999999999997</v>
      </c>
      <c r="E248">
        <v>-19.141999999999999</v>
      </c>
      <c r="F248">
        <v>1.3049999999999999</v>
      </c>
      <c r="G248">
        <v>-0.65500000000000003</v>
      </c>
      <c r="H248">
        <v>-27.321000000000002</v>
      </c>
      <c r="I248">
        <v>5.8369999999999997</v>
      </c>
      <c r="J248">
        <v>0.183</v>
      </c>
      <c r="K248">
        <v>-25.937999999999999</v>
      </c>
      <c r="L248">
        <v>-7.375</v>
      </c>
      <c r="M248">
        <v>72.438000000000002</v>
      </c>
      <c r="N248">
        <v>-17.831</v>
      </c>
      <c r="O248">
        <v>-5.6059999999999999</v>
      </c>
      <c r="P248">
        <v>-31.654</v>
      </c>
    </row>
    <row r="249" spans="1:16" x14ac:dyDescent="0.2">
      <c r="A249">
        <v>2.48</v>
      </c>
      <c r="B249">
        <v>-6.2119999999999997</v>
      </c>
      <c r="C249">
        <v>-5.9109999999999996</v>
      </c>
      <c r="D249">
        <v>-4.5819999999999999</v>
      </c>
      <c r="E249">
        <v>-19.204000000000001</v>
      </c>
      <c r="F249">
        <v>1.246</v>
      </c>
      <c r="G249">
        <v>-0.70099999999999996</v>
      </c>
      <c r="H249">
        <v>-27.513000000000002</v>
      </c>
      <c r="I249">
        <v>5.85</v>
      </c>
      <c r="J249">
        <v>0.17599999999999999</v>
      </c>
      <c r="K249">
        <v>-28.687999999999999</v>
      </c>
      <c r="L249">
        <v>-4</v>
      </c>
      <c r="M249">
        <v>71.5</v>
      </c>
      <c r="N249">
        <v>-18.117999999999999</v>
      </c>
      <c r="O249">
        <v>-5.6459999999999999</v>
      </c>
      <c r="P249">
        <v>-30.939</v>
      </c>
    </row>
    <row r="250" spans="1:16" x14ac:dyDescent="0.2">
      <c r="A250">
        <v>2.4900000000000002</v>
      </c>
      <c r="B250">
        <v>-6.3369999999999997</v>
      </c>
      <c r="C250">
        <v>-5.5759999999999996</v>
      </c>
      <c r="D250">
        <v>-4.2949999999999999</v>
      </c>
      <c r="E250">
        <v>-19.266999999999999</v>
      </c>
      <c r="F250">
        <v>1.19</v>
      </c>
      <c r="G250">
        <v>-0.74399999999999999</v>
      </c>
      <c r="H250">
        <v>-27.706</v>
      </c>
      <c r="I250">
        <v>5.8620000000000001</v>
      </c>
      <c r="J250">
        <v>0.16900000000000001</v>
      </c>
      <c r="K250">
        <v>-32.061999999999998</v>
      </c>
      <c r="L250">
        <v>0</v>
      </c>
      <c r="M250">
        <v>70.561999999999998</v>
      </c>
      <c r="N250">
        <v>-18.439</v>
      </c>
      <c r="O250">
        <v>-5.6459999999999999</v>
      </c>
      <c r="P250">
        <v>-30.233000000000001</v>
      </c>
    </row>
    <row r="251" spans="1:16" x14ac:dyDescent="0.2">
      <c r="A251">
        <v>2.5</v>
      </c>
      <c r="B251">
        <v>-6.4039999999999999</v>
      </c>
      <c r="C251">
        <v>-5.1980000000000004</v>
      </c>
      <c r="D251">
        <v>-4.3090000000000002</v>
      </c>
      <c r="E251">
        <v>-19.331</v>
      </c>
      <c r="F251">
        <v>1.1379999999999999</v>
      </c>
      <c r="G251">
        <v>-0.78700000000000003</v>
      </c>
      <c r="H251">
        <v>-27.899000000000001</v>
      </c>
      <c r="I251">
        <v>5.8730000000000002</v>
      </c>
      <c r="J251">
        <v>0.161</v>
      </c>
      <c r="K251">
        <v>-32.438000000000002</v>
      </c>
      <c r="L251">
        <v>3.375</v>
      </c>
      <c r="M251">
        <v>71.561999999999998</v>
      </c>
      <c r="N251">
        <v>-18.763000000000002</v>
      </c>
      <c r="O251">
        <v>-5.6120000000000001</v>
      </c>
      <c r="P251">
        <v>-29.516999999999999</v>
      </c>
    </row>
    <row r="252" spans="1:16" x14ac:dyDescent="0.2">
      <c r="A252">
        <v>2.5099999999999998</v>
      </c>
      <c r="B252">
        <v>-6.3179999999999996</v>
      </c>
      <c r="C252">
        <v>-4.6680000000000001</v>
      </c>
      <c r="D252">
        <v>-4.3760000000000003</v>
      </c>
      <c r="E252">
        <v>-19.393999999999998</v>
      </c>
      <c r="F252">
        <v>1.0920000000000001</v>
      </c>
      <c r="G252">
        <v>-0.83099999999999996</v>
      </c>
      <c r="H252">
        <v>-28.093</v>
      </c>
      <c r="I252">
        <v>5.8840000000000003</v>
      </c>
      <c r="J252">
        <v>0.152</v>
      </c>
      <c r="K252">
        <v>-33.25</v>
      </c>
      <c r="L252">
        <v>5.75</v>
      </c>
      <c r="M252">
        <v>73.438000000000002</v>
      </c>
      <c r="N252">
        <v>-19.096</v>
      </c>
      <c r="O252">
        <v>-5.5549999999999997</v>
      </c>
      <c r="P252">
        <v>-28.783000000000001</v>
      </c>
    </row>
    <row r="253" spans="1:16" x14ac:dyDescent="0.2">
      <c r="A253">
        <v>2.52</v>
      </c>
      <c r="B253">
        <v>-6.6280000000000001</v>
      </c>
      <c r="C253">
        <v>-3.984</v>
      </c>
      <c r="D253">
        <v>-5.165</v>
      </c>
      <c r="E253">
        <v>-19.460999999999999</v>
      </c>
      <c r="F253">
        <v>1.052</v>
      </c>
      <c r="G253">
        <v>-0.88200000000000001</v>
      </c>
      <c r="H253">
        <v>-28.286999999999999</v>
      </c>
      <c r="I253">
        <v>5.8940000000000001</v>
      </c>
      <c r="J253">
        <v>0.14399999999999999</v>
      </c>
      <c r="K253">
        <v>-30.375</v>
      </c>
      <c r="L253">
        <v>6.1879999999999997</v>
      </c>
      <c r="M253">
        <v>74.688000000000002</v>
      </c>
      <c r="N253">
        <v>-19.399000000000001</v>
      </c>
      <c r="O253">
        <v>-5.4930000000000003</v>
      </c>
      <c r="P253">
        <v>-28.036000000000001</v>
      </c>
    </row>
    <row r="254" spans="1:16" x14ac:dyDescent="0.2">
      <c r="A254">
        <v>2.5299999999999998</v>
      </c>
      <c r="B254">
        <v>-6.3410000000000002</v>
      </c>
      <c r="C254">
        <v>-4.2949999999999999</v>
      </c>
      <c r="D254">
        <v>-4.4619999999999997</v>
      </c>
      <c r="E254">
        <v>-19.524000000000001</v>
      </c>
      <c r="F254">
        <v>1.0089999999999999</v>
      </c>
      <c r="G254">
        <v>-0.92700000000000005</v>
      </c>
      <c r="H254">
        <v>-28.483000000000001</v>
      </c>
      <c r="I254">
        <v>5.9039999999999999</v>
      </c>
      <c r="J254">
        <v>0.13400000000000001</v>
      </c>
      <c r="K254">
        <v>-19.312000000000001</v>
      </c>
      <c r="L254">
        <v>2.875</v>
      </c>
      <c r="M254">
        <v>73.438000000000002</v>
      </c>
      <c r="N254">
        <v>-19.593</v>
      </c>
      <c r="O254">
        <v>-5.4640000000000004</v>
      </c>
      <c r="P254">
        <v>-27.302</v>
      </c>
    </row>
    <row r="255" spans="1:16" x14ac:dyDescent="0.2">
      <c r="A255">
        <v>2.54</v>
      </c>
      <c r="B255">
        <v>-5.3319999999999999</v>
      </c>
      <c r="C255">
        <v>-5.3559999999999999</v>
      </c>
      <c r="D255">
        <v>-3.95</v>
      </c>
      <c r="E255">
        <v>-19.577000000000002</v>
      </c>
      <c r="F255">
        <v>0.95499999999999996</v>
      </c>
      <c r="G255">
        <v>-0.96599999999999997</v>
      </c>
      <c r="H255">
        <v>-28.678999999999998</v>
      </c>
      <c r="I255">
        <v>5.9139999999999997</v>
      </c>
      <c r="J255">
        <v>0.125</v>
      </c>
      <c r="K255">
        <v>-13</v>
      </c>
      <c r="L255">
        <v>-1.625</v>
      </c>
      <c r="M255">
        <v>73.938000000000002</v>
      </c>
      <c r="N255">
        <v>-19.722000000000001</v>
      </c>
      <c r="O255">
        <v>-5.4809999999999999</v>
      </c>
      <c r="P255">
        <v>-26.562000000000001</v>
      </c>
    </row>
    <row r="256" spans="1:16" x14ac:dyDescent="0.2">
      <c r="A256">
        <v>2.5499999999999998</v>
      </c>
      <c r="B256">
        <v>-5.5519999999999996</v>
      </c>
      <c r="C256">
        <v>-4.9349999999999996</v>
      </c>
      <c r="D256">
        <v>-5.2320000000000002</v>
      </c>
      <c r="E256">
        <v>-19.632999999999999</v>
      </c>
      <c r="F256">
        <v>0.90600000000000003</v>
      </c>
      <c r="G256">
        <v>-1.0189999999999999</v>
      </c>
      <c r="H256">
        <v>-28.875</v>
      </c>
      <c r="I256">
        <v>5.923</v>
      </c>
      <c r="J256">
        <v>0.115</v>
      </c>
      <c r="K256">
        <v>-18.312000000000001</v>
      </c>
      <c r="L256">
        <v>-9.3119999999999994</v>
      </c>
      <c r="M256">
        <v>81.375</v>
      </c>
      <c r="N256">
        <v>-19.905999999999999</v>
      </c>
      <c r="O256">
        <v>-5.5739999999999998</v>
      </c>
      <c r="P256">
        <v>-25.748999999999999</v>
      </c>
    </row>
    <row r="257" spans="1:16" x14ac:dyDescent="0.2">
      <c r="A257">
        <v>2.56</v>
      </c>
      <c r="B257">
        <v>-6.3650000000000002</v>
      </c>
      <c r="C257">
        <v>-5.2220000000000004</v>
      </c>
      <c r="D257">
        <v>-4.4859999999999998</v>
      </c>
      <c r="E257">
        <v>-19.696999999999999</v>
      </c>
      <c r="F257">
        <v>0.85399999999999998</v>
      </c>
      <c r="G257">
        <v>-1.0640000000000001</v>
      </c>
      <c r="H257">
        <v>-29.071999999999999</v>
      </c>
      <c r="I257">
        <v>5.9320000000000004</v>
      </c>
      <c r="J257">
        <v>0.104</v>
      </c>
      <c r="K257">
        <v>-22.5</v>
      </c>
      <c r="L257">
        <v>-15.375</v>
      </c>
      <c r="M257">
        <v>80.5</v>
      </c>
      <c r="N257">
        <v>-20.131</v>
      </c>
      <c r="O257">
        <v>-5.7270000000000003</v>
      </c>
      <c r="P257">
        <v>-24.943999999999999</v>
      </c>
    </row>
    <row r="258" spans="1:16" x14ac:dyDescent="0.2">
      <c r="A258">
        <v>2.57</v>
      </c>
      <c r="B258">
        <v>-6.6189999999999998</v>
      </c>
      <c r="C258">
        <v>-5.4329999999999998</v>
      </c>
      <c r="D258">
        <v>-4.83</v>
      </c>
      <c r="E258">
        <v>-19.763000000000002</v>
      </c>
      <c r="F258">
        <v>0.8</v>
      </c>
      <c r="G258">
        <v>-1.1120000000000001</v>
      </c>
      <c r="H258">
        <v>-29.268999999999998</v>
      </c>
      <c r="I258">
        <v>5.94</v>
      </c>
      <c r="J258">
        <v>9.2999999999999999E-2</v>
      </c>
      <c r="K258">
        <v>-29.75</v>
      </c>
      <c r="L258">
        <v>-13.311999999999999</v>
      </c>
      <c r="M258">
        <v>76.688000000000002</v>
      </c>
      <c r="N258">
        <v>-20.428000000000001</v>
      </c>
      <c r="O258">
        <v>-5.8609999999999998</v>
      </c>
      <c r="P258">
        <v>-24.177</v>
      </c>
    </row>
    <row r="259" spans="1:16" x14ac:dyDescent="0.2">
      <c r="A259">
        <v>2.58</v>
      </c>
      <c r="B259">
        <v>-7.26</v>
      </c>
      <c r="C259">
        <v>-4.7439999999999998</v>
      </c>
      <c r="D259">
        <v>-4.5529999999999999</v>
      </c>
      <c r="E259">
        <v>-19.835000000000001</v>
      </c>
      <c r="F259">
        <v>0.752</v>
      </c>
      <c r="G259">
        <v>-1.157</v>
      </c>
      <c r="H259">
        <v>-29.468</v>
      </c>
      <c r="I259">
        <v>5.9470000000000001</v>
      </c>
      <c r="J259">
        <v>8.1000000000000003E-2</v>
      </c>
      <c r="K259">
        <v>-32.75</v>
      </c>
      <c r="L259">
        <v>-7.5</v>
      </c>
      <c r="M259">
        <v>76.125</v>
      </c>
      <c r="N259">
        <v>-20.756</v>
      </c>
      <c r="O259">
        <v>-5.9359999999999999</v>
      </c>
      <c r="P259">
        <v>-23.416</v>
      </c>
    </row>
    <row r="260" spans="1:16" x14ac:dyDescent="0.2">
      <c r="A260">
        <v>2.59</v>
      </c>
      <c r="B260">
        <v>-7.7430000000000003</v>
      </c>
      <c r="C260">
        <v>-4.17</v>
      </c>
      <c r="D260">
        <v>-4.4050000000000002</v>
      </c>
      <c r="E260">
        <v>-19.913</v>
      </c>
      <c r="F260">
        <v>0.71</v>
      </c>
      <c r="G260">
        <v>-1.2010000000000001</v>
      </c>
      <c r="H260">
        <v>-29.667000000000002</v>
      </c>
      <c r="I260">
        <v>5.9539999999999997</v>
      </c>
      <c r="J260">
        <v>6.9000000000000006E-2</v>
      </c>
      <c r="K260">
        <v>-32.875</v>
      </c>
      <c r="L260">
        <v>-3</v>
      </c>
      <c r="M260">
        <v>75</v>
      </c>
      <c r="N260">
        <v>-21.084</v>
      </c>
      <c r="O260">
        <v>-5.9660000000000002</v>
      </c>
      <c r="P260">
        <v>-22.666</v>
      </c>
    </row>
    <row r="261" spans="1:16" x14ac:dyDescent="0.2">
      <c r="A261">
        <v>2.6</v>
      </c>
      <c r="B261">
        <v>-7.681</v>
      </c>
      <c r="C261">
        <v>-3.8159999999999998</v>
      </c>
      <c r="D261">
        <v>-4.3659999999999997</v>
      </c>
      <c r="E261">
        <v>-19.989999999999998</v>
      </c>
      <c r="F261">
        <v>0.67200000000000004</v>
      </c>
      <c r="G261">
        <v>-1.2450000000000001</v>
      </c>
      <c r="H261">
        <v>-29.867000000000001</v>
      </c>
      <c r="I261">
        <v>5.9610000000000003</v>
      </c>
      <c r="J261">
        <v>5.7000000000000002E-2</v>
      </c>
      <c r="K261">
        <v>-30.437999999999999</v>
      </c>
      <c r="L261">
        <v>0</v>
      </c>
      <c r="M261">
        <v>74.811999999999998</v>
      </c>
      <c r="N261">
        <v>-21.388999999999999</v>
      </c>
      <c r="O261">
        <v>-5.9660000000000002</v>
      </c>
      <c r="P261">
        <v>-21.917000000000002</v>
      </c>
    </row>
    <row r="262" spans="1:16" x14ac:dyDescent="0.2">
      <c r="A262">
        <v>2.61</v>
      </c>
      <c r="B262">
        <v>-7.508</v>
      </c>
      <c r="C262">
        <v>-3.4430000000000001</v>
      </c>
      <c r="D262">
        <v>-4.5720000000000001</v>
      </c>
      <c r="E262">
        <v>-20.065000000000001</v>
      </c>
      <c r="F262">
        <v>0.63800000000000001</v>
      </c>
      <c r="G262">
        <v>-1.2909999999999999</v>
      </c>
      <c r="H262">
        <v>-30.067</v>
      </c>
      <c r="I262">
        <v>5.9669999999999996</v>
      </c>
      <c r="J262">
        <v>4.3999999999999997E-2</v>
      </c>
      <c r="K262">
        <v>-26</v>
      </c>
      <c r="L262">
        <v>2.375</v>
      </c>
      <c r="M262">
        <v>76.75</v>
      </c>
      <c r="N262">
        <v>-21.649000000000001</v>
      </c>
      <c r="O262">
        <v>-5.9420000000000002</v>
      </c>
      <c r="P262">
        <v>-21.15</v>
      </c>
    </row>
    <row r="263" spans="1:16" x14ac:dyDescent="0.2">
      <c r="A263">
        <v>2.62</v>
      </c>
      <c r="B263">
        <v>-7.4180000000000001</v>
      </c>
      <c r="C263">
        <v>-3.1419999999999999</v>
      </c>
      <c r="D263">
        <v>-4.6390000000000002</v>
      </c>
      <c r="E263">
        <v>-20.138999999999999</v>
      </c>
      <c r="F263">
        <v>0.60599999999999998</v>
      </c>
      <c r="G263">
        <v>-1.337</v>
      </c>
      <c r="H263">
        <v>-30.268999999999998</v>
      </c>
      <c r="I263">
        <v>5.9729999999999999</v>
      </c>
      <c r="J263">
        <v>0.03</v>
      </c>
      <c r="K263">
        <v>-21.5</v>
      </c>
      <c r="L263">
        <v>1.0620000000000001</v>
      </c>
      <c r="M263">
        <v>78.25</v>
      </c>
      <c r="N263">
        <v>-21.864000000000001</v>
      </c>
      <c r="O263">
        <v>-5.931</v>
      </c>
      <c r="P263">
        <v>-20.367000000000001</v>
      </c>
    </row>
    <row r="264" spans="1:16" x14ac:dyDescent="0.2">
      <c r="A264">
        <v>2.63</v>
      </c>
      <c r="B264">
        <v>-7.0010000000000003</v>
      </c>
      <c r="C264">
        <v>-3.3479999999999999</v>
      </c>
      <c r="D264">
        <v>-4.6959999999999997</v>
      </c>
      <c r="E264">
        <v>-20.209</v>
      </c>
      <c r="F264">
        <v>0.57299999999999995</v>
      </c>
      <c r="G264">
        <v>-1.3839999999999999</v>
      </c>
      <c r="H264">
        <v>-30.471</v>
      </c>
      <c r="I264">
        <v>5.9790000000000001</v>
      </c>
      <c r="J264">
        <v>1.7000000000000001E-2</v>
      </c>
      <c r="K264">
        <v>-18.937999999999999</v>
      </c>
      <c r="L264">
        <v>-2.25</v>
      </c>
      <c r="M264">
        <v>77.375</v>
      </c>
      <c r="N264">
        <v>-22.053000000000001</v>
      </c>
      <c r="O264">
        <v>-5.9539999999999997</v>
      </c>
      <c r="P264">
        <v>-19.594000000000001</v>
      </c>
    </row>
    <row r="265" spans="1:16" x14ac:dyDescent="0.2">
      <c r="A265">
        <v>2.64</v>
      </c>
      <c r="B265">
        <v>-6.82</v>
      </c>
      <c r="C265">
        <v>-3.601</v>
      </c>
      <c r="D265">
        <v>-4.8879999999999999</v>
      </c>
      <c r="E265">
        <v>-20.277000000000001</v>
      </c>
      <c r="F265">
        <v>0.53700000000000003</v>
      </c>
      <c r="G265">
        <v>-1.4330000000000001</v>
      </c>
      <c r="H265">
        <v>-30.673999999999999</v>
      </c>
      <c r="I265">
        <v>5.984</v>
      </c>
      <c r="J265">
        <v>2E-3</v>
      </c>
      <c r="K265">
        <v>-20.25</v>
      </c>
      <c r="L265">
        <v>-6.1879999999999997</v>
      </c>
      <c r="M265">
        <v>78.311999999999998</v>
      </c>
      <c r="N265">
        <v>-22.256</v>
      </c>
      <c r="O265">
        <v>-6.016</v>
      </c>
      <c r="P265">
        <v>-18.811</v>
      </c>
    </row>
    <row r="266" spans="1:16" x14ac:dyDescent="0.2">
      <c r="A266">
        <v>2.65</v>
      </c>
      <c r="B266">
        <v>-7.1159999999999997</v>
      </c>
      <c r="C266">
        <v>-3.6629999999999998</v>
      </c>
      <c r="D266">
        <v>-5.0880000000000001</v>
      </c>
      <c r="E266">
        <v>-20.347999999999999</v>
      </c>
      <c r="F266">
        <v>0.5</v>
      </c>
      <c r="G266">
        <v>-1.484</v>
      </c>
      <c r="H266">
        <v>-30.876999999999999</v>
      </c>
      <c r="I266">
        <v>5.9889999999999999</v>
      </c>
      <c r="J266">
        <v>-1.2999999999999999E-2</v>
      </c>
      <c r="K266">
        <v>-23.687999999999999</v>
      </c>
      <c r="L266">
        <v>-9.5</v>
      </c>
      <c r="M266">
        <v>78</v>
      </c>
      <c r="N266">
        <v>-22.492999999999999</v>
      </c>
      <c r="O266">
        <v>-6.1109999999999998</v>
      </c>
      <c r="P266">
        <v>-18.030999999999999</v>
      </c>
    </row>
    <row r="267" spans="1:16" x14ac:dyDescent="0.2">
      <c r="A267">
        <v>2.66</v>
      </c>
      <c r="B267">
        <v>-7.6040000000000001</v>
      </c>
      <c r="C267">
        <v>-3.4239999999999999</v>
      </c>
      <c r="D267">
        <v>-5.1079999999999997</v>
      </c>
      <c r="E267">
        <v>-20.423999999999999</v>
      </c>
      <c r="F267">
        <v>0.46600000000000003</v>
      </c>
      <c r="G267">
        <v>-1.5349999999999999</v>
      </c>
      <c r="H267">
        <v>-31.081</v>
      </c>
      <c r="I267">
        <v>5.9939999999999998</v>
      </c>
      <c r="J267">
        <v>-2.8000000000000001E-2</v>
      </c>
      <c r="K267">
        <v>-25.375</v>
      </c>
      <c r="L267">
        <v>-11.188000000000001</v>
      </c>
      <c r="M267">
        <v>77.188000000000002</v>
      </c>
      <c r="N267">
        <v>-22.745999999999999</v>
      </c>
      <c r="O267">
        <v>-6.2220000000000004</v>
      </c>
      <c r="P267">
        <v>-17.259</v>
      </c>
    </row>
    <row r="268" spans="1:16" x14ac:dyDescent="0.2">
      <c r="A268">
        <v>2.67</v>
      </c>
      <c r="B268">
        <v>-7.9009999999999998</v>
      </c>
      <c r="C268">
        <v>-3.08</v>
      </c>
      <c r="D268">
        <v>-4.83</v>
      </c>
      <c r="E268">
        <v>-20.503</v>
      </c>
      <c r="F268">
        <v>0.435</v>
      </c>
      <c r="G268">
        <v>-1.583</v>
      </c>
      <c r="H268">
        <v>-31.286000000000001</v>
      </c>
      <c r="I268">
        <v>5.9980000000000002</v>
      </c>
      <c r="J268">
        <v>-4.3999999999999997E-2</v>
      </c>
      <c r="K268">
        <v>-23.75</v>
      </c>
      <c r="L268">
        <v>-12.438000000000001</v>
      </c>
      <c r="M268">
        <v>73.5</v>
      </c>
      <c r="N268">
        <v>-22.984000000000002</v>
      </c>
      <c r="O268">
        <v>-6.3470000000000004</v>
      </c>
      <c r="P268">
        <v>-16.524000000000001</v>
      </c>
    </row>
    <row r="269" spans="1:16" x14ac:dyDescent="0.2">
      <c r="A269">
        <v>2.68</v>
      </c>
      <c r="B269">
        <v>-8.0540000000000003</v>
      </c>
      <c r="C269">
        <v>-2.8220000000000001</v>
      </c>
      <c r="D269">
        <v>-4.6680000000000001</v>
      </c>
      <c r="E269">
        <v>-20.584</v>
      </c>
      <c r="F269">
        <v>0.40699999999999997</v>
      </c>
      <c r="G269">
        <v>-1.63</v>
      </c>
      <c r="H269">
        <v>-31.492000000000001</v>
      </c>
      <c r="I269">
        <v>6.0030000000000001</v>
      </c>
      <c r="J269">
        <v>-0.06</v>
      </c>
      <c r="K269">
        <v>-22.25</v>
      </c>
      <c r="L269">
        <v>-12.438000000000001</v>
      </c>
      <c r="M269">
        <v>69.438000000000002</v>
      </c>
      <c r="N269">
        <v>-23.206</v>
      </c>
      <c r="O269">
        <v>-6.4710000000000001</v>
      </c>
      <c r="P269">
        <v>-15.829000000000001</v>
      </c>
    </row>
    <row r="270" spans="1:16" x14ac:dyDescent="0.2">
      <c r="A270">
        <v>2.69</v>
      </c>
      <c r="B270">
        <v>-8.2260000000000009</v>
      </c>
      <c r="C270">
        <v>-2.75</v>
      </c>
      <c r="D270">
        <v>-4.5529999999999999</v>
      </c>
      <c r="E270">
        <v>-20.666</v>
      </c>
      <c r="F270">
        <v>0.379</v>
      </c>
      <c r="G270">
        <v>-1.6759999999999999</v>
      </c>
      <c r="H270">
        <v>-31.699000000000002</v>
      </c>
      <c r="I270">
        <v>6.0060000000000002</v>
      </c>
      <c r="J270">
        <v>-7.6999999999999999E-2</v>
      </c>
      <c r="K270">
        <v>-21.375</v>
      </c>
      <c r="L270">
        <v>-12.811999999999999</v>
      </c>
      <c r="M270">
        <v>67</v>
      </c>
      <c r="N270">
        <v>-23.42</v>
      </c>
      <c r="O270">
        <v>-6.5990000000000002</v>
      </c>
      <c r="P270">
        <v>-15.159000000000001</v>
      </c>
    </row>
    <row r="271" spans="1:16" x14ac:dyDescent="0.2">
      <c r="A271">
        <v>2.7</v>
      </c>
      <c r="B271">
        <v>-8.4600000000000009</v>
      </c>
      <c r="C271">
        <v>-2.9940000000000002</v>
      </c>
      <c r="D271">
        <v>-4.6769999999999996</v>
      </c>
      <c r="E271">
        <v>-20.751000000000001</v>
      </c>
      <c r="F271">
        <v>0.35</v>
      </c>
      <c r="G271">
        <v>-1.722</v>
      </c>
      <c r="H271">
        <v>-31.905999999999999</v>
      </c>
      <c r="I271">
        <v>6.01</v>
      </c>
      <c r="J271">
        <v>-9.4E-2</v>
      </c>
      <c r="K271">
        <v>-18</v>
      </c>
      <c r="L271">
        <v>-12.625</v>
      </c>
      <c r="M271">
        <v>66</v>
      </c>
      <c r="N271">
        <v>-23.6</v>
      </c>
      <c r="O271">
        <v>-6.726</v>
      </c>
      <c r="P271">
        <v>-14.499000000000001</v>
      </c>
    </row>
    <row r="272" spans="1:16" x14ac:dyDescent="0.2">
      <c r="A272">
        <v>2.71</v>
      </c>
      <c r="B272">
        <v>-8.532</v>
      </c>
      <c r="C272">
        <v>-3.1419999999999999</v>
      </c>
      <c r="D272">
        <v>-4.8019999999999996</v>
      </c>
      <c r="E272">
        <v>-20.835999999999999</v>
      </c>
      <c r="F272">
        <v>0.318</v>
      </c>
      <c r="G272">
        <v>-1.77</v>
      </c>
      <c r="H272">
        <v>-32.115000000000002</v>
      </c>
      <c r="I272">
        <v>6.0129999999999999</v>
      </c>
      <c r="J272">
        <v>-0.112</v>
      </c>
      <c r="K272">
        <v>-18.5</v>
      </c>
      <c r="L272">
        <v>-12.061999999999999</v>
      </c>
      <c r="M272">
        <v>67.375</v>
      </c>
      <c r="N272">
        <v>-23.785</v>
      </c>
      <c r="O272">
        <v>-6.8460000000000001</v>
      </c>
      <c r="P272">
        <v>-13.826000000000001</v>
      </c>
    </row>
    <row r="273" spans="1:16" x14ac:dyDescent="0.2">
      <c r="A273">
        <v>2.72</v>
      </c>
      <c r="B273">
        <v>-8.6660000000000004</v>
      </c>
      <c r="C273">
        <v>-3.089</v>
      </c>
      <c r="D273">
        <v>-5.0599999999999996</v>
      </c>
      <c r="E273">
        <v>-20.922999999999998</v>
      </c>
      <c r="F273">
        <v>0.28699999999999998</v>
      </c>
      <c r="G273">
        <v>-1.821</v>
      </c>
      <c r="H273">
        <v>-32.323999999999998</v>
      </c>
      <c r="I273">
        <v>6.016</v>
      </c>
      <c r="J273">
        <v>-0.13</v>
      </c>
      <c r="K273">
        <v>-20.125</v>
      </c>
      <c r="L273">
        <v>-10.561999999999999</v>
      </c>
      <c r="M273">
        <v>70.5</v>
      </c>
      <c r="N273">
        <v>-23.986000000000001</v>
      </c>
      <c r="O273">
        <v>-6.952</v>
      </c>
      <c r="P273">
        <v>-13.121</v>
      </c>
    </row>
    <row r="274" spans="1:16" x14ac:dyDescent="0.2">
      <c r="A274">
        <v>2.73</v>
      </c>
      <c r="B274">
        <v>-8.6609999999999996</v>
      </c>
      <c r="C274">
        <v>-2.8690000000000002</v>
      </c>
      <c r="D274">
        <v>-5.0880000000000001</v>
      </c>
      <c r="E274">
        <v>-21.009</v>
      </c>
      <c r="F274">
        <v>0.25900000000000001</v>
      </c>
      <c r="G274">
        <v>-1.8720000000000001</v>
      </c>
      <c r="H274">
        <v>-32.533999999999999</v>
      </c>
      <c r="I274">
        <v>6.0179999999999998</v>
      </c>
      <c r="J274">
        <v>-0.14899999999999999</v>
      </c>
      <c r="K274">
        <v>-23.875</v>
      </c>
      <c r="L274">
        <v>-7.625</v>
      </c>
      <c r="M274">
        <v>73.125</v>
      </c>
      <c r="N274">
        <v>-24.225000000000001</v>
      </c>
      <c r="O274">
        <v>-7.0279999999999996</v>
      </c>
      <c r="P274">
        <v>-12.388999999999999</v>
      </c>
    </row>
    <row r="275" spans="1:16" x14ac:dyDescent="0.2">
      <c r="A275">
        <v>2.74</v>
      </c>
      <c r="B275">
        <v>-8.7420000000000009</v>
      </c>
      <c r="C275">
        <v>-2.5539999999999998</v>
      </c>
      <c r="D275">
        <v>-5.1269999999999998</v>
      </c>
      <c r="E275">
        <v>-21.097000000000001</v>
      </c>
      <c r="F275">
        <v>0.23300000000000001</v>
      </c>
      <c r="G275">
        <v>-1.923</v>
      </c>
      <c r="H275">
        <v>-32.744999999999997</v>
      </c>
      <c r="I275">
        <v>6.0209999999999999</v>
      </c>
      <c r="J275">
        <v>-0.16800000000000001</v>
      </c>
      <c r="K275">
        <v>-26.437999999999999</v>
      </c>
      <c r="L275">
        <v>-4.125</v>
      </c>
      <c r="M275">
        <v>73.25</v>
      </c>
      <c r="N275">
        <v>-24.489000000000001</v>
      </c>
      <c r="O275">
        <v>-7.069</v>
      </c>
      <c r="P275">
        <v>-11.657</v>
      </c>
    </row>
    <row r="276" spans="1:16" x14ac:dyDescent="0.2">
      <c r="A276">
        <v>2.75</v>
      </c>
      <c r="B276">
        <v>-8.6180000000000003</v>
      </c>
      <c r="C276">
        <v>-2.64</v>
      </c>
      <c r="D276">
        <v>-4.8209999999999997</v>
      </c>
      <c r="E276">
        <v>-21.183</v>
      </c>
      <c r="F276">
        <v>0.20699999999999999</v>
      </c>
      <c r="G276">
        <v>-1.9710000000000001</v>
      </c>
      <c r="H276">
        <v>-32.957000000000001</v>
      </c>
      <c r="I276">
        <v>6.0229999999999997</v>
      </c>
      <c r="J276">
        <v>-0.188</v>
      </c>
      <c r="K276">
        <v>-25.25</v>
      </c>
      <c r="L276">
        <v>-2.1880000000000002</v>
      </c>
      <c r="M276">
        <v>70.5</v>
      </c>
      <c r="N276">
        <v>-24.742000000000001</v>
      </c>
      <c r="O276">
        <v>-7.0910000000000002</v>
      </c>
      <c r="P276">
        <v>-10.952</v>
      </c>
    </row>
    <row r="277" spans="1:16" x14ac:dyDescent="0.2">
      <c r="A277">
        <v>2.76</v>
      </c>
      <c r="B277">
        <v>-8.5559999999999992</v>
      </c>
      <c r="C277">
        <v>-2.4390000000000001</v>
      </c>
      <c r="D277">
        <v>-4.9779999999999998</v>
      </c>
      <c r="E277">
        <v>-21.268000000000001</v>
      </c>
      <c r="F277">
        <v>0.182</v>
      </c>
      <c r="G277">
        <v>-2.0209999999999999</v>
      </c>
      <c r="H277">
        <v>-33.17</v>
      </c>
      <c r="I277">
        <v>6.0250000000000004</v>
      </c>
      <c r="J277">
        <v>-0.20799999999999999</v>
      </c>
      <c r="K277">
        <v>-23.75</v>
      </c>
      <c r="L277">
        <v>-2.375</v>
      </c>
      <c r="M277">
        <v>69.688000000000002</v>
      </c>
      <c r="N277">
        <v>-24.978999999999999</v>
      </c>
      <c r="O277">
        <v>-7.1150000000000002</v>
      </c>
      <c r="P277">
        <v>-10.255000000000001</v>
      </c>
    </row>
    <row r="278" spans="1:16" x14ac:dyDescent="0.2">
      <c r="A278">
        <v>2.77</v>
      </c>
      <c r="B278">
        <v>-8.6509999999999998</v>
      </c>
      <c r="C278">
        <v>-2.1040000000000001</v>
      </c>
      <c r="D278">
        <v>-4.8209999999999997</v>
      </c>
      <c r="E278">
        <v>-21.355</v>
      </c>
      <c r="F278">
        <v>0.161</v>
      </c>
      <c r="G278">
        <v>-2.069</v>
      </c>
      <c r="H278">
        <v>-33.383000000000003</v>
      </c>
      <c r="I278">
        <v>6.0259999999999998</v>
      </c>
      <c r="J278">
        <v>-0.22900000000000001</v>
      </c>
      <c r="K278">
        <v>-21.875</v>
      </c>
      <c r="L278">
        <v>-5.3120000000000003</v>
      </c>
      <c r="M278">
        <v>68.188000000000002</v>
      </c>
      <c r="N278">
        <v>-25.198</v>
      </c>
      <c r="O278">
        <v>-7.1680000000000001</v>
      </c>
      <c r="P278">
        <v>-9.5730000000000004</v>
      </c>
    </row>
    <row r="279" spans="1:16" x14ac:dyDescent="0.2">
      <c r="A279">
        <v>2.78</v>
      </c>
      <c r="B279">
        <v>-9.1769999999999996</v>
      </c>
      <c r="C279">
        <v>-1.9510000000000001</v>
      </c>
      <c r="D279">
        <v>-4.6959999999999997</v>
      </c>
      <c r="E279">
        <v>-21.446999999999999</v>
      </c>
      <c r="F279">
        <v>0.14199999999999999</v>
      </c>
      <c r="G279">
        <v>-2.1160000000000001</v>
      </c>
      <c r="H279">
        <v>-33.597999999999999</v>
      </c>
      <c r="I279">
        <v>6.0279999999999996</v>
      </c>
      <c r="J279">
        <v>-0.25</v>
      </c>
      <c r="K279">
        <v>-18.687999999999999</v>
      </c>
      <c r="L279">
        <v>-10.125</v>
      </c>
      <c r="M279">
        <v>66</v>
      </c>
      <c r="N279">
        <v>-25.385000000000002</v>
      </c>
      <c r="O279">
        <v>-7.2690000000000001</v>
      </c>
      <c r="P279">
        <v>-8.9130000000000003</v>
      </c>
    </row>
    <row r="280" spans="1:16" x14ac:dyDescent="0.2">
      <c r="A280">
        <v>2.79</v>
      </c>
      <c r="B280">
        <v>-9.6370000000000005</v>
      </c>
      <c r="C280">
        <v>-2.1230000000000002</v>
      </c>
      <c r="D280">
        <v>-4.5819999999999999</v>
      </c>
      <c r="E280">
        <v>-21.542999999999999</v>
      </c>
      <c r="F280">
        <v>0.12</v>
      </c>
      <c r="G280">
        <v>-2.1619999999999999</v>
      </c>
      <c r="H280">
        <v>-33.813000000000002</v>
      </c>
      <c r="I280">
        <v>6.0289999999999999</v>
      </c>
      <c r="J280">
        <v>-0.27100000000000002</v>
      </c>
      <c r="K280">
        <v>-15.938000000000001</v>
      </c>
      <c r="L280">
        <v>-14.061999999999999</v>
      </c>
      <c r="M280">
        <v>62.188000000000002</v>
      </c>
      <c r="N280">
        <v>-25.544</v>
      </c>
      <c r="O280">
        <v>-7.41</v>
      </c>
      <c r="P280">
        <v>-8.2910000000000004</v>
      </c>
    </row>
    <row r="281" spans="1:16" x14ac:dyDescent="0.2">
      <c r="A281">
        <v>2.8</v>
      </c>
      <c r="B281">
        <v>-9.6460000000000008</v>
      </c>
      <c r="C281">
        <v>-2.5059999999999998</v>
      </c>
      <c r="D281">
        <v>-4.6289999999999996</v>
      </c>
      <c r="E281">
        <v>-21.638999999999999</v>
      </c>
      <c r="F281">
        <v>9.5000000000000001E-2</v>
      </c>
      <c r="G281">
        <v>-2.2080000000000002</v>
      </c>
      <c r="H281">
        <v>-34.029000000000003</v>
      </c>
      <c r="I281">
        <v>6.03</v>
      </c>
      <c r="J281">
        <v>-0.29299999999999998</v>
      </c>
      <c r="K281">
        <v>-14.061999999999999</v>
      </c>
      <c r="L281">
        <v>-14.438000000000001</v>
      </c>
      <c r="M281">
        <v>58.561999999999998</v>
      </c>
      <c r="N281">
        <v>-25.684999999999999</v>
      </c>
      <c r="O281">
        <v>-7.5540000000000003</v>
      </c>
      <c r="P281">
        <v>-7.7060000000000004</v>
      </c>
    </row>
    <row r="282" spans="1:16" x14ac:dyDescent="0.2">
      <c r="A282">
        <v>2.81</v>
      </c>
      <c r="B282">
        <v>-9.4499999999999993</v>
      </c>
      <c r="C282">
        <v>-2.6019999999999999</v>
      </c>
      <c r="D282">
        <v>-4.9779999999999998</v>
      </c>
      <c r="E282">
        <v>-21.734000000000002</v>
      </c>
      <c r="F282">
        <v>6.9000000000000006E-2</v>
      </c>
      <c r="G282">
        <v>-2.258</v>
      </c>
      <c r="H282">
        <v>-34.247</v>
      </c>
      <c r="I282">
        <v>6.0309999999999997</v>
      </c>
      <c r="J282">
        <v>-0.316</v>
      </c>
      <c r="K282">
        <v>-16.187999999999999</v>
      </c>
      <c r="L282">
        <v>-11.75</v>
      </c>
      <c r="M282">
        <v>58.561999999999998</v>
      </c>
      <c r="N282">
        <v>-25.847000000000001</v>
      </c>
      <c r="O282">
        <v>-7.6719999999999997</v>
      </c>
      <c r="P282">
        <v>-7.12</v>
      </c>
    </row>
    <row r="283" spans="1:16" x14ac:dyDescent="0.2">
      <c r="A283">
        <v>2.82</v>
      </c>
      <c r="B283">
        <v>-9.44</v>
      </c>
      <c r="C283">
        <v>-2.367</v>
      </c>
      <c r="D283">
        <v>-5.1079999999999997</v>
      </c>
      <c r="E283">
        <v>-21.827999999999999</v>
      </c>
      <c r="F283">
        <v>4.5999999999999999E-2</v>
      </c>
      <c r="G283">
        <v>-2.3090000000000002</v>
      </c>
      <c r="H283">
        <v>-34.465000000000003</v>
      </c>
      <c r="I283">
        <v>6.0309999999999997</v>
      </c>
      <c r="J283">
        <v>-0.33900000000000002</v>
      </c>
      <c r="K283">
        <v>-22.125</v>
      </c>
      <c r="L283">
        <v>-7</v>
      </c>
      <c r="M283">
        <v>61.5</v>
      </c>
      <c r="N283">
        <v>-26.068000000000001</v>
      </c>
      <c r="O283">
        <v>-7.742</v>
      </c>
      <c r="P283">
        <v>-6.5049999999999999</v>
      </c>
    </row>
    <row r="284" spans="1:16" x14ac:dyDescent="0.2">
      <c r="A284">
        <v>2.83</v>
      </c>
      <c r="B284">
        <v>-9.4209999999999994</v>
      </c>
      <c r="C284">
        <v>-2.1520000000000001</v>
      </c>
      <c r="D284">
        <v>-5.1360000000000001</v>
      </c>
      <c r="E284">
        <v>-21.922999999999998</v>
      </c>
      <c r="F284">
        <v>2.4E-2</v>
      </c>
      <c r="G284">
        <v>-2.3610000000000002</v>
      </c>
      <c r="H284">
        <v>-34.683999999999997</v>
      </c>
      <c r="I284">
        <v>6.0309999999999997</v>
      </c>
      <c r="J284">
        <v>-0.36299999999999999</v>
      </c>
      <c r="K284">
        <v>-26</v>
      </c>
      <c r="L284">
        <v>0</v>
      </c>
      <c r="M284">
        <v>63.061999999999998</v>
      </c>
      <c r="N284">
        <v>-26.327999999999999</v>
      </c>
      <c r="O284">
        <v>-7.742</v>
      </c>
      <c r="P284">
        <v>-5.8739999999999997</v>
      </c>
    </row>
    <row r="285" spans="1:16" x14ac:dyDescent="0.2">
      <c r="A285">
        <v>2.84</v>
      </c>
      <c r="B285">
        <v>-9.3160000000000007</v>
      </c>
      <c r="C285">
        <v>-1.6739999999999999</v>
      </c>
      <c r="D285">
        <v>-5.0410000000000004</v>
      </c>
      <c r="E285">
        <v>-22.015999999999998</v>
      </c>
      <c r="F285">
        <v>7.0000000000000001E-3</v>
      </c>
      <c r="G285">
        <v>-2.411</v>
      </c>
      <c r="H285">
        <v>-34.904000000000003</v>
      </c>
      <c r="I285">
        <v>6.0309999999999997</v>
      </c>
      <c r="J285">
        <v>-0.38700000000000001</v>
      </c>
      <c r="K285">
        <v>-25.75</v>
      </c>
      <c r="L285">
        <v>5.125</v>
      </c>
      <c r="M285">
        <v>61.938000000000002</v>
      </c>
      <c r="N285">
        <v>-26.585999999999999</v>
      </c>
      <c r="O285">
        <v>-7.6909999999999998</v>
      </c>
      <c r="P285">
        <v>-5.2549999999999999</v>
      </c>
    </row>
    <row r="286" spans="1:16" x14ac:dyDescent="0.2">
      <c r="A286">
        <v>2.85</v>
      </c>
      <c r="B286">
        <v>-9.0820000000000007</v>
      </c>
      <c r="C286">
        <v>-1.4159999999999999</v>
      </c>
      <c r="D286">
        <v>-4.9260000000000002</v>
      </c>
      <c r="E286">
        <v>-22.106999999999999</v>
      </c>
      <c r="F286">
        <v>-7.0000000000000001E-3</v>
      </c>
      <c r="G286">
        <v>-2.46</v>
      </c>
      <c r="H286">
        <v>-35.125999999999998</v>
      </c>
      <c r="I286">
        <v>6.0309999999999997</v>
      </c>
      <c r="J286">
        <v>-0.41099999999999998</v>
      </c>
      <c r="K286">
        <v>-24</v>
      </c>
      <c r="L286">
        <v>5.0620000000000003</v>
      </c>
      <c r="M286">
        <v>59</v>
      </c>
      <c r="N286">
        <v>-26.826000000000001</v>
      </c>
      <c r="O286">
        <v>-7.64</v>
      </c>
      <c r="P286">
        <v>-4.665</v>
      </c>
    </row>
    <row r="287" spans="1:16" x14ac:dyDescent="0.2">
      <c r="A287">
        <v>2.86</v>
      </c>
      <c r="B287">
        <v>-8.9</v>
      </c>
      <c r="C287">
        <v>-1.2150000000000001</v>
      </c>
      <c r="D287">
        <v>-5.0789999999999997</v>
      </c>
      <c r="E287">
        <v>-22.196000000000002</v>
      </c>
      <c r="F287">
        <v>-1.9E-2</v>
      </c>
      <c r="G287">
        <v>-2.5110000000000001</v>
      </c>
      <c r="H287">
        <v>-35.347000000000001</v>
      </c>
      <c r="I287">
        <v>6.0309999999999997</v>
      </c>
      <c r="J287">
        <v>-0.436</v>
      </c>
      <c r="K287">
        <v>-20.5</v>
      </c>
      <c r="L287">
        <v>3.0619999999999998</v>
      </c>
      <c r="M287">
        <v>55</v>
      </c>
      <c r="N287">
        <v>-27.030999999999999</v>
      </c>
      <c r="O287">
        <v>-7.609</v>
      </c>
      <c r="P287">
        <v>-4.1150000000000002</v>
      </c>
    </row>
    <row r="288" spans="1:16" x14ac:dyDescent="0.2">
      <c r="A288">
        <v>2.87</v>
      </c>
      <c r="B288">
        <v>-9</v>
      </c>
      <c r="C288">
        <v>-1.2</v>
      </c>
      <c r="D288">
        <v>-5.1360000000000001</v>
      </c>
      <c r="E288">
        <v>-22.286000000000001</v>
      </c>
      <c r="F288">
        <v>-3.1E-2</v>
      </c>
      <c r="G288">
        <v>-2.5619999999999998</v>
      </c>
      <c r="H288">
        <v>-35.57</v>
      </c>
      <c r="I288">
        <v>6.0309999999999997</v>
      </c>
      <c r="J288">
        <v>-0.46200000000000002</v>
      </c>
      <c r="K288">
        <v>-17.75</v>
      </c>
      <c r="L288">
        <v>-1.0620000000000001</v>
      </c>
      <c r="M288">
        <v>51.375</v>
      </c>
      <c r="N288">
        <v>-27.207999999999998</v>
      </c>
      <c r="O288">
        <v>-7.62</v>
      </c>
      <c r="P288">
        <v>-3.601</v>
      </c>
    </row>
    <row r="289" spans="1:16" x14ac:dyDescent="0.2">
      <c r="A289">
        <v>2.88</v>
      </c>
      <c r="B289">
        <v>-9.3970000000000002</v>
      </c>
      <c r="C289">
        <v>-1.4730000000000001</v>
      </c>
      <c r="D289">
        <v>-4.9980000000000002</v>
      </c>
      <c r="E289">
        <v>-22.38</v>
      </c>
      <c r="F289">
        <v>-4.5999999999999999E-2</v>
      </c>
      <c r="G289">
        <v>-2.6120000000000001</v>
      </c>
      <c r="H289">
        <v>-35.793999999999997</v>
      </c>
      <c r="I289">
        <v>6.03</v>
      </c>
      <c r="J289">
        <v>-0.48799999999999999</v>
      </c>
      <c r="K289">
        <v>-15.311999999999999</v>
      </c>
      <c r="L289">
        <v>-5.1879999999999997</v>
      </c>
      <c r="M289">
        <v>48.625</v>
      </c>
      <c r="N289">
        <v>-27.361000000000001</v>
      </c>
      <c r="O289">
        <v>-7.6719999999999997</v>
      </c>
      <c r="P289">
        <v>-3.1150000000000002</v>
      </c>
    </row>
    <row r="290" spans="1:16" x14ac:dyDescent="0.2">
      <c r="A290">
        <v>2.89</v>
      </c>
      <c r="B290">
        <v>-9.8279999999999994</v>
      </c>
      <c r="C290">
        <v>-1.6120000000000001</v>
      </c>
      <c r="D290">
        <v>-5.0979999999999999</v>
      </c>
      <c r="E290">
        <v>-22.478000000000002</v>
      </c>
      <c r="F290">
        <v>-6.2E-2</v>
      </c>
      <c r="G290">
        <v>-2.6629999999999998</v>
      </c>
      <c r="H290">
        <v>-36.018999999999998</v>
      </c>
      <c r="I290">
        <v>6.03</v>
      </c>
      <c r="J290">
        <v>-0.51500000000000001</v>
      </c>
      <c r="K290">
        <v>-15.25</v>
      </c>
      <c r="L290">
        <v>-8.0619999999999994</v>
      </c>
      <c r="M290">
        <v>46.938000000000002</v>
      </c>
      <c r="N290">
        <v>-27.513999999999999</v>
      </c>
      <c r="O290">
        <v>-7.7519999999999998</v>
      </c>
      <c r="P290">
        <v>-2.6459999999999999</v>
      </c>
    </row>
    <row r="291" spans="1:16" x14ac:dyDescent="0.2">
      <c r="A291">
        <v>2.9</v>
      </c>
      <c r="B291">
        <v>-9.9570000000000007</v>
      </c>
      <c r="C291">
        <v>-1.569</v>
      </c>
      <c r="D291">
        <v>-5.1550000000000002</v>
      </c>
      <c r="E291">
        <v>-22.577000000000002</v>
      </c>
      <c r="F291">
        <v>-7.6999999999999999E-2</v>
      </c>
      <c r="G291">
        <v>-2.7149999999999999</v>
      </c>
      <c r="H291">
        <v>-36.244999999999997</v>
      </c>
      <c r="I291">
        <v>6.0289999999999999</v>
      </c>
      <c r="J291">
        <v>-0.54200000000000004</v>
      </c>
      <c r="K291">
        <v>-16.437999999999999</v>
      </c>
      <c r="L291">
        <v>-7.4379999999999997</v>
      </c>
      <c r="M291">
        <v>45.688000000000002</v>
      </c>
      <c r="N291">
        <v>-27.678000000000001</v>
      </c>
      <c r="O291">
        <v>-7.827</v>
      </c>
      <c r="P291">
        <v>-2.1890000000000001</v>
      </c>
    </row>
    <row r="292" spans="1:16" x14ac:dyDescent="0.2">
      <c r="A292">
        <v>2.91</v>
      </c>
      <c r="B292">
        <v>-10.013999999999999</v>
      </c>
      <c r="C292">
        <v>-1.4350000000000001</v>
      </c>
      <c r="D292">
        <v>-5.2320000000000002</v>
      </c>
      <c r="E292">
        <v>-22.678000000000001</v>
      </c>
      <c r="F292">
        <v>-9.1999999999999998E-2</v>
      </c>
      <c r="G292">
        <v>-2.7669999999999999</v>
      </c>
      <c r="H292">
        <v>-36.470999999999997</v>
      </c>
      <c r="I292">
        <v>6.0279999999999996</v>
      </c>
      <c r="J292">
        <v>-0.56999999999999995</v>
      </c>
      <c r="K292">
        <v>-17.062000000000001</v>
      </c>
      <c r="L292">
        <v>-3.0619999999999998</v>
      </c>
      <c r="M292">
        <v>45</v>
      </c>
      <c r="N292">
        <v>-27.849</v>
      </c>
      <c r="O292">
        <v>-7.8570000000000002</v>
      </c>
      <c r="P292">
        <v>-1.7390000000000001</v>
      </c>
    </row>
    <row r="293" spans="1:16" x14ac:dyDescent="0.2">
      <c r="A293">
        <v>2.92</v>
      </c>
      <c r="B293">
        <v>-9.8040000000000003</v>
      </c>
      <c r="C293">
        <v>-1.1379999999999999</v>
      </c>
      <c r="D293">
        <v>-5.3559999999999999</v>
      </c>
      <c r="E293">
        <v>-22.776</v>
      </c>
      <c r="F293">
        <v>-0.10299999999999999</v>
      </c>
      <c r="G293">
        <v>-2.8210000000000002</v>
      </c>
      <c r="H293">
        <v>-36.698999999999998</v>
      </c>
      <c r="I293">
        <v>6.0270000000000001</v>
      </c>
      <c r="J293">
        <v>-0.59799999999999998</v>
      </c>
      <c r="K293">
        <v>-16.5</v>
      </c>
      <c r="L293">
        <v>3.875</v>
      </c>
      <c r="M293">
        <v>43.75</v>
      </c>
      <c r="N293">
        <v>-28.013999999999999</v>
      </c>
      <c r="O293">
        <v>-7.819</v>
      </c>
      <c r="P293">
        <v>-1.3009999999999999</v>
      </c>
    </row>
    <row r="294" spans="1:16" x14ac:dyDescent="0.2">
      <c r="A294">
        <v>2.93</v>
      </c>
      <c r="B294">
        <v>-9.641</v>
      </c>
      <c r="C294">
        <v>-0.87</v>
      </c>
      <c r="D294">
        <v>-5.3369999999999997</v>
      </c>
      <c r="E294">
        <v>-22.872</v>
      </c>
      <c r="F294">
        <v>-0.112</v>
      </c>
      <c r="G294">
        <v>-2.8740000000000001</v>
      </c>
      <c r="H294">
        <v>-36.927999999999997</v>
      </c>
      <c r="I294">
        <v>6.0259999999999998</v>
      </c>
      <c r="J294">
        <v>-0.627</v>
      </c>
      <c r="K294">
        <v>-17.812000000000001</v>
      </c>
      <c r="L294">
        <v>9.375</v>
      </c>
      <c r="M294">
        <v>41.688000000000002</v>
      </c>
      <c r="N294">
        <v>-28.192</v>
      </c>
      <c r="O294">
        <v>-7.7249999999999996</v>
      </c>
      <c r="P294">
        <v>-0.88400000000000001</v>
      </c>
    </row>
    <row r="295" spans="1:16" x14ac:dyDescent="0.2">
      <c r="A295">
        <v>2.94</v>
      </c>
      <c r="B295">
        <v>-9.3930000000000007</v>
      </c>
      <c r="C295">
        <v>-0.64100000000000001</v>
      </c>
      <c r="D295">
        <v>-5.3179999999999996</v>
      </c>
      <c r="E295">
        <v>-22.966000000000001</v>
      </c>
      <c r="F295">
        <v>-0.11799999999999999</v>
      </c>
      <c r="G295">
        <v>-2.927</v>
      </c>
      <c r="H295">
        <v>-37.158000000000001</v>
      </c>
      <c r="I295">
        <v>6.0250000000000004</v>
      </c>
      <c r="J295">
        <v>-0.65600000000000003</v>
      </c>
      <c r="K295">
        <v>-19</v>
      </c>
      <c r="L295">
        <v>12.438000000000001</v>
      </c>
      <c r="M295">
        <v>39.188000000000002</v>
      </c>
      <c r="N295">
        <v>-28.382000000000001</v>
      </c>
      <c r="O295">
        <v>-7.601</v>
      </c>
      <c r="P295">
        <v>-0.49199999999999999</v>
      </c>
    </row>
    <row r="296" spans="1:16" x14ac:dyDescent="0.2">
      <c r="A296">
        <v>2.95</v>
      </c>
      <c r="B296">
        <v>-9.2870000000000008</v>
      </c>
      <c r="C296">
        <v>-0.39700000000000002</v>
      </c>
      <c r="D296">
        <v>-5.27</v>
      </c>
      <c r="E296">
        <v>-23.059000000000001</v>
      </c>
      <c r="F296">
        <v>-0.122</v>
      </c>
      <c r="G296">
        <v>-2.98</v>
      </c>
      <c r="H296">
        <v>-37.387999999999998</v>
      </c>
      <c r="I296">
        <v>6.0229999999999997</v>
      </c>
      <c r="J296">
        <v>-0.68600000000000005</v>
      </c>
      <c r="K296">
        <v>-21.312000000000001</v>
      </c>
      <c r="L296">
        <v>12.061999999999999</v>
      </c>
      <c r="M296">
        <v>36.688000000000002</v>
      </c>
      <c r="N296">
        <v>-28.594999999999999</v>
      </c>
      <c r="O296">
        <v>-7.48</v>
      </c>
      <c r="P296">
        <v>-0.126</v>
      </c>
    </row>
    <row r="297" spans="1:16" x14ac:dyDescent="0.2">
      <c r="A297">
        <v>2.96</v>
      </c>
      <c r="B297">
        <v>-9.2780000000000005</v>
      </c>
      <c r="C297">
        <v>-0.30599999999999999</v>
      </c>
      <c r="D297">
        <v>-5.2510000000000003</v>
      </c>
      <c r="E297">
        <v>-23.152000000000001</v>
      </c>
      <c r="F297">
        <v>-0.125</v>
      </c>
      <c r="G297">
        <v>-3.0329999999999999</v>
      </c>
      <c r="H297">
        <v>-37.619999999999997</v>
      </c>
      <c r="I297">
        <v>6.0220000000000002</v>
      </c>
      <c r="J297">
        <v>-0.71599999999999997</v>
      </c>
      <c r="K297">
        <v>-21.187999999999999</v>
      </c>
      <c r="L297">
        <v>10.688000000000001</v>
      </c>
      <c r="M297">
        <v>34</v>
      </c>
      <c r="N297">
        <v>-28.806999999999999</v>
      </c>
      <c r="O297">
        <v>-7.3730000000000002</v>
      </c>
      <c r="P297">
        <v>0.214</v>
      </c>
    </row>
    <row r="298" spans="1:16" x14ac:dyDescent="0.2">
      <c r="A298">
        <v>2.97</v>
      </c>
      <c r="B298">
        <v>-9.359</v>
      </c>
      <c r="C298">
        <v>-0.36799999999999999</v>
      </c>
      <c r="D298">
        <v>-5.1269999999999998</v>
      </c>
      <c r="E298">
        <v>-23.245000000000001</v>
      </c>
      <c r="F298">
        <v>-0.129</v>
      </c>
      <c r="G298">
        <v>-3.0840000000000001</v>
      </c>
      <c r="H298">
        <v>-37.851999999999997</v>
      </c>
      <c r="I298">
        <v>6.0209999999999999</v>
      </c>
      <c r="J298">
        <v>-0.747</v>
      </c>
      <c r="K298">
        <v>-19</v>
      </c>
      <c r="L298">
        <v>9.375</v>
      </c>
      <c r="M298">
        <v>31.125</v>
      </c>
      <c r="N298">
        <v>-28.997</v>
      </c>
      <c r="O298">
        <v>-7.2789999999999999</v>
      </c>
      <c r="P298">
        <v>0.52600000000000002</v>
      </c>
    </row>
    <row r="299" spans="1:16" x14ac:dyDescent="0.2">
      <c r="A299">
        <v>2.98</v>
      </c>
      <c r="B299">
        <v>-9.4309999999999992</v>
      </c>
      <c r="C299">
        <v>-0.497</v>
      </c>
      <c r="D299">
        <v>-5.1550000000000002</v>
      </c>
      <c r="E299">
        <v>-23.338999999999999</v>
      </c>
      <c r="F299">
        <v>-0.13400000000000001</v>
      </c>
      <c r="G299">
        <v>-3.1349999999999998</v>
      </c>
      <c r="H299">
        <v>-38.085999999999999</v>
      </c>
      <c r="I299">
        <v>6.02</v>
      </c>
      <c r="J299">
        <v>-0.77800000000000002</v>
      </c>
      <c r="K299">
        <v>-17.437999999999999</v>
      </c>
      <c r="L299">
        <v>8.625</v>
      </c>
      <c r="M299">
        <v>29.125</v>
      </c>
      <c r="N299">
        <v>-29.170999999999999</v>
      </c>
      <c r="O299">
        <v>-7.1929999999999996</v>
      </c>
      <c r="P299">
        <v>0.81699999999999995</v>
      </c>
    </row>
    <row r="300" spans="1:16" x14ac:dyDescent="0.2">
      <c r="A300">
        <v>2.99</v>
      </c>
      <c r="B300">
        <v>-9.5169999999999995</v>
      </c>
      <c r="C300">
        <v>-0.58299999999999996</v>
      </c>
      <c r="D300">
        <v>-5.242</v>
      </c>
      <c r="E300">
        <v>-23.434999999999999</v>
      </c>
      <c r="F300">
        <v>-0.14000000000000001</v>
      </c>
      <c r="G300">
        <v>-3.1880000000000002</v>
      </c>
      <c r="H300">
        <v>-38.32</v>
      </c>
      <c r="I300">
        <v>6.0179999999999998</v>
      </c>
      <c r="J300">
        <v>-0.81</v>
      </c>
      <c r="K300">
        <v>-17.125</v>
      </c>
      <c r="L300">
        <v>6.9379999999999997</v>
      </c>
      <c r="M300">
        <v>28.625</v>
      </c>
      <c r="N300">
        <v>-29.343</v>
      </c>
      <c r="O300">
        <v>-7.1239999999999997</v>
      </c>
      <c r="P300">
        <v>1.103</v>
      </c>
    </row>
    <row r="301" spans="1:16" x14ac:dyDescent="0.2">
      <c r="A301">
        <v>3</v>
      </c>
      <c r="B301">
        <v>-9.6080000000000005</v>
      </c>
      <c r="C301">
        <v>-0.53600000000000003</v>
      </c>
      <c r="D301">
        <v>-5.3470000000000004</v>
      </c>
      <c r="E301">
        <v>-23.530999999999999</v>
      </c>
      <c r="F301">
        <v>-0.14499999999999999</v>
      </c>
      <c r="G301">
        <v>-3.2410000000000001</v>
      </c>
      <c r="H301">
        <v>-38.555</v>
      </c>
      <c r="I301">
        <v>6.0170000000000003</v>
      </c>
      <c r="J301">
        <v>-0.84299999999999997</v>
      </c>
      <c r="K301">
        <v>-14.5</v>
      </c>
      <c r="L301">
        <v>5.6879999999999997</v>
      </c>
      <c r="M301">
        <v>28.437999999999999</v>
      </c>
      <c r="N301">
        <v>-29.488</v>
      </c>
      <c r="O301">
        <v>-7.0670000000000002</v>
      </c>
      <c r="P301">
        <v>1.3879999999999999</v>
      </c>
    </row>
    <row r="302" spans="1:16" x14ac:dyDescent="0.2">
      <c r="A302">
        <v>3.01</v>
      </c>
      <c r="B302">
        <v>-9.5890000000000004</v>
      </c>
      <c r="C302">
        <v>-0.35399999999999998</v>
      </c>
      <c r="D302">
        <v>-5.452</v>
      </c>
      <c r="E302">
        <v>-23.626999999999999</v>
      </c>
      <c r="F302">
        <v>-0.14899999999999999</v>
      </c>
      <c r="G302">
        <v>-3.2959999999999998</v>
      </c>
      <c r="H302">
        <v>-38.790999999999997</v>
      </c>
      <c r="I302">
        <v>6.0149999999999997</v>
      </c>
      <c r="J302">
        <v>-0.875</v>
      </c>
      <c r="K302">
        <v>-13.125</v>
      </c>
      <c r="L302">
        <v>4.3120000000000003</v>
      </c>
      <c r="M302">
        <v>28.187999999999999</v>
      </c>
      <c r="N302">
        <v>-29.619</v>
      </c>
      <c r="O302">
        <v>-7.024</v>
      </c>
      <c r="P302">
        <v>1.669</v>
      </c>
    </row>
    <row r="303" spans="1:16" x14ac:dyDescent="0.2">
      <c r="A303">
        <v>3.02</v>
      </c>
      <c r="B303">
        <v>-9.407</v>
      </c>
      <c r="C303">
        <v>0</v>
      </c>
      <c r="D303">
        <v>-5.5810000000000004</v>
      </c>
      <c r="E303">
        <v>-23.721</v>
      </c>
      <c r="F303">
        <v>-0.14899999999999999</v>
      </c>
      <c r="G303">
        <v>-3.3519999999999999</v>
      </c>
      <c r="H303">
        <v>-39.029000000000003</v>
      </c>
      <c r="I303">
        <v>6.0140000000000002</v>
      </c>
      <c r="J303">
        <v>-0.90900000000000003</v>
      </c>
      <c r="K303">
        <v>-11.875</v>
      </c>
      <c r="L303">
        <v>3.125</v>
      </c>
      <c r="M303">
        <v>26.812000000000001</v>
      </c>
      <c r="N303">
        <v>-29.738</v>
      </c>
      <c r="O303">
        <v>-6.992</v>
      </c>
      <c r="P303">
        <v>1.9379999999999999</v>
      </c>
    </row>
    <row r="304" spans="1:16" x14ac:dyDescent="0.2">
      <c r="A304">
        <v>3.03</v>
      </c>
      <c r="B304">
        <v>-9.2249999999999996</v>
      </c>
      <c r="C304">
        <v>0</v>
      </c>
      <c r="D304">
        <v>-5.6529999999999996</v>
      </c>
      <c r="E304">
        <v>-23.812999999999999</v>
      </c>
      <c r="F304">
        <v>-0.14899999999999999</v>
      </c>
      <c r="G304">
        <v>-3.4079999999999999</v>
      </c>
      <c r="H304">
        <v>-39.267000000000003</v>
      </c>
      <c r="I304">
        <v>6.0119999999999996</v>
      </c>
      <c r="J304">
        <v>-0.94299999999999995</v>
      </c>
      <c r="K304">
        <v>-10.25</v>
      </c>
      <c r="L304">
        <v>1.5</v>
      </c>
      <c r="M304">
        <v>25.125</v>
      </c>
      <c r="N304">
        <v>-29.84</v>
      </c>
      <c r="O304">
        <v>-6.9770000000000003</v>
      </c>
      <c r="P304">
        <v>2.1890000000000001</v>
      </c>
    </row>
    <row r="305" spans="1:16" x14ac:dyDescent="0.2">
      <c r="A305">
        <v>3.04</v>
      </c>
      <c r="B305">
        <v>-9.0389999999999997</v>
      </c>
      <c r="C305">
        <v>0</v>
      </c>
      <c r="D305">
        <v>-5.548</v>
      </c>
      <c r="E305">
        <v>-23.902999999999999</v>
      </c>
      <c r="F305">
        <v>-0.14899999999999999</v>
      </c>
      <c r="G305">
        <v>-3.464</v>
      </c>
      <c r="H305">
        <v>-39.506</v>
      </c>
      <c r="I305">
        <v>6.0110000000000001</v>
      </c>
      <c r="J305">
        <v>-0.97799999999999998</v>
      </c>
      <c r="K305">
        <v>-9.125</v>
      </c>
      <c r="L305">
        <v>0</v>
      </c>
      <c r="M305">
        <v>23.5</v>
      </c>
      <c r="N305">
        <v>-29.931000000000001</v>
      </c>
      <c r="O305">
        <v>-6.9770000000000003</v>
      </c>
      <c r="P305">
        <v>2.4239999999999999</v>
      </c>
    </row>
    <row r="306" spans="1:16" x14ac:dyDescent="0.2">
      <c r="A306">
        <v>3.05</v>
      </c>
      <c r="B306">
        <v>-9.1440000000000001</v>
      </c>
      <c r="C306">
        <v>0</v>
      </c>
      <c r="D306">
        <v>-5.4809999999999999</v>
      </c>
      <c r="E306">
        <v>-23.995000000000001</v>
      </c>
      <c r="F306">
        <v>-0.14899999999999999</v>
      </c>
      <c r="G306">
        <v>-3.5179999999999998</v>
      </c>
      <c r="H306">
        <v>-39.746000000000002</v>
      </c>
      <c r="I306">
        <v>6.0090000000000003</v>
      </c>
      <c r="J306">
        <v>-1.0129999999999999</v>
      </c>
      <c r="K306">
        <v>-7.4379999999999997</v>
      </c>
      <c r="L306">
        <v>-2.625</v>
      </c>
      <c r="M306">
        <v>21.25</v>
      </c>
      <c r="N306">
        <v>-30.006</v>
      </c>
      <c r="O306">
        <v>-7.0039999999999996</v>
      </c>
      <c r="P306">
        <v>2.6360000000000001</v>
      </c>
    </row>
    <row r="307" spans="1:16" x14ac:dyDescent="0.2">
      <c r="A307">
        <v>3.06</v>
      </c>
      <c r="B307">
        <v>-9.3260000000000005</v>
      </c>
      <c r="C307">
        <v>0</v>
      </c>
      <c r="D307">
        <v>-5.423</v>
      </c>
      <c r="E307">
        <v>-24.088000000000001</v>
      </c>
      <c r="F307">
        <v>-0.14899999999999999</v>
      </c>
      <c r="G307">
        <v>-3.573</v>
      </c>
      <c r="H307">
        <v>-39.987000000000002</v>
      </c>
      <c r="I307">
        <v>6.008</v>
      </c>
      <c r="J307">
        <v>-1.0489999999999999</v>
      </c>
      <c r="K307">
        <v>-6.1879999999999997</v>
      </c>
      <c r="L307">
        <v>-5.8120000000000003</v>
      </c>
      <c r="M307">
        <v>18.687999999999999</v>
      </c>
      <c r="N307">
        <v>-30.068000000000001</v>
      </c>
      <c r="O307">
        <v>-7.0620000000000003</v>
      </c>
      <c r="P307">
        <v>2.823</v>
      </c>
    </row>
    <row r="308" spans="1:16" x14ac:dyDescent="0.2">
      <c r="A308">
        <v>3.07</v>
      </c>
      <c r="B308">
        <v>-9.4359999999999999</v>
      </c>
      <c r="C308">
        <v>0</v>
      </c>
      <c r="D308">
        <v>-5.1749999999999998</v>
      </c>
      <c r="E308">
        <v>-24.181999999999999</v>
      </c>
      <c r="F308">
        <v>-0.14899999999999999</v>
      </c>
      <c r="G308">
        <v>-3.6240000000000001</v>
      </c>
      <c r="H308">
        <v>-40.228000000000002</v>
      </c>
      <c r="I308">
        <v>6.0060000000000002</v>
      </c>
      <c r="J308">
        <v>-1.085</v>
      </c>
      <c r="K308">
        <v>-5.1879999999999997</v>
      </c>
      <c r="L308">
        <v>-6.875</v>
      </c>
      <c r="M308">
        <v>16.75</v>
      </c>
      <c r="N308">
        <v>-30.119</v>
      </c>
      <c r="O308">
        <v>-7.1310000000000002</v>
      </c>
      <c r="P308">
        <v>2.9910000000000001</v>
      </c>
    </row>
    <row r="309" spans="1:16" x14ac:dyDescent="0.2">
      <c r="A309">
        <v>3.08</v>
      </c>
      <c r="B309">
        <v>-9.68</v>
      </c>
      <c r="C309">
        <v>0</v>
      </c>
      <c r="D309">
        <v>-5.2030000000000003</v>
      </c>
      <c r="E309">
        <v>-24.279</v>
      </c>
      <c r="F309">
        <v>-0.14899999999999999</v>
      </c>
      <c r="G309">
        <v>-3.6760000000000002</v>
      </c>
      <c r="H309">
        <v>-40.470999999999997</v>
      </c>
      <c r="I309">
        <v>6.0049999999999999</v>
      </c>
      <c r="J309">
        <v>-1.1220000000000001</v>
      </c>
      <c r="K309">
        <v>-4.25</v>
      </c>
      <c r="L309">
        <v>-7.1879999999999997</v>
      </c>
      <c r="M309">
        <v>14.561999999999999</v>
      </c>
      <c r="N309">
        <v>-30.161999999999999</v>
      </c>
      <c r="O309">
        <v>-7.202</v>
      </c>
      <c r="P309">
        <v>3.1360000000000001</v>
      </c>
    </row>
    <row r="310" spans="1:16" x14ac:dyDescent="0.2">
      <c r="A310">
        <v>3.09</v>
      </c>
      <c r="B310">
        <v>-9.77</v>
      </c>
      <c r="C310">
        <v>0</v>
      </c>
      <c r="D310">
        <v>-5.1360000000000001</v>
      </c>
      <c r="E310">
        <v>-24.376999999999999</v>
      </c>
      <c r="F310">
        <v>-0.14899999999999999</v>
      </c>
      <c r="G310">
        <v>-3.7280000000000002</v>
      </c>
      <c r="H310">
        <v>-40.715000000000003</v>
      </c>
      <c r="I310">
        <v>6.0030000000000001</v>
      </c>
      <c r="J310">
        <v>-1.159</v>
      </c>
      <c r="K310">
        <v>-3.125</v>
      </c>
      <c r="L310">
        <v>-5.3120000000000003</v>
      </c>
      <c r="M310">
        <v>13.75</v>
      </c>
      <c r="N310">
        <v>-30.193000000000001</v>
      </c>
      <c r="O310">
        <v>-7.2560000000000002</v>
      </c>
      <c r="P310">
        <v>3.274</v>
      </c>
    </row>
    <row r="311" spans="1:16" x14ac:dyDescent="0.2">
      <c r="A311">
        <v>3.1</v>
      </c>
      <c r="B311">
        <v>-9.7270000000000003</v>
      </c>
      <c r="C311">
        <v>0</v>
      </c>
      <c r="D311">
        <v>-5.1459999999999999</v>
      </c>
      <c r="E311">
        <v>-24.474</v>
      </c>
      <c r="F311">
        <v>-0.14899999999999999</v>
      </c>
      <c r="G311">
        <v>-3.7789999999999999</v>
      </c>
      <c r="H311">
        <v>-40.96</v>
      </c>
      <c r="I311">
        <v>6.0019999999999998</v>
      </c>
      <c r="J311">
        <v>-1.1970000000000001</v>
      </c>
      <c r="K311">
        <v>-1.9379999999999999</v>
      </c>
      <c r="L311">
        <v>-1.1879999999999999</v>
      </c>
      <c r="M311">
        <v>13.311999999999999</v>
      </c>
      <c r="N311">
        <v>-30.213000000000001</v>
      </c>
      <c r="O311">
        <v>-7.2670000000000003</v>
      </c>
      <c r="P311">
        <v>3.407</v>
      </c>
    </row>
    <row r="312" spans="1:16" x14ac:dyDescent="0.2">
      <c r="A312">
        <v>3.11</v>
      </c>
      <c r="B312">
        <v>-9.4359999999999999</v>
      </c>
      <c r="C312">
        <v>0</v>
      </c>
      <c r="D312">
        <v>-5.2030000000000003</v>
      </c>
      <c r="E312">
        <v>-24.568999999999999</v>
      </c>
      <c r="F312">
        <v>-0.14899999999999999</v>
      </c>
      <c r="G312">
        <v>-3.831</v>
      </c>
      <c r="H312">
        <v>-41.204999999999998</v>
      </c>
      <c r="I312">
        <v>6</v>
      </c>
      <c r="J312">
        <v>-1.2350000000000001</v>
      </c>
      <c r="K312">
        <v>-3.25</v>
      </c>
      <c r="L312">
        <v>3.375</v>
      </c>
      <c r="M312">
        <v>13.811999999999999</v>
      </c>
      <c r="N312">
        <v>-30.245000000000001</v>
      </c>
      <c r="O312">
        <v>-7.234</v>
      </c>
      <c r="P312">
        <v>3.5449999999999999</v>
      </c>
    </row>
    <row r="313" spans="1:16" x14ac:dyDescent="0.2">
      <c r="A313">
        <v>3.12</v>
      </c>
      <c r="B313">
        <v>-9.1679999999999993</v>
      </c>
      <c r="C313">
        <v>0</v>
      </c>
      <c r="D313">
        <v>-5.3179999999999996</v>
      </c>
      <c r="E313">
        <v>-24.66</v>
      </c>
      <c r="F313">
        <v>-0.14899999999999999</v>
      </c>
      <c r="G313">
        <v>-3.8839999999999999</v>
      </c>
      <c r="H313">
        <v>-41.451999999999998</v>
      </c>
      <c r="I313">
        <v>5.9989999999999997</v>
      </c>
      <c r="J313">
        <v>-1.274</v>
      </c>
      <c r="K313">
        <v>-4.25</v>
      </c>
      <c r="L313">
        <v>6.875</v>
      </c>
      <c r="M313">
        <v>13.875</v>
      </c>
      <c r="N313">
        <v>-30.288</v>
      </c>
      <c r="O313">
        <v>-7.165</v>
      </c>
      <c r="P313">
        <v>3.6840000000000002</v>
      </c>
    </row>
    <row r="314" spans="1:16" x14ac:dyDescent="0.2">
      <c r="A314">
        <v>3.13</v>
      </c>
      <c r="B314">
        <v>-8.9049999999999994</v>
      </c>
      <c r="C314">
        <v>0</v>
      </c>
      <c r="D314">
        <v>-5.242</v>
      </c>
      <c r="E314">
        <v>-24.748999999999999</v>
      </c>
      <c r="F314">
        <v>-0.14899999999999999</v>
      </c>
      <c r="G314">
        <v>-3.9369999999999998</v>
      </c>
      <c r="H314">
        <v>-41.7</v>
      </c>
      <c r="I314">
        <v>5.9969999999999999</v>
      </c>
      <c r="J314">
        <v>-1.3129999999999999</v>
      </c>
      <c r="K314">
        <v>-5.0620000000000003</v>
      </c>
      <c r="L314">
        <v>8.375</v>
      </c>
      <c r="M314">
        <v>13.375</v>
      </c>
      <c r="N314">
        <v>-30.338000000000001</v>
      </c>
      <c r="O314">
        <v>-7.0810000000000004</v>
      </c>
      <c r="P314">
        <v>3.8180000000000001</v>
      </c>
    </row>
    <row r="315" spans="1:16" x14ac:dyDescent="0.2">
      <c r="A315">
        <v>3.14</v>
      </c>
      <c r="B315">
        <v>-8.7899999999999991</v>
      </c>
      <c r="C315">
        <v>0</v>
      </c>
      <c r="D315">
        <v>-5.069</v>
      </c>
      <c r="E315">
        <v>-24.837</v>
      </c>
      <c r="F315">
        <v>-0.14899999999999999</v>
      </c>
      <c r="G315">
        <v>-3.988</v>
      </c>
      <c r="H315">
        <v>-41.948</v>
      </c>
      <c r="I315">
        <v>5.9960000000000004</v>
      </c>
      <c r="J315">
        <v>-1.353</v>
      </c>
      <c r="K315">
        <v>-6.375</v>
      </c>
      <c r="L315">
        <v>7.8120000000000003</v>
      </c>
      <c r="M315">
        <v>12</v>
      </c>
      <c r="N315">
        <v>-30.402000000000001</v>
      </c>
      <c r="O315">
        <v>-7.0030000000000001</v>
      </c>
      <c r="P315">
        <v>3.9380000000000002</v>
      </c>
    </row>
    <row r="316" spans="1:16" x14ac:dyDescent="0.2">
      <c r="A316">
        <v>3.15</v>
      </c>
      <c r="B316">
        <v>-8.6750000000000007</v>
      </c>
      <c r="C316">
        <v>0</v>
      </c>
      <c r="D316">
        <v>-4.9880000000000004</v>
      </c>
      <c r="E316">
        <v>-24.923999999999999</v>
      </c>
      <c r="F316">
        <v>-0.14899999999999999</v>
      </c>
      <c r="G316">
        <v>-4.0369999999999999</v>
      </c>
      <c r="H316">
        <v>-42.197000000000003</v>
      </c>
      <c r="I316">
        <v>5.9939999999999998</v>
      </c>
      <c r="J316">
        <v>-1.393</v>
      </c>
      <c r="K316">
        <v>-5.5</v>
      </c>
      <c r="L316">
        <v>5.4379999999999997</v>
      </c>
      <c r="M316">
        <v>10.561999999999999</v>
      </c>
      <c r="N316">
        <v>-30.457000000000001</v>
      </c>
      <c r="O316">
        <v>-6.9489999999999998</v>
      </c>
      <c r="P316">
        <v>4.0430000000000001</v>
      </c>
    </row>
    <row r="317" spans="1:16" x14ac:dyDescent="0.2">
      <c r="A317">
        <v>3.16</v>
      </c>
      <c r="B317">
        <v>-8.5939999999999994</v>
      </c>
      <c r="C317">
        <v>0</v>
      </c>
      <c r="D317">
        <v>-4.7249999999999996</v>
      </c>
      <c r="E317">
        <v>-25.01</v>
      </c>
      <c r="F317">
        <v>-0.14899999999999999</v>
      </c>
      <c r="G317">
        <v>-4.085</v>
      </c>
      <c r="H317">
        <v>-42.447000000000003</v>
      </c>
      <c r="I317">
        <v>5.9930000000000003</v>
      </c>
      <c r="J317">
        <v>-1.4339999999999999</v>
      </c>
      <c r="K317">
        <v>-4.125</v>
      </c>
      <c r="L317">
        <v>2.25</v>
      </c>
      <c r="M317">
        <v>8.6880000000000006</v>
      </c>
      <c r="N317">
        <v>-30.498000000000001</v>
      </c>
      <c r="O317">
        <v>-6.9260000000000002</v>
      </c>
      <c r="P317">
        <v>4.13</v>
      </c>
    </row>
    <row r="318" spans="1:16" x14ac:dyDescent="0.2">
      <c r="A318">
        <v>3.17</v>
      </c>
      <c r="B318">
        <v>-8.6850000000000005</v>
      </c>
      <c r="C318">
        <v>0</v>
      </c>
      <c r="D318">
        <v>-4.6289999999999996</v>
      </c>
      <c r="E318">
        <v>-25.097000000000001</v>
      </c>
      <c r="F318">
        <v>-0.14899999999999999</v>
      </c>
      <c r="G318">
        <v>-4.1310000000000002</v>
      </c>
      <c r="H318">
        <v>-42.698</v>
      </c>
      <c r="I318">
        <v>5.9909999999999997</v>
      </c>
      <c r="J318">
        <v>-1.476</v>
      </c>
      <c r="K318">
        <v>-2.1880000000000002</v>
      </c>
      <c r="L318">
        <v>-1.125</v>
      </c>
      <c r="M318">
        <v>7.3120000000000003</v>
      </c>
      <c r="N318">
        <v>-30.52</v>
      </c>
      <c r="O318">
        <v>-6.9370000000000003</v>
      </c>
      <c r="P318">
        <v>4.2030000000000003</v>
      </c>
    </row>
    <row r="319" spans="1:16" x14ac:dyDescent="0.2">
      <c r="A319">
        <v>3.18</v>
      </c>
      <c r="B319">
        <v>-8.6989999999999998</v>
      </c>
      <c r="C319">
        <v>0</v>
      </c>
      <c r="D319">
        <v>-4.5819999999999999</v>
      </c>
      <c r="E319">
        <v>-25.184000000000001</v>
      </c>
      <c r="F319">
        <v>-0.14899999999999999</v>
      </c>
      <c r="G319">
        <v>-4.1769999999999996</v>
      </c>
      <c r="H319">
        <v>-42.95</v>
      </c>
      <c r="I319">
        <v>5.99</v>
      </c>
      <c r="J319">
        <v>-1.5169999999999999</v>
      </c>
      <c r="K319">
        <v>-1.4379999999999999</v>
      </c>
      <c r="L319">
        <v>-4.1879999999999997</v>
      </c>
      <c r="M319">
        <v>7.0620000000000003</v>
      </c>
      <c r="N319">
        <v>-30.533999999999999</v>
      </c>
      <c r="O319">
        <v>-6.9790000000000001</v>
      </c>
      <c r="P319">
        <v>4.274</v>
      </c>
    </row>
    <row r="320" spans="1:16" x14ac:dyDescent="0.2">
      <c r="A320">
        <v>3.19</v>
      </c>
      <c r="B320">
        <v>-8.766</v>
      </c>
      <c r="C320">
        <v>0</v>
      </c>
      <c r="D320">
        <v>-4.4859999999999998</v>
      </c>
      <c r="E320">
        <v>-25.271000000000001</v>
      </c>
      <c r="F320">
        <v>-0.14899999999999999</v>
      </c>
      <c r="G320">
        <v>-4.2220000000000004</v>
      </c>
      <c r="H320">
        <v>-43.203000000000003</v>
      </c>
      <c r="I320">
        <v>5.9880000000000004</v>
      </c>
      <c r="J320">
        <v>-1.56</v>
      </c>
      <c r="K320">
        <v>0</v>
      </c>
      <c r="L320">
        <v>-6.75</v>
      </c>
      <c r="M320">
        <v>7.125</v>
      </c>
      <c r="N320">
        <v>-30.533999999999999</v>
      </c>
      <c r="O320">
        <v>-7.0469999999999997</v>
      </c>
      <c r="P320">
        <v>4.3449999999999998</v>
      </c>
    </row>
    <row r="321" spans="1:16" x14ac:dyDescent="0.2">
      <c r="A321">
        <v>3.2</v>
      </c>
      <c r="B321">
        <v>-8.6270000000000007</v>
      </c>
      <c r="C321">
        <v>0.38700000000000001</v>
      </c>
      <c r="D321">
        <v>-4.6580000000000004</v>
      </c>
      <c r="E321">
        <v>-25.358000000000001</v>
      </c>
      <c r="F321">
        <v>-0.14499999999999999</v>
      </c>
      <c r="G321">
        <v>-4.2679999999999998</v>
      </c>
      <c r="H321">
        <v>-43.456000000000003</v>
      </c>
      <c r="I321">
        <v>5.9870000000000001</v>
      </c>
      <c r="J321">
        <v>-1.6020000000000001</v>
      </c>
      <c r="K321">
        <v>0</v>
      </c>
      <c r="L321">
        <v>-6.875</v>
      </c>
      <c r="M321">
        <v>7.25</v>
      </c>
      <c r="N321">
        <v>-30.533999999999999</v>
      </c>
      <c r="O321">
        <v>-7.1159999999999997</v>
      </c>
      <c r="P321">
        <v>4.4180000000000001</v>
      </c>
    </row>
    <row r="322" spans="1:16" x14ac:dyDescent="0.2">
      <c r="A322">
        <v>3.21</v>
      </c>
      <c r="B322">
        <v>-8.5220000000000002</v>
      </c>
      <c r="C322">
        <v>0.65</v>
      </c>
      <c r="D322">
        <v>-4.9589999999999996</v>
      </c>
      <c r="E322">
        <v>-25.443000000000001</v>
      </c>
      <c r="F322">
        <v>-0.13800000000000001</v>
      </c>
      <c r="G322">
        <v>-4.3179999999999996</v>
      </c>
      <c r="H322">
        <v>-43.710999999999999</v>
      </c>
      <c r="I322">
        <v>5.9859999999999998</v>
      </c>
      <c r="J322">
        <v>-1.645</v>
      </c>
      <c r="K322">
        <v>1.875</v>
      </c>
      <c r="L322">
        <v>-6.75</v>
      </c>
      <c r="M322">
        <v>6.6879999999999997</v>
      </c>
      <c r="N322">
        <v>-30.515999999999998</v>
      </c>
      <c r="O322">
        <v>-7.1829999999999998</v>
      </c>
      <c r="P322">
        <v>4.484</v>
      </c>
    </row>
    <row r="323" spans="1:16" x14ac:dyDescent="0.2">
      <c r="A323">
        <v>3.22</v>
      </c>
      <c r="B323">
        <v>-8.6180000000000003</v>
      </c>
      <c r="C323">
        <v>0.59299999999999997</v>
      </c>
      <c r="D323">
        <v>-5.4039999999999999</v>
      </c>
      <c r="E323">
        <v>-25.529</v>
      </c>
      <c r="F323">
        <v>-0.13200000000000001</v>
      </c>
      <c r="G323">
        <v>-4.3719999999999999</v>
      </c>
      <c r="H323">
        <v>-43.966000000000001</v>
      </c>
      <c r="I323">
        <v>5.984</v>
      </c>
      <c r="J323">
        <v>-1.6890000000000001</v>
      </c>
      <c r="K323">
        <v>4.875</v>
      </c>
      <c r="L323">
        <v>-9.25</v>
      </c>
      <c r="M323">
        <v>3.25</v>
      </c>
      <c r="N323">
        <v>-30.466999999999999</v>
      </c>
      <c r="O323">
        <v>-7.2759999999999998</v>
      </c>
      <c r="P323">
        <v>4.5170000000000003</v>
      </c>
    </row>
    <row r="324" spans="1:16" x14ac:dyDescent="0.2">
      <c r="A324">
        <v>3.23</v>
      </c>
      <c r="B324">
        <v>-8.9290000000000003</v>
      </c>
      <c r="C324">
        <v>0</v>
      </c>
      <c r="D324">
        <v>-5.49</v>
      </c>
      <c r="E324">
        <v>-25.617999999999999</v>
      </c>
      <c r="F324">
        <v>-0.13200000000000001</v>
      </c>
      <c r="G324">
        <v>-4.4269999999999996</v>
      </c>
      <c r="H324">
        <v>-44.222000000000001</v>
      </c>
      <c r="I324">
        <v>5.9829999999999997</v>
      </c>
      <c r="J324">
        <v>-1.7330000000000001</v>
      </c>
      <c r="K324">
        <v>9.5619999999999994</v>
      </c>
      <c r="L324">
        <v>-13.75</v>
      </c>
      <c r="M324">
        <v>-4.75</v>
      </c>
      <c r="N324">
        <v>-30.370999999999999</v>
      </c>
      <c r="O324">
        <v>-7.4130000000000003</v>
      </c>
      <c r="P324">
        <v>4.4690000000000003</v>
      </c>
    </row>
    <row r="325" spans="1:16" x14ac:dyDescent="0.2">
      <c r="A325">
        <v>3.24</v>
      </c>
      <c r="B325">
        <v>-9.2590000000000003</v>
      </c>
      <c r="C325">
        <v>0</v>
      </c>
      <c r="D325">
        <v>-5.4619999999999997</v>
      </c>
      <c r="E325">
        <v>-25.710999999999999</v>
      </c>
      <c r="F325">
        <v>-0.13200000000000001</v>
      </c>
      <c r="G325">
        <v>-4.4809999999999999</v>
      </c>
      <c r="H325">
        <v>-44.478999999999999</v>
      </c>
      <c r="I325">
        <v>5.9820000000000002</v>
      </c>
      <c r="J325">
        <v>-1.778</v>
      </c>
      <c r="K325">
        <v>12.061999999999999</v>
      </c>
      <c r="L325">
        <v>-18.687999999999999</v>
      </c>
      <c r="M325">
        <v>-15.375</v>
      </c>
      <c r="N325">
        <v>-30.251000000000001</v>
      </c>
      <c r="O325">
        <v>-7.6</v>
      </c>
      <c r="P325">
        <v>4.3159999999999998</v>
      </c>
    </row>
    <row r="326" spans="1:16" x14ac:dyDescent="0.2">
      <c r="A326">
        <v>3.25</v>
      </c>
      <c r="B326">
        <v>-9.3160000000000007</v>
      </c>
      <c r="C326">
        <v>-0.70799999999999996</v>
      </c>
      <c r="D326">
        <v>-5.28</v>
      </c>
      <c r="E326">
        <v>-25.803999999999998</v>
      </c>
      <c r="F326">
        <v>-0.13900000000000001</v>
      </c>
      <c r="G326">
        <v>-4.5339999999999998</v>
      </c>
      <c r="H326">
        <v>-44.737000000000002</v>
      </c>
      <c r="I326">
        <v>5.98</v>
      </c>
      <c r="J326">
        <v>-1.8240000000000001</v>
      </c>
      <c r="K326">
        <v>11.375</v>
      </c>
      <c r="L326">
        <v>-20</v>
      </c>
      <c r="M326">
        <v>-24.437999999999999</v>
      </c>
      <c r="N326">
        <v>-30.137</v>
      </c>
      <c r="O326">
        <v>-7.8</v>
      </c>
      <c r="P326">
        <v>4.0709999999999997</v>
      </c>
    </row>
    <row r="327" spans="1:16" x14ac:dyDescent="0.2">
      <c r="A327">
        <v>3.26</v>
      </c>
      <c r="B327">
        <v>-9.3160000000000007</v>
      </c>
      <c r="C327">
        <v>-0.81299999999999994</v>
      </c>
      <c r="D327">
        <v>-4.9779999999999998</v>
      </c>
      <c r="E327">
        <v>-25.896999999999998</v>
      </c>
      <c r="F327">
        <v>-0.14799999999999999</v>
      </c>
      <c r="G327">
        <v>-4.5839999999999996</v>
      </c>
      <c r="H327">
        <v>-44.996000000000002</v>
      </c>
      <c r="I327">
        <v>5.9790000000000001</v>
      </c>
      <c r="J327">
        <v>-1.869</v>
      </c>
      <c r="K327">
        <v>9.625</v>
      </c>
      <c r="L327">
        <v>-16.125</v>
      </c>
      <c r="M327">
        <v>-28.187999999999999</v>
      </c>
      <c r="N327">
        <v>-30.041</v>
      </c>
      <c r="O327">
        <v>-7.9610000000000003</v>
      </c>
      <c r="P327">
        <v>3.7890000000000001</v>
      </c>
    </row>
    <row r="328" spans="1:16" x14ac:dyDescent="0.2">
      <c r="A328">
        <v>3.27</v>
      </c>
      <c r="B328">
        <v>-9.5169999999999995</v>
      </c>
      <c r="C328">
        <v>-0.622</v>
      </c>
      <c r="D328">
        <v>-4.6580000000000004</v>
      </c>
      <c r="E328">
        <v>-25.992000000000001</v>
      </c>
      <c r="F328">
        <v>-0.154</v>
      </c>
      <c r="G328">
        <v>-4.6310000000000002</v>
      </c>
      <c r="H328">
        <v>-45.256</v>
      </c>
      <c r="I328">
        <v>5.9770000000000003</v>
      </c>
      <c r="J328">
        <v>-1.9159999999999999</v>
      </c>
      <c r="K328">
        <v>6.5620000000000003</v>
      </c>
      <c r="L328">
        <v>-11.5</v>
      </c>
      <c r="M328">
        <v>-27.25</v>
      </c>
      <c r="N328">
        <v>-29.975000000000001</v>
      </c>
      <c r="O328">
        <v>-8.0760000000000005</v>
      </c>
      <c r="P328">
        <v>3.5169999999999999</v>
      </c>
    </row>
    <row r="329" spans="1:16" x14ac:dyDescent="0.2">
      <c r="A329">
        <v>3.28</v>
      </c>
      <c r="B329">
        <v>-9.6370000000000005</v>
      </c>
      <c r="C329">
        <v>-0.45</v>
      </c>
      <c r="D329">
        <v>-4.2469999999999999</v>
      </c>
      <c r="E329">
        <v>-26.088999999999999</v>
      </c>
      <c r="F329">
        <v>-0.158</v>
      </c>
      <c r="G329">
        <v>-4.673</v>
      </c>
      <c r="H329">
        <v>-45.517000000000003</v>
      </c>
      <c r="I329">
        <v>5.976</v>
      </c>
      <c r="J329">
        <v>-1.962</v>
      </c>
      <c r="K329">
        <v>1.9379999999999999</v>
      </c>
      <c r="L329">
        <v>-7.9379999999999997</v>
      </c>
      <c r="M329">
        <v>-24.437999999999999</v>
      </c>
      <c r="N329">
        <v>-29.956</v>
      </c>
      <c r="O329">
        <v>-8.1560000000000006</v>
      </c>
      <c r="P329">
        <v>3.2730000000000001</v>
      </c>
    </row>
    <row r="330" spans="1:16" x14ac:dyDescent="0.2">
      <c r="A330">
        <v>3.29</v>
      </c>
      <c r="B330">
        <v>-9.44</v>
      </c>
      <c r="C330">
        <v>-0.33500000000000002</v>
      </c>
      <c r="D330">
        <v>-4.18</v>
      </c>
      <c r="E330">
        <v>-26.183</v>
      </c>
      <c r="F330">
        <v>-0.16200000000000001</v>
      </c>
      <c r="G330">
        <v>-4.7149999999999999</v>
      </c>
      <c r="H330">
        <v>-45.779000000000003</v>
      </c>
      <c r="I330">
        <v>5.9740000000000002</v>
      </c>
      <c r="J330">
        <v>-2.0099999999999998</v>
      </c>
      <c r="K330">
        <v>0</v>
      </c>
      <c r="L330">
        <v>-4.0620000000000003</v>
      </c>
      <c r="M330">
        <v>-20.125</v>
      </c>
      <c r="N330">
        <v>-29.956</v>
      </c>
      <c r="O330">
        <v>-8.1959999999999997</v>
      </c>
      <c r="P330">
        <v>3.0710000000000002</v>
      </c>
    </row>
    <row r="331" spans="1:16" x14ac:dyDescent="0.2">
      <c r="A331">
        <v>3.3</v>
      </c>
      <c r="B331">
        <v>-9.1769999999999996</v>
      </c>
      <c r="C331">
        <v>-0.35399999999999998</v>
      </c>
      <c r="D331">
        <v>-4.2370000000000001</v>
      </c>
      <c r="E331">
        <v>-26.274999999999999</v>
      </c>
      <c r="F331">
        <v>-0.16500000000000001</v>
      </c>
      <c r="G331">
        <v>-4.7569999999999997</v>
      </c>
      <c r="H331">
        <v>-46.042000000000002</v>
      </c>
      <c r="I331">
        <v>5.9720000000000004</v>
      </c>
      <c r="J331">
        <v>-2.0569999999999999</v>
      </c>
      <c r="K331">
        <v>-1.25</v>
      </c>
      <c r="L331">
        <v>1.125</v>
      </c>
      <c r="M331">
        <v>-14.311999999999999</v>
      </c>
      <c r="N331">
        <v>-29.968</v>
      </c>
      <c r="O331">
        <v>-8.1850000000000005</v>
      </c>
      <c r="P331">
        <v>2.9279999999999999</v>
      </c>
    </row>
    <row r="332" spans="1:16" x14ac:dyDescent="0.2">
      <c r="A332">
        <v>3.31</v>
      </c>
      <c r="B332">
        <v>-8.7899999999999991</v>
      </c>
      <c r="C332">
        <v>-0.35399999999999998</v>
      </c>
      <c r="D332">
        <v>-4.3849999999999998</v>
      </c>
      <c r="E332">
        <v>-26.363</v>
      </c>
      <c r="F332">
        <v>-0.16900000000000001</v>
      </c>
      <c r="G332">
        <v>-4.8010000000000002</v>
      </c>
      <c r="H332">
        <v>-46.305</v>
      </c>
      <c r="I332">
        <v>5.9710000000000001</v>
      </c>
      <c r="J332">
        <v>-2.105</v>
      </c>
      <c r="K332">
        <v>-3</v>
      </c>
      <c r="L332">
        <v>6.375</v>
      </c>
      <c r="M332">
        <v>-8.25</v>
      </c>
      <c r="N332">
        <v>-29.998000000000001</v>
      </c>
      <c r="O332">
        <v>-8.1210000000000004</v>
      </c>
      <c r="P332">
        <v>2.8460000000000001</v>
      </c>
    </row>
    <row r="333" spans="1:16" x14ac:dyDescent="0.2">
      <c r="A333">
        <v>3.32</v>
      </c>
      <c r="B333">
        <v>-8.4890000000000008</v>
      </c>
      <c r="C333">
        <v>-0.35399999999999998</v>
      </c>
      <c r="D333">
        <v>-4.266</v>
      </c>
      <c r="E333">
        <v>-26.448</v>
      </c>
      <c r="F333">
        <v>-0.17199999999999999</v>
      </c>
      <c r="G333">
        <v>-4.8440000000000003</v>
      </c>
      <c r="H333">
        <v>-46.57</v>
      </c>
      <c r="I333">
        <v>5.9690000000000003</v>
      </c>
      <c r="J333">
        <v>-2.1539999999999999</v>
      </c>
      <c r="K333">
        <v>-4.4379999999999997</v>
      </c>
      <c r="L333">
        <v>9.5619999999999994</v>
      </c>
      <c r="M333">
        <v>-3.875</v>
      </c>
      <c r="N333">
        <v>-30.042999999999999</v>
      </c>
      <c r="O333">
        <v>-8.0259999999999998</v>
      </c>
      <c r="P333">
        <v>2.8069999999999999</v>
      </c>
    </row>
    <row r="334" spans="1:16" x14ac:dyDescent="0.2">
      <c r="A334">
        <v>3.33</v>
      </c>
      <c r="B334">
        <v>-8.2880000000000003</v>
      </c>
      <c r="C334">
        <v>0</v>
      </c>
      <c r="D334">
        <v>-4.0549999999999997</v>
      </c>
      <c r="E334">
        <v>-26.530999999999999</v>
      </c>
      <c r="F334">
        <v>-0.17199999999999999</v>
      </c>
      <c r="G334">
        <v>-4.8840000000000003</v>
      </c>
      <c r="H334">
        <v>-46.835000000000001</v>
      </c>
      <c r="I334">
        <v>5.9669999999999996</v>
      </c>
      <c r="J334">
        <v>-2.202</v>
      </c>
      <c r="K334">
        <v>-8.0619999999999994</v>
      </c>
      <c r="L334">
        <v>11.625</v>
      </c>
      <c r="M334">
        <v>-2.3119999999999998</v>
      </c>
      <c r="N334">
        <v>-30.123000000000001</v>
      </c>
      <c r="O334">
        <v>-7.9089999999999998</v>
      </c>
      <c r="P334">
        <v>2.7839999999999998</v>
      </c>
    </row>
    <row r="335" spans="1:16" x14ac:dyDescent="0.2">
      <c r="A335">
        <v>3.34</v>
      </c>
      <c r="B335">
        <v>-8.1159999999999997</v>
      </c>
      <c r="C335">
        <v>0</v>
      </c>
      <c r="D335">
        <v>-3.9889999999999999</v>
      </c>
      <c r="E335">
        <v>-26.611999999999998</v>
      </c>
      <c r="F335">
        <v>-0.17199999999999999</v>
      </c>
      <c r="G335">
        <v>-4.9240000000000004</v>
      </c>
      <c r="H335">
        <v>-47.100999999999999</v>
      </c>
      <c r="I335">
        <v>5.9660000000000002</v>
      </c>
      <c r="J335">
        <v>-2.2519999999999998</v>
      </c>
      <c r="K335">
        <v>-9.9380000000000006</v>
      </c>
      <c r="L335">
        <v>11.5</v>
      </c>
      <c r="M335">
        <v>-3.125</v>
      </c>
      <c r="N335">
        <v>-30.222999999999999</v>
      </c>
      <c r="O335">
        <v>-7.7939999999999996</v>
      </c>
      <c r="P335">
        <v>2.7530000000000001</v>
      </c>
    </row>
    <row r="336" spans="1:16" x14ac:dyDescent="0.2">
      <c r="A336">
        <v>3.35</v>
      </c>
      <c r="B336">
        <v>-7.9720000000000004</v>
      </c>
      <c r="C336">
        <v>0</v>
      </c>
      <c r="D336">
        <v>-4.008</v>
      </c>
      <c r="E336">
        <v>-26.690999999999999</v>
      </c>
      <c r="F336">
        <v>-0.17199999999999999</v>
      </c>
      <c r="G336">
        <v>-4.9640000000000004</v>
      </c>
      <c r="H336">
        <v>-47.368000000000002</v>
      </c>
      <c r="I336">
        <v>5.9640000000000004</v>
      </c>
      <c r="J336">
        <v>-2.3010000000000002</v>
      </c>
      <c r="K336">
        <v>-8.5619999999999994</v>
      </c>
      <c r="L336">
        <v>9.3119999999999994</v>
      </c>
      <c r="M336">
        <v>-5</v>
      </c>
      <c r="N336">
        <v>-30.308</v>
      </c>
      <c r="O336">
        <v>-7.7009999999999996</v>
      </c>
      <c r="P336">
        <v>2.7029999999999998</v>
      </c>
    </row>
    <row r="337" spans="1:16" x14ac:dyDescent="0.2">
      <c r="A337">
        <v>3.36</v>
      </c>
      <c r="B337">
        <v>-7.92</v>
      </c>
      <c r="C337">
        <v>0</v>
      </c>
      <c r="D337">
        <v>-4.0270000000000001</v>
      </c>
      <c r="E337">
        <v>-26.771000000000001</v>
      </c>
      <c r="F337">
        <v>-0.17199999999999999</v>
      </c>
      <c r="G337">
        <v>-5.0039999999999996</v>
      </c>
      <c r="H337">
        <v>-47.636000000000003</v>
      </c>
      <c r="I337">
        <v>5.9619999999999997</v>
      </c>
      <c r="J337">
        <v>-2.351</v>
      </c>
      <c r="K337">
        <v>-5.25</v>
      </c>
      <c r="L337">
        <v>5.8120000000000003</v>
      </c>
      <c r="M337">
        <v>-6</v>
      </c>
      <c r="N337">
        <v>-30.361000000000001</v>
      </c>
      <c r="O337">
        <v>-7.6429999999999998</v>
      </c>
      <c r="P337">
        <v>2.6429999999999998</v>
      </c>
    </row>
    <row r="338" spans="1:16" x14ac:dyDescent="0.2">
      <c r="A338">
        <v>3.37</v>
      </c>
      <c r="B338">
        <v>-7.9669999999999996</v>
      </c>
      <c r="C338">
        <v>0</v>
      </c>
      <c r="D338">
        <v>-4.2279999999999998</v>
      </c>
      <c r="E338">
        <v>-26.85</v>
      </c>
      <c r="F338">
        <v>-0.17199999999999999</v>
      </c>
      <c r="G338">
        <v>-5.0469999999999997</v>
      </c>
      <c r="H338">
        <v>-47.904000000000003</v>
      </c>
      <c r="I338">
        <v>5.96</v>
      </c>
      <c r="J338">
        <v>-2.4020000000000001</v>
      </c>
      <c r="K338">
        <v>-2.9380000000000002</v>
      </c>
      <c r="L338">
        <v>1.4379999999999999</v>
      </c>
      <c r="M338">
        <v>-6.25</v>
      </c>
      <c r="N338">
        <v>-30.39</v>
      </c>
      <c r="O338">
        <v>-7.6289999999999996</v>
      </c>
      <c r="P338">
        <v>2.58</v>
      </c>
    </row>
    <row r="339" spans="1:16" x14ac:dyDescent="0.2">
      <c r="A339">
        <v>3.38</v>
      </c>
      <c r="B339">
        <v>-8.1110000000000007</v>
      </c>
      <c r="C339">
        <v>-0.378</v>
      </c>
      <c r="D339">
        <v>-4.3659999999999997</v>
      </c>
      <c r="E339">
        <v>-26.931000000000001</v>
      </c>
      <c r="F339">
        <v>-0.17599999999999999</v>
      </c>
      <c r="G339">
        <v>-5.09</v>
      </c>
      <c r="H339">
        <v>-48.173999999999999</v>
      </c>
      <c r="I339">
        <v>5.9589999999999996</v>
      </c>
      <c r="J339">
        <v>-2.4529999999999998</v>
      </c>
      <c r="K339">
        <v>-2</v>
      </c>
      <c r="L339">
        <v>-3.0619999999999998</v>
      </c>
      <c r="M339">
        <v>-6.6879999999999997</v>
      </c>
      <c r="N339">
        <v>-30.41</v>
      </c>
      <c r="O339">
        <v>-7.6589999999999998</v>
      </c>
      <c r="P339">
        <v>2.5129999999999999</v>
      </c>
    </row>
    <row r="340" spans="1:16" x14ac:dyDescent="0.2">
      <c r="A340">
        <v>3.39</v>
      </c>
      <c r="B340">
        <v>-8.2929999999999993</v>
      </c>
      <c r="C340">
        <v>-0.46899999999999997</v>
      </c>
      <c r="D340">
        <v>-4.5430000000000001</v>
      </c>
      <c r="E340">
        <v>-27.013999999999999</v>
      </c>
      <c r="F340">
        <v>-0.18099999999999999</v>
      </c>
      <c r="G340">
        <v>-5.1360000000000001</v>
      </c>
      <c r="H340">
        <v>-48.444000000000003</v>
      </c>
      <c r="I340">
        <v>5.9569999999999999</v>
      </c>
      <c r="J340">
        <v>-2.504</v>
      </c>
      <c r="K340">
        <v>-0.875</v>
      </c>
      <c r="L340">
        <v>-6.8120000000000003</v>
      </c>
      <c r="M340">
        <v>-7.25</v>
      </c>
      <c r="N340">
        <v>-30.419</v>
      </c>
      <c r="O340">
        <v>-7.7270000000000003</v>
      </c>
      <c r="P340">
        <v>2.4409999999999998</v>
      </c>
    </row>
    <row r="341" spans="1:16" x14ac:dyDescent="0.2">
      <c r="A341">
        <v>3.4</v>
      </c>
      <c r="B341">
        <v>-8.3170000000000002</v>
      </c>
      <c r="C341">
        <v>-0.45900000000000002</v>
      </c>
      <c r="D341">
        <v>-4.6479999999999997</v>
      </c>
      <c r="E341">
        <v>-27.097999999999999</v>
      </c>
      <c r="F341">
        <v>-0.185</v>
      </c>
      <c r="G341">
        <v>-5.1820000000000004</v>
      </c>
      <c r="H341">
        <v>-48.715000000000003</v>
      </c>
      <c r="I341">
        <v>5.9550000000000001</v>
      </c>
      <c r="J341">
        <v>-2.556</v>
      </c>
      <c r="K341">
        <v>2.3119999999999998</v>
      </c>
      <c r="L341">
        <v>-7.3120000000000003</v>
      </c>
      <c r="M341">
        <v>-9.4380000000000006</v>
      </c>
      <c r="N341">
        <v>-30.396000000000001</v>
      </c>
      <c r="O341">
        <v>-7.8010000000000002</v>
      </c>
      <c r="P341">
        <v>2.3460000000000001</v>
      </c>
    </row>
    <row r="342" spans="1:16" x14ac:dyDescent="0.2">
      <c r="A342">
        <v>3.41</v>
      </c>
      <c r="B342">
        <v>-8.35</v>
      </c>
      <c r="C342">
        <v>-0.38700000000000001</v>
      </c>
      <c r="D342">
        <v>-4.5620000000000003</v>
      </c>
      <c r="E342">
        <v>-27.181000000000001</v>
      </c>
      <c r="F342">
        <v>-0.189</v>
      </c>
      <c r="G342">
        <v>-5.2279999999999998</v>
      </c>
      <c r="H342">
        <v>-48.987000000000002</v>
      </c>
      <c r="I342">
        <v>5.9530000000000003</v>
      </c>
      <c r="J342">
        <v>-2.6080000000000001</v>
      </c>
      <c r="K342">
        <v>5</v>
      </c>
      <c r="L342">
        <v>-8.5619999999999994</v>
      </c>
      <c r="M342">
        <v>-11.688000000000001</v>
      </c>
      <c r="N342">
        <v>-30.346</v>
      </c>
      <c r="O342">
        <v>-7.8860000000000001</v>
      </c>
      <c r="P342">
        <v>2.2290000000000001</v>
      </c>
    </row>
    <row r="343" spans="1:16" x14ac:dyDescent="0.2">
      <c r="A343">
        <v>3.42</v>
      </c>
      <c r="B343">
        <v>-8.3450000000000006</v>
      </c>
      <c r="C343">
        <v>-0.44500000000000001</v>
      </c>
      <c r="D343">
        <v>-4.4569999999999999</v>
      </c>
      <c r="E343">
        <v>-27.265000000000001</v>
      </c>
      <c r="F343">
        <v>-0.19400000000000001</v>
      </c>
      <c r="G343">
        <v>-5.2729999999999997</v>
      </c>
      <c r="H343">
        <v>-49.259</v>
      </c>
      <c r="I343">
        <v>5.9509999999999996</v>
      </c>
      <c r="J343">
        <v>-2.661</v>
      </c>
      <c r="K343">
        <v>6.4379999999999997</v>
      </c>
      <c r="L343">
        <v>-12.811999999999999</v>
      </c>
      <c r="M343">
        <v>-14.311999999999999</v>
      </c>
      <c r="N343">
        <v>-30.280999999999999</v>
      </c>
      <c r="O343">
        <v>-8.0139999999999993</v>
      </c>
      <c r="P343">
        <v>2.0859999999999999</v>
      </c>
    </row>
    <row r="344" spans="1:16" x14ac:dyDescent="0.2">
      <c r="A344">
        <v>3.43</v>
      </c>
      <c r="B344">
        <v>-8.6370000000000005</v>
      </c>
      <c r="C344">
        <v>-0.56399999999999995</v>
      </c>
      <c r="D344">
        <v>-4.2370000000000001</v>
      </c>
      <c r="E344">
        <v>-27.350999999999999</v>
      </c>
      <c r="F344">
        <v>-0.19900000000000001</v>
      </c>
      <c r="G344">
        <v>-5.3150000000000004</v>
      </c>
      <c r="H344">
        <v>-49.533000000000001</v>
      </c>
      <c r="I344">
        <v>5.9489999999999998</v>
      </c>
      <c r="J344">
        <v>-2.714</v>
      </c>
      <c r="K344">
        <v>6.9379999999999997</v>
      </c>
      <c r="L344">
        <v>-18.75</v>
      </c>
      <c r="M344">
        <v>-15.938000000000001</v>
      </c>
      <c r="N344">
        <v>-30.212</v>
      </c>
      <c r="O344">
        <v>-8.202</v>
      </c>
      <c r="P344">
        <v>1.927</v>
      </c>
    </row>
    <row r="345" spans="1:16" x14ac:dyDescent="0.2">
      <c r="A345">
        <v>3.44</v>
      </c>
      <c r="B345">
        <v>-8.8000000000000007</v>
      </c>
      <c r="C345">
        <v>-0.50700000000000001</v>
      </c>
      <c r="D345">
        <v>-4.3570000000000002</v>
      </c>
      <c r="E345">
        <v>-27.439</v>
      </c>
      <c r="F345">
        <v>-0.20399999999999999</v>
      </c>
      <c r="G345">
        <v>-5.3579999999999997</v>
      </c>
      <c r="H345">
        <v>-49.807000000000002</v>
      </c>
      <c r="I345">
        <v>5.9470000000000001</v>
      </c>
      <c r="J345">
        <v>-2.7679999999999998</v>
      </c>
      <c r="K345">
        <v>9.3119999999999994</v>
      </c>
      <c r="L345">
        <v>-24.125</v>
      </c>
      <c r="M345">
        <v>-15.811999999999999</v>
      </c>
      <c r="N345">
        <v>-30.119</v>
      </c>
      <c r="O345">
        <v>-8.4429999999999996</v>
      </c>
      <c r="P345">
        <v>1.7689999999999999</v>
      </c>
    </row>
    <row r="346" spans="1:16" x14ac:dyDescent="0.2">
      <c r="A346">
        <v>3.45</v>
      </c>
      <c r="B346">
        <v>-8.8569999999999993</v>
      </c>
      <c r="C346">
        <v>-0.39700000000000002</v>
      </c>
      <c r="D346">
        <v>-4.3470000000000004</v>
      </c>
      <c r="E346">
        <v>-27.527000000000001</v>
      </c>
      <c r="F346">
        <v>-0.20799999999999999</v>
      </c>
      <c r="G346">
        <v>-5.4020000000000001</v>
      </c>
      <c r="H346">
        <v>-50.082999999999998</v>
      </c>
      <c r="I346">
        <v>5.9450000000000003</v>
      </c>
      <c r="J346">
        <v>-2.8220000000000001</v>
      </c>
      <c r="K346">
        <v>13.561999999999999</v>
      </c>
      <c r="L346">
        <v>-28.625</v>
      </c>
      <c r="M346">
        <v>-14.311999999999999</v>
      </c>
      <c r="N346">
        <v>-29.983000000000001</v>
      </c>
      <c r="O346">
        <v>-8.7289999999999992</v>
      </c>
      <c r="P346">
        <v>1.6259999999999999</v>
      </c>
    </row>
    <row r="347" spans="1:16" x14ac:dyDescent="0.2">
      <c r="A347">
        <v>3.46</v>
      </c>
      <c r="B347">
        <v>-8.7949999999999999</v>
      </c>
      <c r="C347">
        <v>-0.35399999999999998</v>
      </c>
      <c r="D347">
        <v>-4.601</v>
      </c>
      <c r="E347">
        <v>-27.614999999999998</v>
      </c>
      <c r="F347">
        <v>-0.21199999999999999</v>
      </c>
      <c r="G347">
        <v>-5.4480000000000004</v>
      </c>
      <c r="H347">
        <v>-50.359000000000002</v>
      </c>
      <c r="I347">
        <v>5.9429999999999996</v>
      </c>
      <c r="J347">
        <v>-2.8759999999999999</v>
      </c>
      <c r="K347">
        <v>15.375</v>
      </c>
      <c r="L347">
        <v>-32.625</v>
      </c>
      <c r="M347">
        <v>-12.311999999999999</v>
      </c>
      <c r="N347">
        <v>-29.829000000000001</v>
      </c>
      <c r="O347">
        <v>-9.0559999999999992</v>
      </c>
      <c r="P347">
        <v>1.5029999999999999</v>
      </c>
    </row>
    <row r="348" spans="1:16" x14ac:dyDescent="0.2">
      <c r="A348">
        <v>3.47</v>
      </c>
      <c r="B348">
        <v>-8.7609999999999992</v>
      </c>
      <c r="C348">
        <v>-0.41599999999999998</v>
      </c>
      <c r="D348">
        <v>-4.782</v>
      </c>
      <c r="E348">
        <v>-27.702999999999999</v>
      </c>
      <c r="F348">
        <v>-0.216</v>
      </c>
      <c r="G348">
        <v>-5.4960000000000004</v>
      </c>
      <c r="H348">
        <v>-50.636000000000003</v>
      </c>
      <c r="I348">
        <v>5.9409999999999998</v>
      </c>
      <c r="J348">
        <v>-2.931</v>
      </c>
      <c r="K348">
        <v>16</v>
      </c>
      <c r="L348">
        <v>-32.875</v>
      </c>
      <c r="M348">
        <v>-10.438000000000001</v>
      </c>
      <c r="N348">
        <v>-29.669</v>
      </c>
      <c r="O348">
        <v>-9.3840000000000003</v>
      </c>
      <c r="P348">
        <v>1.3979999999999999</v>
      </c>
    </row>
    <row r="349" spans="1:16" x14ac:dyDescent="0.2">
      <c r="A349">
        <v>3.48</v>
      </c>
      <c r="B349">
        <v>-8.68</v>
      </c>
      <c r="C349">
        <v>-0.50700000000000001</v>
      </c>
      <c r="D349">
        <v>-4.9160000000000004</v>
      </c>
      <c r="E349">
        <v>-27.79</v>
      </c>
      <c r="F349">
        <v>-0.221</v>
      </c>
      <c r="G349">
        <v>-5.5449999999999999</v>
      </c>
      <c r="H349">
        <v>-50.914000000000001</v>
      </c>
      <c r="I349">
        <v>5.9390000000000001</v>
      </c>
      <c r="J349">
        <v>-2.9870000000000001</v>
      </c>
      <c r="K349">
        <v>17.875</v>
      </c>
      <c r="L349">
        <v>-30.75</v>
      </c>
      <c r="M349">
        <v>-9.875</v>
      </c>
      <c r="N349">
        <v>-29.491</v>
      </c>
      <c r="O349">
        <v>-9.6920000000000002</v>
      </c>
      <c r="P349">
        <v>1.2989999999999999</v>
      </c>
    </row>
    <row r="350" spans="1:16" x14ac:dyDescent="0.2">
      <c r="A350">
        <v>3.49</v>
      </c>
      <c r="B350">
        <v>-8.8670000000000009</v>
      </c>
      <c r="C350">
        <v>-0.80800000000000005</v>
      </c>
      <c r="D350">
        <v>-4.8680000000000003</v>
      </c>
      <c r="E350">
        <v>-27.878</v>
      </c>
      <c r="F350">
        <v>-0.22900000000000001</v>
      </c>
      <c r="G350">
        <v>-5.5940000000000003</v>
      </c>
      <c r="H350">
        <v>-51.192</v>
      </c>
      <c r="I350">
        <v>5.9359999999999999</v>
      </c>
      <c r="J350">
        <v>-3.0430000000000001</v>
      </c>
      <c r="K350">
        <v>16.187999999999999</v>
      </c>
      <c r="L350">
        <v>-29.375</v>
      </c>
      <c r="M350">
        <v>-10.25</v>
      </c>
      <c r="N350">
        <v>-29.329000000000001</v>
      </c>
      <c r="O350">
        <v>-9.9860000000000007</v>
      </c>
      <c r="P350">
        <v>1.1970000000000001</v>
      </c>
    </row>
    <row r="351" spans="1:16" x14ac:dyDescent="0.2">
      <c r="A351">
        <v>3.5</v>
      </c>
      <c r="B351">
        <v>-8.9049999999999994</v>
      </c>
      <c r="C351">
        <v>-1.014</v>
      </c>
      <c r="D351">
        <v>-4.9740000000000002</v>
      </c>
      <c r="E351">
        <v>-27.968</v>
      </c>
      <c r="F351">
        <v>-0.23899999999999999</v>
      </c>
      <c r="G351">
        <v>-5.6429999999999998</v>
      </c>
      <c r="H351">
        <v>-51.472000000000001</v>
      </c>
      <c r="I351">
        <v>5.9340000000000002</v>
      </c>
      <c r="J351">
        <v>-3.0990000000000002</v>
      </c>
      <c r="K351">
        <v>13.75</v>
      </c>
      <c r="L351">
        <v>-26.312000000000001</v>
      </c>
      <c r="M351">
        <v>-12.875</v>
      </c>
      <c r="N351">
        <v>-29.190999999999999</v>
      </c>
      <c r="O351">
        <v>-10.249000000000001</v>
      </c>
      <c r="P351">
        <v>1.0680000000000001</v>
      </c>
    </row>
    <row r="352" spans="1:16" x14ac:dyDescent="0.2">
      <c r="A352">
        <v>3.51</v>
      </c>
      <c r="B352">
        <v>-8.9380000000000006</v>
      </c>
      <c r="C352">
        <v>-1.1910000000000001</v>
      </c>
      <c r="D352">
        <v>-4.6959999999999997</v>
      </c>
      <c r="E352">
        <v>-28.056999999999999</v>
      </c>
      <c r="F352">
        <v>-0.251</v>
      </c>
      <c r="G352">
        <v>-5.69</v>
      </c>
      <c r="H352">
        <v>-51.753</v>
      </c>
      <c r="I352">
        <v>5.931</v>
      </c>
      <c r="J352">
        <v>-3.1560000000000001</v>
      </c>
      <c r="K352">
        <v>11.875</v>
      </c>
      <c r="L352">
        <v>-21.625</v>
      </c>
      <c r="M352">
        <v>-14.438000000000001</v>
      </c>
      <c r="N352">
        <v>-29.073</v>
      </c>
      <c r="O352">
        <v>-10.465</v>
      </c>
      <c r="P352">
        <v>0.92400000000000004</v>
      </c>
    </row>
    <row r="353" spans="1:16" x14ac:dyDescent="0.2">
      <c r="A353">
        <v>3.52</v>
      </c>
      <c r="B353">
        <v>-8.9429999999999996</v>
      </c>
      <c r="C353">
        <v>-1.21</v>
      </c>
      <c r="D353">
        <v>-4.8970000000000002</v>
      </c>
      <c r="E353">
        <v>-28.146000000000001</v>
      </c>
      <c r="F353">
        <v>-0.26300000000000001</v>
      </c>
      <c r="G353">
        <v>-5.7389999999999999</v>
      </c>
      <c r="H353">
        <v>-52.033999999999999</v>
      </c>
      <c r="I353">
        <v>5.9290000000000003</v>
      </c>
      <c r="J353">
        <v>-3.2130000000000001</v>
      </c>
      <c r="K353">
        <v>10</v>
      </c>
      <c r="L353">
        <v>-13.938000000000001</v>
      </c>
      <c r="M353">
        <v>-15.625</v>
      </c>
      <c r="N353">
        <v>-28.972999999999999</v>
      </c>
      <c r="O353">
        <v>-10.603999999999999</v>
      </c>
      <c r="P353">
        <v>0.76800000000000002</v>
      </c>
    </row>
    <row r="354" spans="1:16" x14ac:dyDescent="0.2">
      <c r="A354">
        <v>3.53</v>
      </c>
      <c r="B354">
        <v>-9.0050000000000008</v>
      </c>
      <c r="C354">
        <v>-1.1859999999999999</v>
      </c>
      <c r="D354">
        <v>-4.8680000000000003</v>
      </c>
      <c r="E354">
        <v>-28.236000000000001</v>
      </c>
      <c r="F354">
        <v>-0.27500000000000002</v>
      </c>
      <c r="G354">
        <v>-5.7880000000000003</v>
      </c>
      <c r="H354">
        <v>-52.316000000000003</v>
      </c>
      <c r="I354">
        <v>5.9260000000000002</v>
      </c>
      <c r="J354">
        <v>-3.2709999999999999</v>
      </c>
      <c r="K354">
        <v>6.9379999999999997</v>
      </c>
      <c r="L354">
        <v>-6.125</v>
      </c>
      <c r="M354">
        <v>-14.75</v>
      </c>
      <c r="N354">
        <v>-28.902999999999999</v>
      </c>
      <c r="O354">
        <v>-10.666</v>
      </c>
      <c r="P354">
        <v>0.62</v>
      </c>
    </row>
    <row r="355" spans="1:16" x14ac:dyDescent="0.2">
      <c r="A355">
        <v>3.54</v>
      </c>
      <c r="B355">
        <v>-9.0289999999999999</v>
      </c>
      <c r="C355">
        <v>-1.1379999999999999</v>
      </c>
      <c r="D355">
        <v>-4.8209999999999997</v>
      </c>
      <c r="E355">
        <v>-28.327000000000002</v>
      </c>
      <c r="F355">
        <v>-0.28699999999999998</v>
      </c>
      <c r="G355">
        <v>-5.8360000000000003</v>
      </c>
      <c r="H355">
        <v>-52.6</v>
      </c>
      <c r="I355">
        <v>5.923</v>
      </c>
      <c r="J355">
        <v>-3.33</v>
      </c>
      <c r="K355">
        <v>4.4379999999999997</v>
      </c>
      <c r="L355">
        <v>1.75</v>
      </c>
      <c r="M355">
        <v>-12.811999999999999</v>
      </c>
      <c r="N355">
        <v>-28.859000000000002</v>
      </c>
      <c r="O355">
        <v>-10.648</v>
      </c>
      <c r="P355">
        <v>0.49199999999999999</v>
      </c>
    </row>
    <row r="356" spans="1:16" x14ac:dyDescent="0.2">
      <c r="A356">
        <v>3.55</v>
      </c>
      <c r="B356">
        <v>-8.9480000000000004</v>
      </c>
      <c r="C356">
        <v>-1.0620000000000001</v>
      </c>
      <c r="D356">
        <v>-4.7629999999999999</v>
      </c>
      <c r="E356">
        <v>-28.416</v>
      </c>
      <c r="F356">
        <v>-0.29699999999999999</v>
      </c>
      <c r="G356">
        <v>-5.8840000000000003</v>
      </c>
      <c r="H356">
        <v>-52.884</v>
      </c>
      <c r="I356">
        <v>5.92</v>
      </c>
      <c r="J356">
        <v>-3.3879999999999999</v>
      </c>
      <c r="K356">
        <v>3.6880000000000002</v>
      </c>
      <c r="L356">
        <v>6.1879999999999997</v>
      </c>
      <c r="M356">
        <v>-10.625</v>
      </c>
      <c r="N356">
        <v>-28.821999999999999</v>
      </c>
      <c r="O356">
        <v>-10.586</v>
      </c>
      <c r="P356">
        <v>0.38600000000000001</v>
      </c>
    </row>
    <row r="357" spans="1:16" x14ac:dyDescent="0.2">
      <c r="A357">
        <v>3.56</v>
      </c>
      <c r="B357">
        <v>-8.7420000000000009</v>
      </c>
      <c r="C357">
        <v>-0.995</v>
      </c>
      <c r="D357">
        <v>-4.6479999999999997</v>
      </c>
      <c r="E357">
        <v>-28.504000000000001</v>
      </c>
      <c r="F357">
        <v>-0.307</v>
      </c>
      <c r="G357">
        <v>-5.93</v>
      </c>
      <c r="H357">
        <v>-53.168999999999997</v>
      </c>
      <c r="I357">
        <v>5.9169999999999998</v>
      </c>
      <c r="J357">
        <v>-3.448</v>
      </c>
      <c r="K357">
        <v>3</v>
      </c>
      <c r="L357">
        <v>9.125</v>
      </c>
      <c r="M357">
        <v>-9.625</v>
      </c>
      <c r="N357">
        <v>-28.792000000000002</v>
      </c>
      <c r="O357">
        <v>-10.494999999999999</v>
      </c>
      <c r="P357">
        <v>0.28899999999999998</v>
      </c>
    </row>
    <row r="358" spans="1:16" x14ac:dyDescent="0.2">
      <c r="A358">
        <v>3.57</v>
      </c>
      <c r="B358">
        <v>-8.5839999999999996</v>
      </c>
      <c r="C358">
        <v>-1.071</v>
      </c>
      <c r="D358">
        <v>-4.6580000000000004</v>
      </c>
      <c r="E358">
        <v>-28.588999999999999</v>
      </c>
      <c r="F358">
        <v>-0.318</v>
      </c>
      <c r="G358">
        <v>-5.9770000000000003</v>
      </c>
      <c r="H358">
        <v>-53.454999999999998</v>
      </c>
      <c r="I358">
        <v>5.9139999999999997</v>
      </c>
      <c r="J358">
        <v>-3.5070000000000001</v>
      </c>
      <c r="K358">
        <v>2.5</v>
      </c>
      <c r="L358">
        <v>9.3119999999999994</v>
      </c>
      <c r="M358">
        <v>-10.061999999999999</v>
      </c>
      <c r="N358">
        <v>-28.766999999999999</v>
      </c>
      <c r="O358">
        <v>-10.401999999999999</v>
      </c>
      <c r="P358">
        <v>0.189</v>
      </c>
    </row>
    <row r="359" spans="1:16" x14ac:dyDescent="0.2">
      <c r="A359">
        <v>3.58</v>
      </c>
      <c r="B359">
        <v>-8.5839999999999996</v>
      </c>
      <c r="C359">
        <v>-1.071</v>
      </c>
      <c r="D359">
        <v>-4.5149999999999997</v>
      </c>
      <c r="E359">
        <v>-28.675000000000001</v>
      </c>
      <c r="F359">
        <v>-0.32900000000000001</v>
      </c>
      <c r="G359">
        <v>-6.0220000000000002</v>
      </c>
      <c r="H359">
        <v>-53.741999999999997</v>
      </c>
      <c r="I359">
        <v>5.9109999999999996</v>
      </c>
      <c r="J359">
        <v>-3.5680000000000001</v>
      </c>
      <c r="K359">
        <v>3.875</v>
      </c>
      <c r="L359">
        <v>8.625</v>
      </c>
      <c r="M359">
        <v>-10.375</v>
      </c>
      <c r="N359">
        <v>-28.728000000000002</v>
      </c>
      <c r="O359">
        <v>-10.316000000000001</v>
      </c>
      <c r="P359">
        <v>8.5000000000000006E-2</v>
      </c>
    </row>
    <row r="360" spans="1:16" x14ac:dyDescent="0.2">
      <c r="A360">
        <v>3.59</v>
      </c>
      <c r="B360">
        <v>-8.7420000000000009</v>
      </c>
      <c r="C360">
        <v>-1.181</v>
      </c>
      <c r="D360">
        <v>-4.4089999999999998</v>
      </c>
      <c r="E360">
        <v>-28.763000000000002</v>
      </c>
      <c r="F360">
        <v>-0.34</v>
      </c>
      <c r="G360">
        <v>-6.0659999999999998</v>
      </c>
      <c r="H360">
        <v>-54.029000000000003</v>
      </c>
      <c r="I360">
        <v>5.907</v>
      </c>
      <c r="J360">
        <v>-3.6280000000000001</v>
      </c>
      <c r="K360">
        <v>4.1879999999999997</v>
      </c>
      <c r="L360">
        <v>6.25</v>
      </c>
      <c r="M360">
        <v>-11.875</v>
      </c>
      <c r="N360">
        <v>-28.686</v>
      </c>
      <c r="O360">
        <v>-10.253</v>
      </c>
      <c r="P360">
        <v>-3.4000000000000002E-2</v>
      </c>
    </row>
    <row r="361" spans="1:16" x14ac:dyDescent="0.2">
      <c r="A361">
        <v>3.6</v>
      </c>
      <c r="B361">
        <v>-9.125</v>
      </c>
      <c r="C361">
        <v>-1.3009999999999999</v>
      </c>
      <c r="D361">
        <v>-4.4000000000000004</v>
      </c>
      <c r="E361">
        <v>-28.853999999999999</v>
      </c>
      <c r="F361">
        <v>-0.35299999999999998</v>
      </c>
      <c r="G361">
        <v>-6.11</v>
      </c>
      <c r="H361">
        <v>-54.317999999999998</v>
      </c>
      <c r="I361">
        <v>5.9039999999999999</v>
      </c>
      <c r="J361">
        <v>-3.6890000000000001</v>
      </c>
      <c r="K361">
        <v>4.5</v>
      </c>
      <c r="L361">
        <v>2.3119999999999998</v>
      </c>
      <c r="M361">
        <v>-11.75</v>
      </c>
      <c r="N361">
        <v>-28.640999999999998</v>
      </c>
      <c r="O361">
        <v>-10.23</v>
      </c>
      <c r="P361">
        <v>-0.151</v>
      </c>
    </row>
    <row r="362" spans="1:16" x14ac:dyDescent="0.2">
      <c r="A362">
        <v>3.61</v>
      </c>
      <c r="B362">
        <v>-9.5310000000000006</v>
      </c>
      <c r="C362">
        <v>-1.3680000000000001</v>
      </c>
      <c r="D362">
        <v>-4.3330000000000002</v>
      </c>
      <c r="E362">
        <v>-28.949000000000002</v>
      </c>
      <c r="F362">
        <v>-0.36699999999999999</v>
      </c>
      <c r="G362">
        <v>-6.1529999999999996</v>
      </c>
      <c r="H362">
        <v>-54.606999999999999</v>
      </c>
      <c r="I362">
        <v>5.9</v>
      </c>
      <c r="J362">
        <v>-3.7509999999999999</v>
      </c>
      <c r="K362">
        <v>4.6879999999999997</v>
      </c>
      <c r="L362">
        <v>0</v>
      </c>
      <c r="M362">
        <v>-11.125</v>
      </c>
      <c r="N362">
        <v>-28.594000000000001</v>
      </c>
      <c r="O362">
        <v>-10.23</v>
      </c>
      <c r="P362">
        <v>-0.26200000000000001</v>
      </c>
    </row>
    <row r="363" spans="1:16" x14ac:dyDescent="0.2">
      <c r="A363">
        <v>3.62</v>
      </c>
      <c r="B363">
        <v>-9.77</v>
      </c>
      <c r="C363">
        <v>-1.339</v>
      </c>
      <c r="D363">
        <v>-4.2990000000000004</v>
      </c>
      <c r="E363">
        <v>-29.047000000000001</v>
      </c>
      <c r="F363">
        <v>-0.38</v>
      </c>
      <c r="G363">
        <v>-6.1959999999999997</v>
      </c>
      <c r="H363">
        <v>-54.898000000000003</v>
      </c>
      <c r="I363">
        <v>5.8959999999999999</v>
      </c>
      <c r="J363">
        <v>-3.8130000000000002</v>
      </c>
      <c r="K363">
        <v>3.9380000000000002</v>
      </c>
      <c r="L363">
        <v>-0.93799999999999994</v>
      </c>
      <c r="M363">
        <v>-9.875</v>
      </c>
      <c r="N363">
        <v>-28.555</v>
      </c>
      <c r="O363">
        <v>-10.239000000000001</v>
      </c>
      <c r="P363">
        <v>-0.36099999999999999</v>
      </c>
    </row>
    <row r="364" spans="1:16" x14ac:dyDescent="0.2">
      <c r="A364">
        <v>3.63</v>
      </c>
      <c r="B364">
        <v>-9.77</v>
      </c>
      <c r="C364">
        <v>-1.272</v>
      </c>
      <c r="D364">
        <v>-4.2949999999999999</v>
      </c>
      <c r="E364">
        <v>-29.145</v>
      </c>
      <c r="F364">
        <v>-0.39300000000000002</v>
      </c>
      <c r="G364">
        <v>-6.2389999999999999</v>
      </c>
      <c r="H364">
        <v>-55.189</v>
      </c>
      <c r="I364">
        <v>5.8920000000000003</v>
      </c>
      <c r="J364">
        <v>-3.875</v>
      </c>
      <c r="K364">
        <v>3.8119999999999998</v>
      </c>
      <c r="L364">
        <v>-0.56200000000000006</v>
      </c>
      <c r="M364">
        <v>-8.25</v>
      </c>
      <c r="N364">
        <v>-28.516999999999999</v>
      </c>
      <c r="O364">
        <v>-10.244999999999999</v>
      </c>
      <c r="P364">
        <v>-0.44400000000000001</v>
      </c>
    </row>
    <row r="365" spans="1:16" x14ac:dyDescent="0.2">
      <c r="A365">
        <v>3.64</v>
      </c>
      <c r="B365">
        <v>-9.4499999999999993</v>
      </c>
      <c r="C365">
        <v>-1.1910000000000001</v>
      </c>
      <c r="D365">
        <v>-4.2750000000000004</v>
      </c>
      <c r="E365">
        <v>-29.239000000000001</v>
      </c>
      <c r="F365">
        <v>-0.40500000000000003</v>
      </c>
      <c r="G365">
        <v>-6.282</v>
      </c>
      <c r="H365">
        <v>-55.481999999999999</v>
      </c>
      <c r="I365">
        <v>5.8879999999999999</v>
      </c>
      <c r="J365">
        <v>-3.9380000000000002</v>
      </c>
      <c r="K365">
        <v>3.875</v>
      </c>
      <c r="L365">
        <v>1.6879999999999999</v>
      </c>
      <c r="M365">
        <v>-6.625</v>
      </c>
      <c r="N365">
        <v>-28.478000000000002</v>
      </c>
      <c r="O365">
        <v>-10.228</v>
      </c>
      <c r="P365">
        <v>-0.51</v>
      </c>
    </row>
    <row r="366" spans="1:16" x14ac:dyDescent="0.2">
      <c r="A366">
        <v>3.65</v>
      </c>
      <c r="B366">
        <v>-9.1869999999999994</v>
      </c>
      <c r="C366">
        <v>-1.22</v>
      </c>
      <c r="D366">
        <v>-4.2850000000000001</v>
      </c>
      <c r="E366">
        <v>-29.331</v>
      </c>
      <c r="F366">
        <v>-0.41699999999999998</v>
      </c>
      <c r="G366">
        <v>-6.3250000000000002</v>
      </c>
      <c r="H366">
        <v>-55.774999999999999</v>
      </c>
      <c r="I366">
        <v>5.8840000000000003</v>
      </c>
      <c r="J366">
        <v>-4.0010000000000003</v>
      </c>
      <c r="K366">
        <v>4.1879999999999997</v>
      </c>
      <c r="L366">
        <v>3.0619999999999998</v>
      </c>
      <c r="M366">
        <v>-6</v>
      </c>
      <c r="N366">
        <v>-28.436</v>
      </c>
      <c r="O366">
        <v>-10.196999999999999</v>
      </c>
      <c r="P366">
        <v>-0.56999999999999995</v>
      </c>
    </row>
    <row r="367" spans="1:16" x14ac:dyDescent="0.2">
      <c r="A367">
        <v>3.66</v>
      </c>
      <c r="B367">
        <v>-8.8810000000000002</v>
      </c>
      <c r="C367">
        <v>-1.22</v>
      </c>
      <c r="D367">
        <v>-4.3140000000000001</v>
      </c>
      <c r="E367">
        <v>-29.42</v>
      </c>
      <c r="F367">
        <v>-0.42899999999999999</v>
      </c>
      <c r="G367">
        <v>-6.3680000000000003</v>
      </c>
      <c r="H367">
        <v>-56.069000000000003</v>
      </c>
      <c r="I367">
        <v>5.88</v>
      </c>
      <c r="J367">
        <v>-4.0650000000000004</v>
      </c>
      <c r="K367">
        <v>3.375</v>
      </c>
      <c r="L367">
        <v>3.25</v>
      </c>
      <c r="M367">
        <v>-5.9379999999999997</v>
      </c>
      <c r="N367">
        <v>-28.402999999999999</v>
      </c>
      <c r="O367">
        <v>-10.164999999999999</v>
      </c>
      <c r="P367">
        <v>-0.629</v>
      </c>
    </row>
    <row r="368" spans="1:16" x14ac:dyDescent="0.2">
      <c r="A368">
        <v>3.67</v>
      </c>
      <c r="B368">
        <v>-8.7850000000000001</v>
      </c>
      <c r="C368">
        <v>-1.2430000000000001</v>
      </c>
      <c r="D368">
        <v>-4.3760000000000003</v>
      </c>
      <c r="E368">
        <v>-29.507999999999999</v>
      </c>
      <c r="F368">
        <v>-0.442</v>
      </c>
      <c r="G368">
        <v>-6.4119999999999999</v>
      </c>
      <c r="H368">
        <v>-56.363999999999997</v>
      </c>
      <c r="I368">
        <v>5.875</v>
      </c>
      <c r="J368">
        <v>-4.1289999999999996</v>
      </c>
      <c r="K368">
        <v>3.25</v>
      </c>
      <c r="L368">
        <v>2.125</v>
      </c>
      <c r="M368">
        <v>-6.375</v>
      </c>
      <c r="N368">
        <v>-28.37</v>
      </c>
      <c r="O368">
        <v>-10.144</v>
      </c>
      <c r="P368">
        <v>-0.69299999999999995</v>
      </c>
    </row>
    <row r="369" spans="1:16" x14ac:dyDescent="0.2">
      <c r="A369">
        <v>3.68</v>
      </c>
      <c r="B369">
        <v>-8.843</v>
      </c>
      <c r="C369">
        <v>-1.1910000000000001</v>
      </c>
      <c r="D369">
        <v>-4.4669999999999996</v>
      </c>
      <c r="E369">
        <v>-29.596</v>
      </c>
      <c r="F369">
        <v>-0.45400000000000001</v>
      </c>
      <c r="G369">
        <v>-6.4569999999999999</v>
      </c>
      <c r="H369">
        <v>-56.66</v>
      </c>
      <c r="I369">
        <v>5.8710000000000004</v>
      </c>
      <c r="J369">
        <v>-4.194</v>
      </c>
      <c r="K369">
        <v>3.3119999999999998</v>
      </c>
      <c r="L369">
        <v>0.5</v>
      </c>
      <c r="M369">
        <v>-6.625</v>
      </c>
      <c r="N369">
        <v>-28.337</v>
      </c>
      <c r="O369">
        <v>-10.138999999999999</v>
      </c>
      <c r="P369">
        <v>-0.75900000000000001</v>
      </c>
    </row>
    <row r="370" spans="1:16" x14ac:dyDescent="0.2">
      <c r="A370">
        <v>3.69</v>
      </c>
      <c r="B370">
        <v>-8.9139999999999997</v>
      </c>
      <c r="C370">
        <v>-1.2390000000000001</v>
      </c>
      <c r="D370">
        <v>-4.6289999999999996</v>
      </c>
      <c r="E370">
        <v>-29.684999999999999</v>
      </c>
      <c r="F370">
        <v>-0.46600000000000003</v>
      </c>
      <c r="G370">
        <v>-6.5030000000000001</v>
      </c>
      <c r="H370">
        <v>-56.957000000000001</v>
      </c>
      <c r="I370">
        <v>5.8659999999999997</v>
      </c>
      <c r="J370">
        <v>-4.2590000000000003</v>
      </c>
      <c r="K370">
        <v>4.25</v>
      </c>
      <c r="L370">
        <v>0</v>
      </c>
      <c r="M370">
        <v>-6.8120000000000003</v>
      </c>
      <c r="N370">
        <v>-28.294</v>
      </c>
      <c r="O370">
        <v>-10.138999999999999</v>
      </c>
      <c r="P370">
        <v>-0.82699999999999996</v>
      </c>
    </row>
    <row r="371" spans="1:16" x14ac:dyDescent="0.2">
      <c r="A371">
        <v>3.7</v>
      </c>
      <c r="B371">
        <v>-8.9339999999999993</v>
      </c>
      <c r="C371">
        <v>-1.1910000000000001</v>
      </c>
      <c r="D371">
        <v>-4.6680000000000001</v>
      </c>
      <c r="E371">
        <v>-29.774999999999999</v>
      </c>
      <c r="F371">
        <v>-0.47799999999999998</v>
      </c>
      <c r="G371">
        <v>-6.5490000000000004</v>
      </c>
      <c r="H371">
        <v>-57.255000000000003</v>
      </c>
      <c r="I371">
        <v>5.8609999999999998</v>
      </c>
      <c r="J371">
        <v>-4.3239999999999998</v>
      </c>
      <c r="K371">
        <v>4.4379999999999997</v>
      </c>
      <c r="L371">
        <v>0</v>
      </c>
      <c r="M371">
        <v>-7.1879999999999997</v>
      </c>
      <c r="N371">
        <v>-28.25</v>
      </c>
      <c r="O371">
        <v>-10.138999999999999</v>
      </c>
      <c r="P371">
        <v>-0.89900000000000002</v>
      </c>
    </row>
    <row r="372" spans="1:16" x14ac:dyDescent="0.2">
      <c r="A372">
        <v>3.71</v>
      </c>
      <c r="B372">
        <v>-8.8089999999999993</v>
      </c>
      <c r="C372">
        <v>-1.2430000000000001</v>
      </c>
      <c r="D372">
        <v>-4.6870000000000003</v>
      </c>
      <c r="E372">
        <v>-29.863</v>
      </c>
      <c r="F372">
        <v>-0.49099999999999999</v>
      </c>
      <c r="G372">
        <v>-6.5960000000000001</v>
      </c>
      <c r="H372">
        <v>-57.552999999999997</v>
      </c>
      <c r="I372">
        <v>5.8559999999999999</v>
      </c>
      <c r="J372">
        <v>-4.3899999999999997</v>
      </c>
      <c r="K372">
        <v>3.875</v>
      </c>
      <c r="L372">
        <v>2.0619999999999998</v>
      </c>
      <c r="M372">
        <v>-6.4379999999999997</v>
      </c>
      <c r="N372">
        <v>-28.210999999999999</v>
      </c>
      <c r="O372">
        <v>-10.118</v>
      </c>
      <c r="P372">
        <v>-0.96399999999999997</v>
      </c>
    </row>
    <row r="373" spans="1:16" x14ac:dyDescent="0.2">
      <c r="A373">
        <v>3.72</v>
      </c>
      <c r="B373">
        <v>-8.6229999999999993</v>
      </c>
      <c r="C373">
        <v>-1.1859999999999999</v>
      </c>
      <c r="D373">
        <v>-4.6390000000000002</v>
      </c>
      <c r="E373">
        <v>-29.949000000000002</v>
      </c>
      <c r="F373">
        <v>-0.502</v>
      </c>
      <c r="G373">
        <v>-6.6429999999999998</v>
      </c>
      <c r="H373">
        <v>-57.853000000000002</v>
      </c>
      <c r="I373">
        <v>5.851</v>
      </c>
      <c r="J373">
        <v>-4.4569999999999999</v>
      </c>
      <c r="K373">
        <v>2.875</v>
      </c>
      <c r="L373">
        <v>4.125</v>
      </c>
      <c r="M373">
        <v>-5.4379999999999997</v>
      </c>
      <c r="N373">
        <v>-28.183</v>
      </c>
      <c r="O373">
        <v>-10.077</v>
      </c>
      <c r="P373">
        <v>-1.018</v>
      </c>
    </row>
    <row r="374" spans="1:16" x14ac:dyDescent="0.2">
      <c r="A374">
        <v>3.73</v>
      </c>
      <c r="B374">
        <v>-8.2970000000000006</v>
      </c>
      <c r="C374">
        <v>-1.157</v>
      </c>
      <c r="D374">
        <v>-4.5620000000000003</v>
      </c>
      <c r="E374">
        <v>-30.032</v>
      </c>
      <c r="F374">
        <v>-0.51400000000000001</v>
      </c>
      <c r="G374">
        <v>-6.6879999999999997</v>
      </c>
      <c r="H374">
        <v>-58.152999999999999</v>
      </c>
      <c r="I374">
        <v>5.8460000000000001</v>
      </c>
      <c r="J374">
        <v>-4.524</v>
      </c>
      <c r="K374">
        <v>2.6880000000000002</v>
      </c>
      <c r="L374">
        <v>4.9379999999999997</v>
      </c>
      <c r="M374">
        <v>-4.9379999999999997</v>
      </c>
      <c r="N374">
        <v>-28.155999999999999</v>
      </c>
      <c r="O374">
        <v>-10.026999999999999</v>
      </c>
      <c r="P374">
        <v>-1.0669999999999999</v>
      </c>
    </row>
    <row r="375" spans="1:16" x14ac:dyDescent="0.2">
      <c r="A375">
        <v>3.74</v>
      </c>
      <c r="B375">
        <v>-8.125</v>
      </c>
      <c r="C375">
        <v>-1.014</v>
      </c>
      <c r="D375">
        <v>-4.62</v>
      </c>
      <c r="E375">
        <v>-30.113</v>
      </c>
      <c r="F375">
        <v>-0.52400000000000002</v>
      </c>
      <c r="G375">
        <v>-6.7350000000000003</v>
      </c>
      <c r="H375">
        <v>-58.454000000000001</v>
      </c>
      <c r="I375">
        <v>5.8410000000000002</v>
      </c>
      <c r="J375">
        <v>-4.5910000000000002</v>
      </c>
      <c r="K375">
        <v>2.8119999999999998</v>
      </c>
      <c r="L375">
        <v>3.9380000000000002</v>
      </c>
      <c r="M375">
        <v>-4.4379999999999997</v>
      </c>
      <c r="N375">
        <v>-28.128</v>
      </c>
      <c r="O375">
        <v>-9.9879999999999995</v>
      </c>
      <c r="P375">
        <v>-1.1120000000000001</v>
      </c>
    </row>
    <row r="376" spans="1:16" x14ac:dyDescent="0.2">
      <c r="A376">
        <v>3.75</v>
      </c>
      <c r="B376">
        <v>-8.1059999999999999</v>
      </c>
      <c r="C376">
        <v>-1.21</v>
      </c>
      <c r="D376">
        <v>-4.6289999999999996</v>
      </c>
      <c r="E376">
        <v>-30.193999999999999</v>
      </c>
      <c r="F376">
        <v>-0.53600000000000003</v>
      </c>
      <c r="G376">
        <v>-6.7809999999999997</v>
      </c>
      <c r="H376">
        <v>-58.756</v>
      </c>
      <c r="I376">
        <v>5.8360000000000003</v>
      </c>
      <c r="J376">
        <v>-4.6589999999999998</v>
      </c>
      <c r="K376">
        <v>3</v>
      </c>
      <c r="L376">
        <v>1.1879999999999999</v>
      </c>
      <c r="M376">
        <v>-4.0620000000000003</v>
      </c>
      <c r="N376">
        <v>-28.097999999999999</v>
      </c>
      <c r="O376">
        <v>-9.9760000000000009</v>
      </c>
      <c r="P376">
        <v>-1.1519999999999999</v>
      </c>
    </row>
    <row r="377" spans="1:16" x14ac:dyDescent="0.2">
      <c r="A377">
        <v>3.76</v>
      </c>
      <c r="B377">
        <v>-8.4890000000000008</v>
      </c>
      <c r="C377">
        <v>-1.282</v>
      </c>
      <c r="D377">
        <v>-4.6959999999999997</v>
      </c>
      <c r="E377">
        <v>-30.279</v>
      </c>
      <c r="F377">
        <v>-0.54900000000000004</v>
      </c>
      <c r="G377">
        <v>-6.8280000000000003</v>
      </c>
      <c r="H377">
        <v>-59.058999999999997</v>
      </c>
      <c r="I377">
        <v>5.83</v>
      </c>
      <c r="J377">
        <v>-4.7270000000000003</v>
      </c>
      <c r="K377">
        <v>3.5619999999999998</v>
      </c>
      <c r="L377">
        <v>-1.625</v>
      </c>
      <c r="M377">
        <v>-4.375</v>
      </c>
      <c r="N377">
        <v>-28.062000000000001</v>
      </c>
      <c r="O377">
        <v>-9.9920000000000009</v>
      </c>
      <c r="P377">
        <v>-1.196</v>
      </c>
    </row>
    <row r="378" spans="1:16" x14ac:dyDescent="0.2">
      <c r="A378">
        <v>3.77</v>
      </c>
      <c r="B378">
        <v>-8.8810000000000002</v>
      </c>
      <c r="C378">
        <v>-1.454</v>
      </c>
      <c r="D378">
        <v>-4.8209999999999997</v>
      </c>
      <c r="E378">
        <v>-30.367999999999999</v>
      </c>
      <c r="F378">
        <v>-0.56399999999999995</v>
      </c>
      <c r="G378">
        <v>-6.8760000000000003</v>
      </c>
      <c r="H378">
        <v>-59.363</v>
      </c>
      <c r="I378">
        <v>5.8250000000000002</v>
      </c>
      <c r="J378">
        <v>-4.7960000000000003</v>
      </c>
      <c r="K378">
        <v>3.5</v>
      </c>
      <c r="L378">
        <v>-3.6880000000000002</v>
      </c>
      <c r="M378">
        <v>-4.0620000000000003</v>
      </c>
      <c r="N378">
        <v>-28.027000000000001</v>
      </c>
      <c r="O378">
        <v>-10.029</v>
      </c>
      <c r="P378">
        <v>-1.2370000000000001</v>
      </c>
    </row>
    <row r="379" spans="1:16" x14ac:dyDescent="0.2">
      <c r="A379">
        <v>3.78</v>
      </c>
      <c r="B379">
        <v>-9.1679999999999993</v>
      </c>
      <c r="C379">
        <v>-1.5589999999999999</v>
      </c>
      <c r="D379">
        <v>-4.7539999999999996</v>
      </c>
      <c r="E379">
        <v>-30.46</v>
      </c>
      <c r="F379">
        <v>-0.57899999999999996</v>
      </c>
      <c r="G379">
        <v>-6.9240000000000004</v>
      </c>
      <c r="H379">
        <v>-59.667000000000002</v>
      </c>
      <c r="I379">
        <v>5.819</v>
      </c>
      <c r="J379">
        <v>-4.8650000000000002</v>
      </c>
      <c r="K379">
        <v>2.75</v>
      </c>
      <c r="L379">
        <v>-4.0620000000000003</v>
      </c>
      <c r="M379">
        <v>-3.625</v>
      </c>
      <c r="N379">
        <v>-27.998999999999999</v>
      </c>
      <c r="O379">
        <v>-10.07</v>
      </c>
      <c r="P379">
        <v>-1.2729999999999999</v>
      </c>
    </row>
    <row r="380" spans="1:16" x14ac:dyDescent="0.2">
      <c r="A380">
        <v>3.79</v>
      </c>
      <c r="B380">
        <v>-9.1679999999999993</v>
      </c>
      <c r="C380">
        <v>-1.4630000000000001</v>
      </c>
      <c r="D380">
        <v>-4.6479999999999997</v>
      </c>
      <c r="E380">
        <v>-30.550999999999998</v>
      </c>
      <c r="F380">
        <v>-0.59399999999999997</v>
      </c>
      <c r="G380">
        <v>-6.97</v>
      </c>
      <c r="H380">
        <v>-59.972999999999999</v>
      </c>
      <c r="I380">
        <v>5.8129999999999997</v>
      </c>
      <c r="J380">
        <v>-4.9349999999999996</v>
      </c>
      <c r="K380">
        <v>1.9379999999999999</v>
      </c>
      <c r="L380">
        <v>-2.875</v>
      </c>
      <c r="M380">
        <v>-3.1880000000000002</v>
      </c>
      <c r="N380">
        <v>-27.98</v>
      </c>
      <c r="O380">
        <v>-10.099</v>
      </c>
      <c r="P380">
        <v>-1.3049999999999999</v>
      </c>
    </row>
    <row r="381" spans="1:16" x14ac:dyDescent="0.2">
      <c r="A381">
        <v>3.8</v>
      </c>
      <c r="B381">
        <v>-9.0150000000000006</v>
      </c>
      <c r="C381">
        <v>-1.425</v>
      </c>
      <c r="D381">
        <v>-4.5910000000000002</v>
      </c>
      <c r="E381">
        <v>-30.640999999999998</v>
      </c>
      <c r="F381">
        <v>-0.60799999999999998</v>
      </c>
      <c r="G381">
        <v>-7.016</v>
      </c>
      <c r="H381">
        <v>-60.279000000000003</v>
      </c>
      <c r="I381">
        <v>5.8070000000000004</v>
      </c>
      <c r="J381">
        <v>-5.0049999999999999</v>
      </c>
      <c r="K381">
        <v>0</v>
      </c>
      <c r="L381">
        <v>0.75</v>
      </c>
      <c r="M381">
        <v>-2.625</v>
      </c>
      <c r="N381">
        <v>-27.98</v>
      </c>
      <c r="O381">
        <v>-10.090999999999999</v>
      </c>
      <c r="P381">
        <v>-1.331</v>
      </c>
    </row>
    <row r="382" spans="1:16" x14ac:dyDescent="0.2">
      <c r="A382">
        <v>3.81</v>
      </c>
      <c r="B382">
        <v>-8.8089999999999993</v>
      </c>
      <c r="C382">
        <v>-1.4059999999999999</v>
      </c>
      <c r="D382">
        <v>-4.4290000000000003</v>
      </c>
      <c r="E382">
        <v>-30.728999999999999</v>
      </c>
      <c r="F382">
        <v>-0.622</v>
      </c>
      <c r="G382">
        <v>-7.06</v>
      </c>
      <c r="H382">
        <v>-60.585999999999999</v>
      </c>
      <c r="I382">
        <v>5.8</v>
      </c>
      <c r="J382">
        <v>-5.0750000000000002</v>
      </c>
      <c r="K382">
        <v>-0.56200000000000006</v>
      </c>
      <c r="L382">
        <v>4.125</v>
      </c>
      <c r="M382">
        <v>-2.5</v>
      </c>
      <c r="N382">
        <v>-27.986000000000001</v>
      </c>
      <c r="O382">
        <v>-10.050000000000001</v>
      </c>
      <c r="P382">
        <v>-1.3560000000000001</v>
      </c>
    </row>
    <row r="383" spans="1:16" x14ac:dyDescent="0.2">
      <c r="A383">
        <v>3.82</v>
      </c>
      <c r="B383">
        <v>-8.7089999999999996</v>
      </c>
      <c r="C383">
        <v>-1.349</v>
      </c>
      <c r="D383">
        <v>-4.3659999999999997</v>
      </c>
      <c r="E383">
        <v>-30.817</v>
      </c>
      <c r="F383">
        <v>-0.63600000000000001</v>
      </c>
      <c r="G383">
        <v>-7.1040000000000001</v>
      </c>
      <c r="H383">
        <v>-60.895000000000003</v>
      </c>
      <c r="I383">
        <v>5.7939999999999996</v>
      </c>
      <c r="J383">
        <v>-5.1459999999999999</v>
      </c>
      <c r="K383">
        <v>-1.1879999999999999</v>
      </c>
      <c r="L383">
        <v>6.875</v>
      </c>
      <c r="M383">
        <v>-2.25</v>
      </c>
      <c r="N383">
        <v>-27.998000000000001</v>
      </c>
      <c r="O383">
        <v>-9.9809999999999999</v>
      </c>
      <c r="P383">
        <v>-1.379</v>
      </c>
    </row>
    <row r="384" spans="1:16" x14ac:dyDescent="0.2">
      <c r="A384">
        <v>3.83</v>
      </c>
      <c r="B384">
        <v>-8.5939999999999994</v>
      </c>
      <c r="C384">
        <v>-1.32</v>
      </c>
      <c r="D384">
        <v>-4.3419999999999996</v>
      </c>
      <c r="E384">
        <v>-30.902999999999999</v>
      </c>
      <c r="F384">
        <v>-0.64900000000000002</v>
      </c>
      <c r="G384">
        <v>-7.1470000000000002</v>
      </c>
      <c r="H384">
        <v>-61.204000000000001</v>
      </c>
      <c r="I384">
        <v>5.7880000000000003</v>
      </c>
      <c r="J384">
        <v>-5.218</v>
      </c>
      <c r="K384">
        <v>-1.6879999999999999</v>
      </c>
      <c r="L384">
        <v>5.6879999999999997</v>
      </c>
      <c r="M384">
        <v>-2.5619999999999998</v>
      </c>
      <c r="N384">
        <v>-28.013999999999999</v>
      </c>
      <c r="O384">
        <v>-9.9239999999999995</v>
      </c>
      <c r="P384">
        <v>-1.4039999999999999</v>
      </c>
    </row>
    <row r="385" spans="1:16" x14ac:dyDescent="0.2">
      <c r="A385">
        <v>3.84</v>
      </c>
      <c r="B385">
        <v>-8.5839999999999996</v>
      </c>
      <c r="C385">
        <v>-1.2629999999999999</v>
      </c>
      <c r="D385">
        <v>-4.5049999999999999</v>
      </c>
      <c r="E385">
        <v>-30.988</v>
      </c>
      <c r="F385">
        <v>-0.66100000000000003</v>
      </c>
      <c r="G385">
        <v>-7.1920000000000002</v>
      </c>
      <c r="H385">
        <v>-61.514000000000003</v>
      </c>
      <c r="I385">
        <v>5.7809999999999997</v>
      </c>
      <c r="J385">
        <v>-5.29</v>
      </c>
      <c r="K385">
        <v>-0.93799999999999994</v>
      </c>
      <c r="L385">
        <v>4.9379999999999997</v>
      </c>
      <c r="M385">
        <v>-2.625</v>
      </c>
      <c r="N385">
        <v>-28.024000000000001</v>
      </c>
      <c r="O385">
        <v>-9.875</v>
      </c>
      <c r="P385">
        <v>-1.431</v>
      </c>
    </row>
    <row r="386" spans="1:16" x14ac:dyDescent="0.2">
      <c r="A386">
        <v>3.85</v>
      </c>
      <c r="B386">
        <v>-8.718</v>
      </c>
      <c r="C386">
        <v>-1.2629999999999999</v>
      </c>
      <c r="D386">
        <v>-4.5049999999999999</v>
      </c>
      <c r="E386">
        <v>-31.076000000000001</v>
      </c>
      <c r="F386">
        <v>-0.67400000000000004</v>
      </c>
      <c r="G386">
        <v>-7.2370000000000001</v>
      </c>
      <c r="H386">
        <v>-61.823999999999998</v>
      </c>
      <c r="I386">
        <v>5.774</v>
      </c>
      <c r="J386">
        <v>-5.3620000000000001</v>
      </c>
      <c r="K386">
        <v>-1.375</v>
      </c>
      <c r="L386">
        <v>3.1880000000000002</v>
      </c>
      <c r="M386">
        <v>-3.4380000000000002</v>
      </c>
      <c r="N386">
        <v>-28.038</v>
      </c>
      <c r="O386">
        <v>-9.843</v>
      </c>
      <c r="P386">
        <v>-1.4650000000000001</v>
      </c>
    </row>
    <row r="387" spans="1:16" x14ac:dyDescent="0.2">
      <c r="A387">
        <v>3.86</v>
      </c>
      <c r="B387">
        <v>-8.8330000000000002</v>
      </c>
      <c r="C387">
        <v>-1.272</v>
      </c>
      <c r="D387">
        <v>-4.5620000000000003</v>
      </c>
      <c r="E387">
        <v>-31.164000000000001</v>
      </c>
      <c r="F387">
        <v>-0.68700000000000006</v>
      </c>
      <c r="G387">
        <v>-7.2830000000000004</v>
      </c>
      <c r="H387">
        <v>-62.136000000000003</v>
      </c>
      <c r="I387">
        <v>5.7670000000000003</v>
      </c>
      <c r="J387">
        <v>-5.4349999999999996</v>
      </c>
      <c r="K387">
        <v>-0.81200000000000006</v>
      </c>
      <c r="L387">
        <v>1.5</v>
      </c>
      <c r="M387">
        <v>-2.6880000000000002</v>
      </c>
      <c r="N387">
        <v>-28.045999999999999</v>
      </c>
      <c r="O387">
        <v>-9.8279999999999994</v>
      </c>
      <c r="P387">
        <v>-1.492</v>
      </c>
    </row>
    <row r="388" spans="1:16" x14ac:dyDescent="0.2">
      <c r="A388">
        <v>3.87</v>
      </c>
      <c r="B388">
        <v>-8.8859999999999992</v>
      </c>
      <c r="C388">
        <v>-1.32</v>
      </c>
      <c r="D388">
        <v>-4.4950000000000001</v>
      </c>
      <c r="E388">
        <v>-31.253</v>
      </c>
      <c r="F388">
        <v>-0.7</v>
      </c>
      <c r="G388">
        <v>-7.3280000000000003</v>
      </c>
      <c r="H388">
        <v>-62.448</v>
      </c>
      <c r="I388">
        <v>5.76</v>
      </c>
      <c r="J388">
        <v>-5.508</v>
      </c>
      <c r="K388">
        <v>-0.75</v>
      </c>
      <c r="L388">
        <v>1</v>
      </c>
      <c r="M388">
        <v>-2</v>
      </c>
      <c r="N388">
        <v>-28.053000000000001</v>
      </c>
      <c r="O388">
        <v>-9.8179999999999996</v>
      </c>
      <c r="P388">
        <v>-1.512</v>
      </c>
    </row>
    <row r="389" spans="1:16" x14ac:dyDescent="0.2">
      <c r="A389">
        <v>3.88</v>
      </c>
      <c r="B389">
        <v>-8.8670000000000009</v>
      </c>
      <c r="C389">
        <v>-1.339</v>
      </c>
      <c r="D389">
        <v>-4.4669999999999996</v>
      </c>
      <c r="E389">
        <v>-31.341000000000001</v>
      </c>
      <c r="F389">
        <v>-0.71299999999999997</v>
      </c>
      <c r="G389">
        <v>-7.3730000000000002</v>
      </c>
      <c r="H389">
        <v>-62.762</v>
      </c>
      <c r="I389">
        <v>5.7530000000000001</v>
      </c>
      <c r="J389">
        <v>-5.5819999999999999</v>
      </c>
      <c r="K389">
        <v>0</v>
      </c>
      <c r="L389">
        <v>0.93799999999999994</v>
      </c>
      <c r="M389">
        <v>-1.125</v>
      </c>
      <c r="N389">
        <v>-28.053000000000001</v>
      </c>
      <c r="O389">
        <v>-9.8089999999999993</v>
      </c>
      <c r="P389">
        <v>-1.5229999999999999</v>
      </c>
    </row>
    <row r="390" spans="1:16" x14ac:dyDescent="0.2">
      <c r="A390">
        <v>3.89</v>
      </c>
      <c r="B390">
        <v>-8.7899999999999991</v>
      </c>
      <c r="C390">
        <v>-1.425</v>
      </c>
      <c r="D390">
        <v>-4.4290000000000003</v>
      </c>
      <c r="E390">
        <v>-31.428999999999998</v>
      </c>
      <c r="F390">
        <v>-0.72799999999999998</v>
      </c>
      <c r="G390">
        <v>-7.4169999999999998</v>
      </c>
      <c r="H390">
        <v>-63.076000000000001</v>
      </c>
      <c r="I390">
        <v>5.7460000000000004</v>
      </c>
      <c r="J390">
        <v>-5.6559999999999997</v>
      </c>
      <c r="K390">
        <v>-0.56200000000000006</v>
      </c>
      <c r="L390">
        <v>0</v>
      </c>
      <c r="M390">
        <v>-0.68799999999999994</v>
      </c>
      <c r="N390">
        <v>-28.059000000000001</v>
      </c>
      <c r="O390">
        <v>-9.8089999999999993</v>
      </c>
      <c r="P390">
        <v>-1.53</v>
      </c>
    </row>
    <row r="391" spans="1:16" x14ac:dyDescent="0.2">
      <c r="A391">
        <v>3.9</v>
      </c>
      <c r="B391">
        <v>-8.6609999999999996</v>
      </c>
      <c r="C391">
        <v>-1.387</v>
      </c>
      <c r="D391">
        <v>-4.3849999999999998</v>
      </c>
      <c r="E391">
        <v>-31.515999999999998</v>
      </c>
      <c r="F391">
        <v>-0.74099999999999999</v>
      </c>
      <c r="G391">
        <v>-7.4610000000000003</v>
      </c>
      <c r="H391">
        <v>-63.390999999999998</v>
      </c>
      <c r="I391">
        <v>5.7389999999999999</v>
      </c>
      <c r="J391">
        <v>-5.7309999999999999</v>
      </c>
      <c r="K391">
        <v>0</v>
      </c>
      <c r="L391">
        <v>0</v>
      </c>
      <c r="M391">
        <v>0</v>
      </c>
      <c r="N391">
        <v>-28.059000000000001</v>
      </c>
      <c r="O391">
        <v>-9.8089999999999993</v>
      </c>
      <c r="P391">
        <v>-1.53</v>
      </c>
    </row>
    <row r="392" spans="1:16" x14ac:dyDescent="0.2">
      <c r="A392">
        <v>3.91</v>
      </c>
      <c r="B392">
        <v>-8.5410000000000004</v>
      </c>
      <c r="C392">
        <v>-1.3580000000000001</v>
      </c>
      <c r="D392">
        <v>-4.4379999999999997</v>
      </c>
      <c r="E392">
        <v>-31.600999999999999</v>
      </c>
      <c r="F392">
        <v>-0.755</v>
      </c>
      <c r="G392">
        <v>-7.5049999999999999</v>
      </c>
      <c r="H392">
        <v>-63.707000000000001</v>
      </c>
      <c r="I392">
        <v>5.7309999999999999</v>
      </c>
      <c r="J392">
        <v>-5.806</v>
      </c>
      <c r="K392">
        <v>0</v>
      </c>
      <c r="L392">
        <v>0</v>
      </c>
      <c r="M392">
        <v>0</v>
      </c>
      <c r="N392">
        <v>-28.059000000000001</v>
      </c>
      <c r="O392">
        <v>-9.8089999999999993</v>
      </c>
      <c r="P392">
        <v>-1.53</v>
      </c>
    </row>
    <row r="393" spans="1:16" x14ac:dyDescent="0.2">
      <c r="A393">
        <v>3.92</v>
      </c>
      <c r="B393">
        <v>-8.5220000000000002</v>
      </c>
      <c r="C393">
        <v>-1.3009999999999999</v>
      </c>
      <c r="D393">
        <v>-4.4000000000000004</v>
      </c>
      <c r="E393">
        <v>-31.687000000000001</v>
      </c>
      <c r="F393">
        <v>-0.76800000000000002</v>
      </c>
      <c r="G393">
        <v>-7.5490000000000004</v>
      </c>
      <c r="H393">
        <v>-64.024000000000001</v>
      </c>
      <c r="I393">
        <v>5.7229999999999999</v>
      </c>
      <c r="J393">
        <v>-5.8810000000000002</v>
      </c>
      <c r="K393">
        <v>0</v>
      </c>
      <c r="L393">
        <v>0</v>
      </c>
      <c r="M393">
        <v>0</v>
      </c>
      <c r="N393">
        <v>-28.059000000000001</v>
      </c>
      <c r="O393">
        <v>-9.8089999999999993</v>
      </c>
      <c r="P393">
        <v>-1.53</v>
      </c>
    </row>
    <row r="394" spans="1:16" x14ac:dyDescent="0.2">
      <c r="A394">
        <v>3.93</v>
      </c>
      <c r="B394">
        <v>-8.58</v>
      </c>
      <c r="C394">
        <v>-1.425</v>
      </c>
      <c r="D394">
        <v>-4.4480000000000004</v>
      </c>
      <c r="E394">
        <v>-31.771999999999998</v>
      </c>
      <c r="F394">
        <v>-0.78200000000000003</v>
      </c>
      <c r="G394">
        <v>-7.5940000000000003</v>
      </c>
      <c r="H394">
        <v>-64.341999999999999</v>
      </c>
      <c r="I394">
        <v>5.7160000000000002</v>
      </c>
      <c r="J394">
        <v>-5.9569999999999999</v>
      </c>
      <c r="K394">
        <v>-0.68799999999999994</v>
      </c>
      <c r="L394">
        <v>0</v>
      </c>
      <c r="M394">
        <v>0</v>
      </c>
      <c r="N394">
        <v>-28.065999999999999</v>
      </c>
      <c r="O394">
        <v>-9.8089999999999993</v>
      </c>
      <c r="P394">
        <v>-1.53</v>
      </c>
    </row>
    <row r="395" spans="1:16" x14ac:dyDescent="0.2">
      <c r="A395">
        <v>3.94</v>
      </c>
      <c r="B395">
        <v>-8.6560000000000006</v>
      </c>
      <c r="C395">
        <v>-1.2909999999999999</v>
      </c>
      <c r="D395">
        <v>-4.5149999999999997</v>
      </c>
      <c r="E395">
        <v>-31.859000000000002</v>
      </c>
      <c r="F395">
        <v>-0.79500000000000004</v>
      </c>
      <c r="G395">
        <v>-7.6390000000000002</v>
      </c>
      <c r="H395">
        <v>-64.661000000000001</v>
      </c>
      <c r="I395">
        <v>5.7080000000000002</v>
      </c>
      <c r="J395">
        <v>-6.0339999999999998</v>
      </c>
      <c r="K395">
        <v>-0.625</v>
      </c>
      <c r="L395">
        <v>0</v>
      </c>
      <c r="M395">
        <v>0</v>
      </c>
      <c r="N395">
        <v>-28.071999999999999</v>
      </c>
      <c r="O395">
        <v>-9.8089999999999993</v>
      </c>
      <c r="P395">
        <v>-1.53</v>
      </c>
    </row>
    <row r="396" spans="1:16" x14ac:dyDescent="0.2">
      <c r="A396">
        <v>3.95</v>
      </c>
      <c r="B396">
        <v>-8.6850000000000005</v>
      </c>
      <c r="C396">
        <v>-1.32</v>
      </c>
      <c r="D396">
        <v>-4.5620000000000003</v>
      </c>
      <c r="E396">
        <v>-31.946000000000002</v>
      </c>
      <c r="F396">
        <v>-0.80800000000000005</v>
      </c>
      <c r="G396">
        <v>-7.6840000000000002</v>
      </c>
      <c r="H396">
        <v>-64.98</v>
      </c>
      <c r="I396">
        <v>5.7</v>
      </c>
      <c r="J396">
        <v>-6.1109999999999998</v>
      </c>
      <c r="K396">
        <v>-0.875</v>
      </c>
      <c r="L396">
        <v>0</v>
      </c>
      <c r="M396">
        <v>0</v>
      </c>
      <c r="N396">
        <v>-28.081</v>
      </c>
      <c r="O396">
        <v>-9.8089999999999993</v>
      </c>
      <c r="P396">
        <v>-1.53</v>
      </c>
    </row>
    <row r="397" spans="1:16" x14ac:dyDescent="0.2">
      <c r="A397">
        <v>3.96</v>
      </c>
      <c r="B397">
        <v>-8.7040000000000006</v>
      </c>
      <c r="C397">
        <v>-1.4350000000000001</v>
      </c>
      <c r="D397">
        <v>-4.5720000000000001</v>
      </c>
      <c r="E397">
        <v>-32.033000000000001</v>
      </c>
      <c r="F397">
        <v>-0.82299999999999995</v>
      </c>
      <c r="G397">
        <v>-7.73</v>
      </c>
      <c r="H397">
        <v>-65.3</v>
      </c>
      <c r="I397">
        <v>5.6909999999999998</v>
      </c>
      <c r="J397">
        <v>-6.1879999999999997</v>
      </c>
      <c r="K397">
        <v>0</v>
      </c>
      <c r="L397">
        <v>0</v>
      </c>
      <c r="M397">
        <v>0</v>
      </c>
      <c r="N397">
        <v>-28.081</v>
      </c>
      <c r="O397">
        <v>-9.8089999999999993</v>
      </c>
      <c r="P397">
        <v>-1.53</v>
      </c>
    </row>
    <row r="398" spans="1:16" x14ac:dyDescent="0.2">
      <c r="A398">
        <v>3.97</v>
      </c>
      <c r="B398">
        <v>-8.766</v>
      </c>
      <c r="C398">
        <v>-1.4630000000000001</v>
      </c>
      <c r="D398">
        <v>-4.5720000000000001</v>
      </c>
      <c r="E398">
        <v>-32.119999999999997</v>
      </c>
      <c r="F398">
        <v>-0.83699999999999997</v>
      </c>
      <c r="G398">
        <v>-7.7759999999999998</v>
      </c>
      <c r="H398">
        <v>-65.622</v>
      </c>
      <c r="I398">
        <v>5.6829999999999998</v>
      </c>
      <c r="J398">
        <v>-6.266</v>
      </c>
      <c r="K398">
        <v>-0.68799999999999994</v>
      </c>
      <c r="L398">
        <v>1.0620000000000001</v>
      </c>
      <c r="M398">
        <v>-0.56200000000000006</v>
      </c>
      <c r="N398">
        <v>-28.088000000000001</v>
      </c>
      <c r="O398">
        <v>-9.798</v>
      </c>
      <c r="P398">
        <v>-1.536</v>
      </c>
    </row>
    <row r="399" spans="1:16" x14ac:dyDescent="0.2">
      <c r="A399">
        <v>3.98</v>
      </c>
      <c r="B399">
        <v>-8.7370000000000001</v>
      </c>
      <c r="C399">
        <v>-1.3959999999999999</v>
      </c>
      <c r="D399">
        <v>-4.601</v>
      </c>
      <c r="E399">
        <v>-32.207999999999998</v>
      </c>
      <c r="F399">
        <v>-0.85099999999999998</v>
      </c>
      <c r="G399">
        <v>-7.8220000000000001</v>
      </c>
      <c r="H399">
        <v>-65.944000000000003</v>
      </c>
      <c r="I399">
        <v>5.6740000000000004</v>
      </c>
      <c r="J399">
        <v>-6.3440000000000003</v>
      </c>
      <c r="K399">
        <v>-0.93799999999999994</v>
      </c>
      <c r="L399">
        <v>2.9380000000000002</v>
      </c>
      <c r="M399">
        <v>-0.625</v>
      </c>
      <c r="N399">
        <v>-28.097000000000001</v>
      </c>
      <c r="O399">
        <v>-9.7690000000000001</v>
      </c>
      <c r="P399">
        <v>-1.542</v>
      </c>
    </row>
    <row r="400" spans="1:16" x14ac:dyDescent="0.2">
      <c r="A400">
        <v>3.99</v>
      </c>
      <c r="B400">
        <v>-8.5370000000000008</v>
      </c>
      <c r="C400">
        <v>-1.33</v>
      </c>
      <c r="D400">
        <v>-4.5339999999999998</v>
      </c>
      <c r="E400">
        <v>-32.292999999999999</v>
      </c>
      <c r="F400">
        <v>-0.86499999999999999</v>
      </c>
      <c r="G400">
        <v>-7.867</v>
      </c>
      <c r="H400">
        <v>-66.266999999999996</v>
      </c>
      <c r="I400">
        <v>5.6660000000000004</v>
      </c>
      <c r="J400">
        <v>-6.423</v>
      </c>
      <c r="K400">
        <v>-1.75</v>
      </c>
      <c r="L400">
        <v>4.25</v>
      </c>
      <c r="M400">
        <v>0.5</v>
      </c>
      <c r="N400">
        <v>-28.114000000000001</v>
      </c>
      <c r="O400">
        <v>-9.7260000000000009</v>
      </c>
      <c r="P400">
        <v>-1.5369999999999999</v>
      </c>
    </row>
    <row r="401" spans="1:16" x14ac:dyDescent="0.2">
      <c r="A401">
        <v>4</v>
      </c>
      <c r="B401">
        <v>-8.2970000000000006</v>
      </c>
      <c r="C401">
        <v>-1.21</v>
      </c>
      <c r="D401">
        <v>-4.4379999999999997</v>
      </c>
      <c r="E401">
        <v>-32.375999999999998</v>
      </c>
      <c r="F401">
        <v>-0.877</v>
      </c>
      <c r="G401">
        <v>-7.9119999999999999</v>
      </c>
      <c r="H401">
        <v>-66.59</v>
      </c>
      <c r="I401">
        <v>5.657</v>
      </c>
      <c r="J401">
        <v>-6.5019999999999998</v>
      </c>
      <c r="K401">
        <v>-2.25</v>
      </c>
      <c r="L401">
        <v>4.375</v>
      </c>
      <c r="M401">
        <v>0.5</v>
      </c>
      <c r="N401">
        <v>-28.137</v>
      </c>
      <c r="O401">
        <v>-9.6820000000000004</v>
      </c>
      <c r="P401">
        <v>-1.532</v>
      </c>
    </row>
    <row r="402" spans="1:16" x14ac:dyDescent="0.2">
      <c r="A402">
        <v>4.01</v>
      </c>
      <c r="B402">
        <v>-8.2690000000000001</v>
      </c>
      <c r="C402">
        <v>-1.167</v>
      </c>
      <c r="D402">
        <v>-4.4569999999999999</v>
      </c>
      <c r="E402">
        <v>-32.459000000000003</v>
      </c>
      <c r="F402">
        <v>-0.88800000000000001</v>
      </c>
      <c r="G402">
        <v>-7.9560000000000004</v>
      </c>
      <c r="H402">
        <v>-66.915000000000006</v>
      </c>
      <c r="I402">
        <v>5.6479999999999997</v>
      </c>
      <c r="J402">
        <v>-6.5810000000000004</v>
      </c>
      <c r="K402">
        <v>-2</v>
      </c>
      <c r="L402">
        <v>4.375</v>
      </c>
      <c r="M402">
        <v>1</v>
      </c>
      <c r="N402">
        <v>-28.157</v>
      </c>
      <c r="O402">
        <v>-9.6389999999999993</v>
      </c>
      <c r="P402">
        <v>-1.522</v>
      </c>
    </row>
    <row r="403" spans="1:16" x14ac:dyDescent="0.2">
      <c r="A403">
        <v>4.0199999999999996</v>
      </c>
      <c r="B403">
        <v>-8.25</v>
      </c>
      <c r="C403">
        <v>-1.2</v>
      </c>
      <c r="D403">
        <v>-4.3899999999999997</v>
      </c>
      <c r="E403">
        <v>-32.540999999999997</v>
      </c>
      <c r="F403">
        <v>-0.9</v>
      </c>
      <c r="G403">
        <v>-8</v>
      </c>
      <c r="H403">
        <v>-67.239999999999995</v>
      </c>
      <c r="I403">
        <v>5.6390000000000002</v>
      </c>
      <c r="J403">
        <v>-6.6609999999999996</v>
      </c>
      <c r="K403">
        <v>-2.125</v>
      </c>
      <c r="L403">
        <v>3.0619999999999998</v>
      </c>
      <c r="M403">
        <v>1</v>
      </c>
      <c r="N403">
        <v>-28.178000000000001</v>
      </c>
      <c r="O403">
        <v>-9.6080000000000005</v>
      </c>
      <c r="P403">
        <v>-1.512</v>
      </c>
    </row>
    <row r="404" spans="1:16" x14ac:dyDescent="0.2">
      <c r="A404">
        <v>4.03</v>
      </c>
      <c r="B404">
        <v>-8.35</v>
      </c>
      <c r="C404">
        <v>-1.2430000000000001</v>
      </c>
      <c r="D404">
        <v>-4.4379999999999997</v>
      </c>
      <c r="E404">
        <v>-32.625</v>
      </c>
      <c r="F404">
        <v>-0.91300000000000003</v>
      </c>
      <c r="G404">
        <v>-8.0440000000000005</v>
      </c>
      <c r="H404">
        <v>-67.566999999999993</v>
      </c>
      <c r="I404">
        <v>5.63</v>
      </c>
      <c r="J404">
        <v>-6.742</v>
      </c>
      <c r="K404">
        <v>-1.4379999999999999</v>
      </c>
      <c r="L404">
        <v>1.9379999999999999</v>
      </c>
      <c r="M404">
        <v>0</v>
      </c>
      <c r="N404">
        <v>-28.193000000000001</v>
      </c>
      <c r="O404">
        <v>-9.5890000000000004</v>
      </c>
      <c r="P404">
        <v>-1.512</v>
      </c>
    </row>
    <row r="405" spans="1:16" x14ac:dyDescent="0.2">
      <c r="A405">
        <v>4.04</v>
      </c>
      <c r="B405">
        <v>-8.5220000000000002</v>
      </c>
      <c r="C405">
        <v>-1.387</v>
      </c>
      <c r="D405">
        <v>-4.3280000000000003</v>
      </c>
      <c r="E405">
        <v>-32.71</v>
      </c>
      <c r="F405">
        <v>-0.92700000000000005</v>
      </c>
      <c r="G405">
        <v>-8.0879999999999992</v>
      </c>
      <c r="H405">
        <v>-67.894000000000005</v>
      </c>
      <c r="I405">
        <v>5.6210000000000004</v>
      </c>
      <c r="J405">
        <v>-6.8230000000000004</v>
      </c>
      <c r="K405">
        <v>-1.0620000000000001</v>
      </c>
      <c r="L405">
        <v>1.625</v>
      </c>
      <c r="M405">
        <v>0</v>
      </c>
      <c r="N405">
        <v>-28.202999999999999</v>
      </c>
      <c r="O405">
        <v>-9.5719999999999992</v>
      </c>
      <c r="P405">
        <v>-1.512</v>
      </c>
    </row>
    <row r="406" spans="1:16" x14ac:dyDescent="0.2">
      <c r="A406">
        <v>4.05</v>
      </c>
      <c r="B406">
        <v>-8.5839999999999996</v>
      </c>
      <c r="C406">
        <v>-1.4159999999999999</v>
      </c>
      <c r="D406">
        <v>-4.4480000000000004</v>
      </c>
      <c r="E406">
        <v>-32.795999999999999</v>
      </c>
      <c r="F406">
        <v>-0.94099999999999995</v>
      </c>
      <c r="G406">
        <v>-8.1319999999999997</v>
      </c>
      <c r="H406">
        <v>-68.221999999999994</v>
      </c>
      <c r="I406">
        <v>5.6109999999999998</v>
      </c>
      <c r="J406">
        <v>-6.9039999999999999</v>
      </c>
      <c r="K406">
        <v>-1.5620000000000001</v>
      </c>
      <c r="L406">
        <v>1.3120000000000001</v>
      </c>
      <c r="M406">
        <v>-0.56200000000000006</v>
      </c>
      <c r="N406">
        <v>-28.219000000000001</v>
      </c>
      <c r="O406">
        <v>-9.5589999999999993</v>
      </c>
      <c r="P406">
        <v>-1.5169999999999999</v>
      </c>
    </row>
    <row r="407" spans="1:16" x14ac:dyDescent="0.2">
      <c r="A407">
        <v>4.0599999999999996</v>
      </c>
      <c r="B407">
        <v>-8.6470000000000002</v>
      </c>
      <c r="C407">
        <v>-1.4159999999999999</v>
      </c>
      <c r="D407">
        <v>-4.4569999999999999</v>
      </c>
      <c r="E407">
        <v>-32.881999999999998</v>
      </c>
      <c r="F407">
        <v>-0.95499999999999996</v>
      </c>
      <c r="G407">
        <v>-8.1769999999999996</v>
      </c>
      <c r="H407">
        <v>-68.55</v>
      </c>
      <c r="I407">
        <v>5.6020000000000003</v>
      </c>
      <c r="J407">
        <v>-6.9859999999999998</v>
      </c>
      <c r="K407">
        <v>-1.0620000000000001</v>
      </c>
      <c r="L407">
        <v>1.9379999999999999</v>
      </c>
      <c r="M407">
        <v>-0.68799999999999994</v>
      </c>
      <c r="N407">
        <v>-28.228999999999999</v>
      </c>
      <c r="O407">
        <v>-9.5399999999999991</v>
      </c>
      <c r="P407">
        <v>-1.524</v>
      </c>
    </row>
    <row r="408" spans="1:16" x14ac:dyDescent="0.2">
      <c r="A408">
        <v>4.07</v>
      </c>
      <c r="B408">
        <v>-8.6750000000000007</v>
      </c>
      <c r="C408">
        <v>-1.387</v>
      </c>
      <c r="D408">
        <v>-4.4480000000000004</v>
      </c>
      <c r="E408">
        <v>-32.969000000000001</v>
      </c>
      <c r="F408">
        <v>-0.96899999999999997</v>
      </c>
      <c r="G408">
        <v>-8.2210000000000001</v>
      </c>
      <c r="H408">
        <v>-68.88</v>
      </c>
      <c r="I408">
        <v>5.5919999999999996</v>
      </c>
      <c r="J408">
        <v>-7.0679999999999996</v>
      </c>
      <c r="K408">
        <v>0</v>
      </c>
      <c r="L408">
        <v>2.0619999999999998</v>
      </c>
      <c r="M408">
        <v>0</v>
      </c>
      <c r="N408">
        <v>-28.228999999999999</v>
      </c>
      <c r="O408">
        <v>-9.5190000000000001</v>
      </c>
      <c r="P408">
        <v>-1.524</v>
      </c>
    </row>
    <row r="409" spans="1:16" x14ac:dyDescent="0.2">
      <c r="A409">
        <v>4.08</v>
      </c>
      <c r="B409">
        <v>-8.5990000000000002</v>
      </c>
      <c r="C409">
        <v>-1.349</v>
      </c>
      <c r="D409">
        <v>-4.4089999999999998</v>
      </c>
      <c r="E409">
        <v>-33.055</v>
      </c>
      <c r="F409">
        <v>-0.98199999999999998</v>
      </c>
      <c r="G409">
        <v>-8.2650000000000006</v>
      </c>
      <c r="H409">
        <v>-69.210999999999999</v>
      </c>
      <c r="I409">
        <v>5.5819999999999999</v>
      </c>
      <c r="J409">
        <v>-7.15</v>
      </c>
      <c r="K409">
        <v>-0.81200000000000006</v>
      </c>
      <c r="L409">
        <v>2.4380000000000002</v>
      </c>
      <c r="M409">
        <v>0</v>
      </c>
      <c r="N409">
        <v>-28.238</v>
      </c>
      <c r="O409">
        <v>-9.4949999999999992</v>
      </c>
      <c r="P409">
        <v>-1.524</v>
      </c>
    </row>
    <row r="410" spans="1:16" x14ac:dyDescent="0.2">
      <c r="A410">
        <v>4.09</v>
      </c>
      <c r="B410">
        <v>-8.4939999999999998</v>
      </c>
      <c r="C410">
        <v>-1.2430000000000001</v>
      </c>
      <c r="D410">
        <v>-4.4089999999999998</v>
      </c>
      <c r="E410">
        <v>-33.14</v>
      </c>
      <c r="F410">
        <v>-0.995</v>
      </c>
      <c r="G410">
        <v>-8.3089999999999993</v>
      </c>
      <c r="H410">
        <v>-69.542000000000002</v>
      </c>
      <c r="I410">
        <v>5.5720000000000001</v>
      </c>
      <c r="J410">
        <v>-7.234</v>
      </c>
      <c r="K410">
        <v>0</v>
      </c>
      <c r="L410">
        <v>3.125</v>
      </c>
      <c r="M410">
        <v>-0.68799999999999994</v>
      </c>
      <c r="N410">
        <v>-28.238</v>
      </c>
      <c r="O410">
        <v>-9.4640000000000004</v>
      </c>
      <c r="P410">
        <v>-1.5309999999999999</v>
      </c>
    </row>
    <row r="411" spans="1:16" x14ac:dyDescent="0.2">
      <c r="A411">
        <v>4.0999999999999996</v>
      </c>
      <c r="B411">
        <v>-8.3209999999999997</v>
      </c>
      <c r="C411">
        <v>-1.2150000000000001</v>
      </c>
      <c r="D411">
        <v>-4.4000000000000004</v>
      </c>
      <c r="E411">
        <v>-33.222999999999999</v>
      </c>
      <c r="F411">
        <v>-1.0069999999999999</v>
      </c>
      <c r="G411">
        <v>-8.3529999999999998</v>
      </c>
      <c r="H411">
        <v>-69.873999999999995</v>
      </c>
      <c r="I411">
        <v>5.5620000000000003</v>
      </c>
      <c r="J411">
        <v>-7.3170000000000002</v>
      </c>
      <c r="K411">
        <v>0</v>
      </c>
      <c r="L411">
        <v>2.625</v>
      </c>
      <c r="M411">
        <v>-0.93799999999999994</v>
      </c>
      <c r="N411">
        <v>-28.238</v>
      </c>
      <c r="O411">
        <v>-9.4369999999999994</v>
      </c>
      <c r="P411">
        <v>-1.5409999999999999</v>
      </c>
    </row>
    <row r="412" spans="1:16" x14ac:dyDescent="0.2">
      <c r="A412">
        <v>4.1100000000000003</v>
      </c>
      <c r="B412">
        <v>-8.2309999999999999</v>
      </c>
      <c r="C412">
        <v>-1.0900000000000001</v>
      </c>
      <c r="D412">
        <v>-4.4000000000000004</v>
      </c>
      <c r="E412">
        <v>-33.305999999999997</v>
      </c>
      <c r="F412">
        <v>-1.018</v>
      </c>
      <c r="G412">
        <v>-8.3970000000000002</v>
      </c>
      <c r="H412">
        <v>-70.206999999999994</v>
      </c>
      <c r="I412">
        <v>5.5519999999999996</v>
      </c>
      <c r="J412">
        <v>-7.4009999999999998</v>
      </c>
      <c r="K412">
        <v>0</v>
      </c>
      <c r="L412">
        <v>0.93799999999999994</v>
      </c>
      <c r="M412">
        <v>-0.81200000000000006</v>
      </c>
      <c r="N412">
        <v>-28.238</v>
      </c>
      <c r="O412">
        <v>-9.4280000000000008</v>
      </c>
      <c r="P412">
        <v>-1.5489999999999999</v>
      </c>
    </row>
    <row r="413" spans="1:16" x14ac:dyDescent="0.2">
      <c r="A413">
        <v>4.12</v>
      </c>
      <c r="B413">
        <v>-8.2539999999999996</v>
      </c>
      <c r="C413">
        <v>-1.1619999999999999</v>
      </c>
      <c r="D413">
        <v>-4.4290000000000003</v>
      </c>
      <c r="E413">
        <v>-33.387999999999998</v>
      </c>
      <c r="F413">
        <v>-1.03</v>
      </c>
      <c r="G413">
        <v>-8.4420000000000002</v>
      </c>
      <c r="H413">
        <v>-70.540999999999997</v>
      </c>
      <c r="I413">
        <v>5.5419999999999998</v>
      </c>
      <c r="J413">
        <v>-7.4850000000000003</v>
      </c>
      <c r="K413">
        <v>0.625</v>
      </c>
      <c r="L413">
        <v>-0.625</v>
      </c>
      <c r="M413">
        <v>-0.5</v>
      </c>
      <c r="N413">
        <v>-28.231000000000002</v>
      </c>
      <c r="O413">
        <v>-9.4339999999999993</v>
      </c>
      <c r="P413">
        <v>-1.554</v>
      </c>
    </row>
    <row r="414" spans="1:16" x14ac:dyDescent="0.2">
      <c r="A414">
        <v>4.13</v>
      </c>
      <c r="B414">
        <v>-8.3840000000000003</v>
      </c>
      <c r="C414">
        <v>-1.1759999999999999</v>
      </c>
      <c r="D414">
        <v>-4.3760000000000003</v>
      </c>
      <c r="E414">
        <v>-33.472000000000001</v>
      </c>
      <c r="F414">
        <v>-1.0409999999999999</v>
      </c>
      <c r="G414">
        <v>-8.4860000000000007</v>
      </c>
      <c r="H414">
        <v>-70.876000000000005</v>
      </c>
      <c r="I414">
        <v>5.5309999999999997</v>
      </c>
      <c r="J414">
        <v>-7.57</v>
      </c>
      <c r="K414">
        <v>1.3120000000000001</v>
      </c>
      <c r="L414">
        <v>-2.625</v>
      </c>
      <c r="M414">
        <v>-0.625</v>
      </c>
      <c r="N414">
        <v>-28.218</v>
      </c>
      <c r="O414">
        <v>-9.4610000000000003</v>
      </c>
      <c r="P414">
        <v>-1.56</v>
      </c>
    </row>
    <row r="415" spans="1:16" x14ac:dyDescent="0.2">
      <c r="A415">
        <v>4.1399999999999997</v>
      </c>
      <c r="B415">
        <v>-8.5370000000000008</v>
      </c>
      <c r="C415">
        <v>-1.2909999999999999</v>
      </c>
      <c r="D415">
        <v>-4.3760000000000003</v>
      </c>
      <c r="E415">
        <v>-33.557000000000002</v>
      </c>
      <c r="F415">
        <v>-1.054</v>
      </c>
      <c r="G415">
        <v>-8.5289999999999999</v>
      </c>
      <c r="H415">
        <v>-71.212000000000003</v>
      </c>
      <c r="I415">
        <v>5.5209999999999999</v>
      </c>
      <c r="J415">
        <v>-7.6559999999999997</v>
      </c>
      <c r="K415">
        <v>2</v>
      </c>
      <c r="L415">
        <v>-4.5</v>
      </c>
      <c r="M415">
        <v>-0.81200000000000006</v>
      </c>
      <c r="N415">
        <v>-28.198</v>
      </c>
      <c r="O415">
        <v>-9.5060000000000002</v>
      </c>
      <c r="P415">
        <v>-1.5680000000000001</v>
      </c>
    </row>
    <row r="416" spans="1:16" x14ac:dyDescent="0.2">
      <c r="A416">
        <v>4.1500000000000004</v>
      </c>
      <c r="B416">
        <v>-8.5839999999999996</v>
      </c>
      <c r="C416">
        <v>-1.282</v>
      </c>
      <c r="D416">
        <v>-4.3849999999999998</v>
      </c>
      <c r="E416">
        <v>-33.643000000000001</v>
      </c>
      <c r="F416">
        <v>-1.0669999999999999</v>
      </c>
      <c r="G416">
        <v>-8.5730000000000004</v>
      </c>
      <c r="H416">
        <v>-71.548000000000002</v>
      </c>
      <c r="I416">
        <v>5.51</v>
      </c>
      <c r="J416">
        <v>-7.7409999999999997</v>
      </c>
      <c r="K416">
        <v>2</v>
      </c>
      <c r="L416">
        <v>-4.4379999999999997</v>
      </c>
      <c r="M416">
        <v>-0.56200000000000006</v>
      </c>
      <c r="N416">
        <v>-28.178000000000001</v>
      </c>
      <c r="O416">
        <v>-9.5500000000000007</v>
      </c>
      <c r="P416">
        <v>-1.5740000000000001</v>
      </c>
    </row>
    <row r="417" spans="1:16" x14ac:dyDescent="0.2">
      <c r="A417">
        <v>4.16</v>
      </c>
      <c r="B417">
        <v>-8.6129999999999995</v>
      </c>
      <c r="C417">
        <v>-1.3580000000000001</v>
      </c>
      <c r="D417">
        <v>-4.3810000000000002</v>
      </c>
      <c r="E417">
        <v>-33.728999999999999</v>
      </c>
      <c r="F417">
        <v>-1.081</v>
      </c>
      <c r="G417">
        <v>-8.6170000000000009</v>
      </c>
      <c r="H417">
        <v>-71.885000000000005</v>
      </c>
      <c r="I417">
        <v>5.4989999999999997</v>
      </c>
      <c r="J417">
        <v>-7.8280000000000003</v>
      </c>
      <c r="K417">
        <v>2.125</v>
      </c>
      <c r="L417">
        <v>-3.8119999999999998</v>
      </c>
      <c r="M417">
        <v>-0.75</v>
      </c>
      <c r="N417">
        <v>-28.157</v>
      </c>
      <c r="O417">
        <v>-9.5879999999999992</v>
      </c>
      <c r="P417">
        <v>-1.581</v>
      </c>
    </row>
    <row r="418" spans="1:16" x14ac:dyDescent="0.2">
      <c r="A418">
        <v>4.17</v>
      </c>
      <c r="B418">
        <v>-8.6270000000000007</v>
      </c>
      <c r="C418">
        <v>-1.4730000000000001</v>
      </c>
      <c r="D418">
        <v>-4.3419999999999996</v>
      </c>
      <c r="E418">
        <v>-33.816000000000003</v>
      </c>
      <c r="F418">
        <v>-1.095</v>
      </c>
      <c r="G418">
        <v>-8.66</v>
      </c>
      <c r="H418">
        <v>-72.222999999999999</v>
      </c>
      <c r="I418">
        <v>5.4880000000000004</v>
      </c>
      <c r="J418">
        <v>-7.9139999999999997</v>
      </c>
      <c r="K418">
        <v>2.1880000000000002</v>
      </c>
      <c r="L418">
        <v>-2.8119999999999998</v>
      </c>
      <c r="M418">
        <v>-1</v>
      </c>
      <c r="N418">
        <v>-28.135000000000002</v>
      </c>
      <c r="O418">
        <v>-9.6159999999999997</v>
      </c>
      <c r="P418">
        <v>-1.591</v>
      </c>
    </row>
    <row r="419" spans="1:16" x14ac:dyDescent="0.2">
      <c r="A419">
        <v>4.18</v>
      </c>
      <c r="B419">
        <v>-8.5559999999999992</v>
      </c>
      <c r="C419">
        <v>-1.4830000000000001</v>
      </c>
      <c r="D419">
        <v>-4.3849999999999998</v>
      </c>
      <c r="E419">
        <v>-33.901000000000003</v>
      </c>
      <c r="F419">
        <v>-1.1100000000000001</v>
      </c>
      <c r="G419">
        <v>-8.7040000000000006</v>
      </c>
      <c r="H419">
        <v>-72.561999999999998</v>
      </c>
      <c r="I419">
        <v>5.4770000000000003</v>
      </c>
      <c r="J419">
        <v>-8.0009999999999994</v>
      </c>
      <c r="K419">
        <v>1.6879999999999999</v>
      </c>
      <c r="L419">
        <v>-3.375</v>
      </c>
      <c r="M419">
        <v>-1.125</v>
      </c>
      <c r="N419">
        <v>-28.117999999999999</v>
      </c>
      <c r="O419">
        <v>-9.65</v>
      </c>
      <c r="P419">
        <v>-1.6020000000000001</v>
      </c>
    </row>
    <row r="420" spans="1:16" x14ac:dyDescent="0.2">
      <c r="A420">
        <v>4.1900000000000004</v>
      </c>
      <c r="B420">
        <v>-8.4979999999999993</v>
      </c>
      <c r="C420">
        <v>-1.349</v>
      </c>
      <c r="D420">
        <v>-4.4859999999999998</v>
      </c>
      <c r="E420">
        <v>-33.985999999999997</v>
      </c>
      <c r="F420">
        <v>-1.1240000000000001</v>
      </c>
      <c r="G420">
        <v>-8.7490000000000006</v>
      </c>
      <c r="H420">
        <v>-72.902000000000001</v>
      </c>
      <c r="I420">
        <v>5.4660000000000002</v>
      </c>
      <c r="J420">
        <v>-8.0890000000000004</v>
      </c>
      <c r="K420">
        <v>1.9379999999999999</v>
      </c>
      <c r="L420">
        <v>-3.0619999999999998</v>
      </c>
      <c r="M420">
        <v>-1.3120000000000001</v>
      </c>
      <c r="N420">
        <v>-28.099</v>
      </c>
      <c r="O420">
        <v>-9.6809999999999992</v>
      </c>
      <c r="P420">
        <v>-1.6160000000000001</v>
      </c>
    </row>
    <row r="421" spans="1:16" x14ac:dyDescent="0.2">
      <c r="A421">
        <v>4.2</v>
      </c>
      <c r="B421">
        <v>-8.5220000000000002</v>
      </c>
      <c r="C421">
        <v>-1.4350000000000001</v>
      </c>
      <c r="D421">
        <v>-4.5430000000000001</v>
      </c>
      <c r="E421">
        <v>-34.070999999999998</v>
      </c>
      <c r="F421">
        <v>-1.1379999999999999</v>
      </c>
      <c r="G421">
        <v>-8.7949999999999999</v>
      </c>
      <c r="H421">
        <v>-73.242999999999995</v>
      </c>
      <c r="I421">
        <v>5.4550000000000001</v>
      </c>
      <c r="J421">
        <v>-8.1769999999999996</v>
      </c>
      <c r="K421">
        <v>2.25</v>
      </c>
      <c r="L421">
        <v>-3.0619999999999998</v>
      </c>
      <c r="M421">
        <v>-1.1879999999999999</v>
      </c>
      <c r="N421">
        <v>-28.076000000000001</v>
      </c>
      <c r="O421">
        <v>-9.7110000000000003</v>
      </c>
      <c r="P421">
        <v>-1.627</v>
      </c>
    </row>
    <row r="422" spans="1:16" x14ac:dyDescent="0.2">
      <c r="A422">
        <v>4.21</v>
      </c>
      <c r="B422">
        <v>-8.5939999999999994</v>
      </c>
      <c r="C422">
        <v>-1.4730000000000001</v>
      </c>
      <c r="D422">
        <v>-4.5529999999999999</v>
      </c>
      <c r="E422">
        <v>-34.156999999999996</v>
      </c>
      <c r="F422">
        <v>-1.153</v>
      </c>
      <c r="G422">
        <v>-8.84</v>
      </c>
      <c r="H422">
        <v>-73.584999999999994</v>
      </c>
      <c r="I422">
        <v>5.4429999999999996</v>
      </c>
      <c r="J422">
        <v>-8.2650000000000006</v>
      </c>
      <c r="K422">
        <v>1.5</v>
      </c>
      <c r="L422">
        <v>-2.8119999999999998</v>
      </c>
      <c r="M422">
        <v>-1.4379999999999999</v>
      </c>
      <c r="N422">
        <v>-28.061</v>
      </c>
      <c r="O422">
        <v>-9.7390000000000008</v>
      </c>
      <c r="P422">
        <v>-1.6419999999999999</v>
      </c>
    </row>
    <row r="423" spans="1:16" x14ac:dyDescent="0.2">
      <c r="A423">
        <v>4.22</v>
      </c>
      <c r="B423">
        <v>-8.6419999999999995</v>
      </c>
      <c r="C423">
        <v>-1.3959999999999999</v>
      </c>
      <c r="D423">
        <v>-4.5339999999999998</v>
      </c>
      <c r="E423">
        <v>-34.244</v>
      </c>
      <c r="F423">
        <v>-1.167</v>
      </c>
      <c r="G423">
        <v>-8.8849999999999998</v>
      </c>
      <c r="H423">
        <v>-73.927000000000007</v>
      </c>
      <c r="I423">
        <v>5.431</v>
      </c>
      <c r="J423">
        <v>-8.3539999999999992</v>
      </c>
      <c r="K423">
        <v>1.125</v>
      </c>
      <c r="L423">
        <v>-2.75</v>
      </c>
      <c r="M423">
        <v>-1.5620000000000001</v>
      </c>
      <c r="N423">
        <v>-28.05</v>
      </c>
      <c r="O423">
        <v>-9.7669999999999995</v>
      </c>
      <c r="P423">
        <v>-1.657</v>
      </c>
    </row>
    <row r="424" spans="1:16" x14ac:dyDescent="0.2">
      <c r="A424">
        <v>4.2300000000000004</v>
      </c>
      <c r="B424">
        <v>-8.7759999999999998</v>
      </c>
      <c r="C424">
        <v>-1.425</v>
      </c>
      <c r="D424">
        <v>-4.4290000000000003</v>
      </c>
      <c r="E424">
        <v>-34.331000000000003</v>
      </c>
      <c r="F424">
        <v>-1.181</v>
      </c>
      <c r="G424">
        <v>-8.93</v>
      </c>
      <c r="H424">
        <v>-74.27</v>
      </c>
      <c r="I424">
        <v>5.42</v>
      </c>
      <c r="J424">
        <v>-8.4429999999999996</v>
      </c>
      <c r="K424">
        <v>0</v>
      </c>
      <c r="L424">
        <v>-3</v>
      </c>
      <c r="M424">
        <v>-1.5</v>
      </c>
      <c r="N424">
        <v>-28.05</v>
      </c>
      <c r="O424">
        <v>-9.7970000000000006</v>
      </c>
      <c r="P424">
        <v>-1.6719999999999999</v>
      </c>
    </row>
    <row r="425" spans="1:16" x14ac:dyDescent="0.2">
      <c r="A425">
        <v>4.24</v>
      </c>
      <c r="B425">
        <v>-8.8330000000000002</v>
      </c>
      <c r="C425">
        <v>-1.387</v>
      </c>
      <c r="D425">
        <v>-4.4569999999999999</v>
      </c>
      <c r="E425">
        <v>-34.42</v>
      </c>
      <c r="F425">
        <v>-1.1950000000000001</v>
      </c>
      <c r="G425">
        <v>-8.9740000000000002</v>
      </c>
      <c r="H425">
        <v>-74.614999999999995</v>
      </c>
      <c r="I425">
        <v>5.4080000000000004</v>
      </c>
      <c r="J425">
        <v>-8.5329999999999995</v>
      </c>
      <c r="K425">
        <v>0</v>
      </c>
      <c r="L425">
        <v>-2.25</v>
      </c>
      <c r="M425">
        <v>-0.93799999999999994</v>
      </c>
      <c r="N425">
        <v>-28.05</v>
      </c>
      <c r="O425">
        <v>-9.8190000000000008</v>
      </c>
      <c r="P425">
        <v>-1.6819999999999999</v>
      </c>
    </row>
    <row r="426" spans="1:16" x14ac:dyDescent="0.2">
      <c r="A426">
        <v>4.25</v>
      </c>
      <c r="B426">
        <v>-8.7759999999999998</v>
      </c>
      <c r="C426">
        <v>-1.377</v>
      </c>
      <c r="D426">
        <v>-4.4569999999999999</v>
      </c>
      <c r="E426">
        <v>-34.508000000000003</v>
      </c>
      <c r="F426">
        <v>-1.2090000000000001</v>
      </c>
      <c r="G426">
        <v>-9.0190000000000001</v>
      </c>
      <c r="H426">
        <v>-74.959999999999994</v>
      </c>
      <c r="I426">
        <v>5.3959999999999999</v>
      </c>
      <c r="J426">
        <v>-8.6229999999999993</v>
      </c>
      <c r="K426">
        <v>0.5</v>
      </c>
      <c r="L426">
        <v>-1.5620000000000001</v>
      </c>
      <c r="M426">
        <v>-1.1879999999999999</v>
      </c>
      <c r="N426">
        <v>-28.045000000000002</v>
      </c>
      <c r="O426">
        <v>-9.8350000000000009</v>
      </c>
      <c r="P426">
        <v>-1.694</v>
      </c>
    </row>
    <row r="427" spans="1:16" x14ac:dyDescent="0.2">
      <c r="A427">
        <v>4.26</v>
      </c>
      <c r="B427">
        <v>-8.7230000000000008</v>
      </c>
      <c r="C427">
        <v>-1.377</v>
      </c>
      <c r="D427">
        <v>-4.3760000000000003</v>
      </c>
      <c r="E427">
        <v>-34.594999999999999</v>
      </c>
      <c r="F427">
        <v>-1.222</v>
      </c>
      <c r="G427">
        <v>-9.0630000000000006</v>
      </c>
      <c r="H427">
        <v>-75.305999999999997</v>
      </c>
      <c r="I427">
        <v>5.383</v>
      </c>
      <c r="J427">
        <v>-8.7140000000000004</v>
      </c>
      <c r="K427">
        <v>0</v>
      </c>
      <c r="L427">
        <v>-1.875</v>
      </c>
      <c r="M427">
        <v>-1.4379999999999999</v>
      </c>
      <c r="N427">
        <v>-28.045000000000002</v>
      </c>
      <c r="O427">
        <v>-9.8539999999999992</v>
      </c>
      <c r="P427">
        <v>-1.708</v>
      </c>
    </row>
    <row r="428" spans="1:16" x14ac:dyDescent="0.2">
      <c r="A428">
        <v>4.2699999999999996</v>
      </c>
      <c r="B428">
        <v>-8.6370000000000005</v>
      </c>
      <c r="C428">
        <v>-1.3680000000000001</v>
      </c>
      <c r="D428">
        <v>-4.3419999999999996</v>
      </c>
      <c r="E428">
        <v>-34.680999999999997</v>
      </c>
      <c r="F428">
        <v>-1.236</v>
      </c>
      <c r="G428">
        <v>-9.1059999999999999</v>
      </c>
      <c r="H428">
        <v>-75.652000000000001</v>
      </c>
      <c r="I428">
        <v>5.3710000000000004</v>
      </c>
      <c r="J428">
        <v>-8.8049999999999997</v>
      </c>
      <c r="K428">
        <v>0</v>
      </c>
      <c r="L428">
        <v>-2.25</v>
      </c>
      <c r="M428">
        <v>-1.125</v>
      </c>
      <c r="N428">
        <v>-28.045000000000002</v>
      </c>
      <c r="O428">
        <v>-9.8759999999999994</v>
      </c>
      <c r="P428">
        <v>-1.7190000000000001</v>
      </c>
    </row>
    <row r="429" spans="1:16" x14ac:dyDescent="0.2">
      <c r="A429">
        <v>4.28</v>
      </c>
      <c r="B429">
        <v>-8.5939999999999994</v>
      </c>
      <c r="C429">
        <v>-1.4350000000000001</v>
      </c>
      <c r="D429">
        <v>-4.3140000000000001</v>
      </c>
      <c r="E429">
        <v>-34.767000000000003</v>
      </c>
      <c r="F429">
        <v>-1.25</v>
      </c>
      <c r="G429">
        <v>-9.1489999999999991</v>
      </c>
      <c r="H429">
        <v>-76</v>
      </c>
      <c r="I429">
        <v>5.359</v>
      </c>
      <c r="J429">
        <v>-8.8960000000000008</v>
      </c>
      <c r="K429">
        <v>0</v>
      </c>
      <c r="L429">
        <v>-2.75</v>
      </c>
      <c r="M429">
        <v>-0.93799999999999994</v>
      </c>
      <c r="N429">
        <v>-28.045000000000002</v>
      </c>
      <c r="O429">
        <v>-9.9039999999999999</v>
      </c>
      <c r="P429">
        <v>-1.7290000000000001</v>
      </c>
    </row>
    <row r="430" spans="1:16" x14ac:dyDescent="0.2">
      <c r="A430">
        <v>4.29</v>
      </c>
      <c r="B430">
        <v>-8.6270000000000007</v>
      </c>
      <c r="C430">
        <v>-1.4350000000000001</v>
      </c>
      <c r="D430">
        <v>-4.4189999999999996</v>
      </c>
      <c r="E430">
        <v>-34.853000000000002</v>
      </c>
      <c r="F430">
        <v>-1.2649999999999999</v>
      </c>
      <c r="G430">
        <v>-9.1929999999999996</v>
      </c>
      <c r="H430">
        <v>-76.349000000000004</v>
      </c>
      <c r="I430">
        <v>5.3460000000000001</v>
      </c>
      <c r="J430">
        <v>-8.9879999999999995</v>
      </c>
      <c r="K430">
        <v>0</v>
      </c>
      <c r="L430">
        <v>-3</v>
      </c>
      <c r="M430">
        <v>-0.625</v>
      </c>
      <c r="N430">
        <v>-28.045000000000002</v>
      </c>
      <c r="O430">
        <v>-9.9339999999999993</v>
      </c>
      <c r="P430">
        <v>-1.7350000000000001</v>
      </c>
    </row>
    <row r="431" spans="1:16" x14ac:dyDescent="0.2">
      <c r="A431">
        <v>4.3</v>
      </c>
      <c r="B431">
        <v>-8.68</v>
      </c>
      <c r="C431">
        <v>-1.454</v>
      </c>
      <c r="D431">
        <v>-4.4189999999999996</v>
      </c>
      <c r="E431">
        <v>-34.94</v>
      </c>
      <c r="F431">
        <v>-1.2789999999999999</v>
      </c>
      <c r="G431">
        <v>-9.2370000000000001</v>
      </c>
      <c r="H431">
        <v>-76.697999999999993</v>
      </c>
      <c r="I431">
        <v>5.3330000000000002</v>
      </c>
      <c r="J431">
        <v>-9.0809999999999995</v>
      </c>
      <c r="K431">
        <v>0.875</v>
      </c>
      <c r="L431">
        <v>-3.625</v>
      </c>
      <c r="M431">
        <v>0</v>
      </c>
      <c r="N431">
        <v>-28.036000000000001</v>
      </c>
      <c r="O431">
        <v>-9.9700000000000006</v>
      </c>
      <c r="P431">
        <v>-1.7350000000000001</v>
      </c>
    </row>
    <row r="432" spans="1:16" x14ac:dyDescent="0.2">
      <c r="A432">
        <v>4.3099999999999996</v>
      </c>
      <c r="B432">
        <v>-8.7520000000000007</v>
      </c>
      <c r="C432">
        <v>-1.5489999999999999</v>
      </c>
      <c r="D432">
        <v>-4.4950000000000001</v>
      </c>
      <c r="E432">
        <v>-35.027999999999999</v>
      </c>
      <c r="F432">
        <v>-1.2949999999999999</v>
      </c>
      <c r="G432">
        <v>-9.282</v>
      </c>
      <c r="H432">
        <v>-77.048000000000002</v>
      </c>
      <c r="I432">
        <v>5.32</v>
      </c>
      <c r="J432">
        <v>-9.173</v>
      </c>
      <c r="K432">
        <v>0.875</v>
      </c>
      <c r="L432">
        <v>-4.3120000000000003</v>
      </c>
      <c r="M432">
        <v>0</v>
      </c>
      <c r="N432">
        <v>-28.027999999999999</v>
      </c>
      <c r="O432">
        <v>-10.013</v>
      </c>
      <c r="P432">
        <v>-1.7350000000000001</v>
      </c>
    </row>
    <row r="433" spans="1:16" x14ac:dyDescent="0.2">
      <c r="A433">
        <v>4.32</v>
      </c>
      <c r="B433">
        <v>-8.9619999999999997</v>
      </c>
      <c r="C433">
        <v>-1.53</v>
      </c>
      <c r="D433">
        <v>-4.4189999999999996</v>
      </c>
      <c r="E433">
        <v>-35.116999999999997</v>
      </c>
      <c r="F433">
        <v>-1.31</v>
      </c>
      <c r="G433">
        <v>-9.327</v>
      </c>
      <c r="H433">
        <v>-77.399000000000001</v>
      </c>
      <c r="I433">
        <v>5.3070000000000004</v>
      </c>
      <c r="J433">
        <v>-9.2669999999999995</v>
      </c>
      <c r="K433">
        <v>0.93799999999999994</v>
      </c>
      <c r="L433">
        <v>-3.8119999999999998</v>
      </c>
      <c r="M433">
        <v>-0.5</v>
      </c>
      <c r="N433">
        <v>-28.018000000000001</v>
      </c>
      <c r="O433">
        <v>-10.051</v>
      </c>
      <c r="P433">
        <v>-1.74</v>
      </c>
    </row>
    <row r="434" spans="1:16" x14ac:dyDescent="0.2">
      <c r="A434">
        <v>4.33</v>
      </c>
      <c r="B434">
        <v>-8.9619999999999997</v>
      </c>
      <c r="C434">
        <v>-1.53</v>
      </c>
      <c r="D434">
        <v>-4.4089999999999998</v>
      </c>
      <c r="E434">
        <v>-35.207000000000001</v>
      </c>
      <c r="F434">
        <v>-1.325</v>
      </c>
      <c r="G434">
        <v>-9.3710000000000004</v>
      </c>
      <c r="H434">
        <v>-77.751000000000005</v>
      </c>
      <c r="I434">
        <v>5.2939999999999996</v>
      </c>
      <c r="J434">
        <v>-9.36</v>
      </c>
      <c r="K434">
        <v>0</v>
      </c>
      <c r="L434">
        <v>-2.375</v>
      </c>
      <c r="M434">
        <v>0</v>
      </c>
      <c r="N434">
        <v>-28.018000000000001</v>
      </c>
      <c r="O434">
        <v>-10.074999999999999</v>
      </c>
      <c r="P434">
        <v>-1.74</v>
      </c>
    </row>
    <row r="435" spans="1:16" x14ac:dyDescent="0.2">
      <c r="A435">
        <v>4.34</v>
      </c>
      <c r="B435">
        <v>-8.8140000000000001</v>
      </c>
      <c r="C435">
        <v>-1.4630000000000001</v>
      </c>
      <c r="D435">
        <v>-4.4669999999999996</v>
      </c>
      <c r="E435">
        <v>-35.295000000000002</v>
      </c>
      <c r="F435">
        <v>-1.34</v>
      </c>
      <c r="G435">
        <v>-9.4149999999999991</v>
      </c>
      <c r="H435">
        <v>-78.103999999999999</v>
      </c>
      <c r="I435">
        <v>5.28</v>
      </c>
      <c r="J435">
        <v>-9.4550000000000001</v>
      </c>
      <c r="K435">
        <v>0</v>
      </c>
      <c r="L435">
        <v>-0.875</v>
      </c>
      <c r="M435">
        <v>0</v>
      </c>
      <c r="N435">
        <v>-28.018000000000001</v>
      </c>
      <c r="O435">
        <v>-10.084</v>
      </c>
      <c r="P435">
        <v>-1.74</v>
      </c>
    </row>
    <row r="436" spans="1:16" x14ac:dyDescent="0.2">
      <c r="A436">
        <v>4.3499999999999996</v>
      </c>
      <c r="B436">
        <v>-8.6609999999999996</v>
      </c>
      <c r="C436">
        <v>-1.4830000000000001</v>
      </c>
      <c r="D436">
        <v>-4.476</v>
      </c>
      <c r="E436">
        <v>-35.381999999999998</v>
      </c>
      <c r="F436">
        <v>-1.355</v>
      </c>
      <c r="G436">
        <v>-9.4600000000000009</v>
      </c>
      <c r="H436">
        <v>-78.457999999999998</v>
      </c>
      <c r="I436">
        <v>5.2670000000000003</v>
      </c>
      <c r="J436">
        <v>-9.5489999999999995</v>
      </c>
      <c r="K436">
        <v>-1.375</v>
      </c>
      <c r="L436">
        <v>0</v>
      </c>
      <c r="M436">
        <v>0</v>
      </c>
      <c r="N436">
        <v>-28.032</v>
      </c>
      <c r="O436">
        <v>-10.084</v>
      </c>
      <c r="P436">
        <v>-1.74</v>
      </c>
    </row>
    <row r="437" spans="1:16" x14ac:dyDescent="0.2">
      <c r="A437">
        <v>4.3600000000000003</v>
      </c>
      <c r="B437">
        <v>-8.5939999999999994</v>
      </c>
      <c r="C437">
        <v>-1.4350000000000001</v>
      </c>
      <c r="D437">
        <v>-4.4290000000000003</v>
      </c>
      <c r="E437">
        <v>-35.468000000000004</v>
      </c>
      <c r="F437">
        <v>-1.369</v>
      </c>
      <c r="G437">
        <v>-9.5039999999999996</v>
      </c>
      <c r="H437">
        <v>-78.813000000000002</v>
      </c>
      <c r="I437">
        <v>5.2530000000000001</v>
      </c>
      <c r="J437">
        <v>-9.6440000000000001</v>
      </c>
      <c r="K437">
        <v>-1.5620000000000001</v>
      </c>
      <c r="L437">
        <v>0</v>
      </c>
      <c r="M437">
        <v>0</v>
      </c>
      <c r="N437">
        <v>-28.047999999999998</v>
      </c>
      <c r="O437">
        <v>-10.084</v>
      </c>
      <c r="P437">
        <v>-1.74</v>
      </c>
    </row>
    <row r="438" spans="1:16" x14ac:dyDescent="0.2">
      <c r="A438">
        <v>4.37</v>
      </c>
      <c r="B438">
        <v>-8.58</v>
      </c>
      <c r="C438">
        <v>-1.387</v>
      </c>
      <c r="D438">
        <v>-4.3419999999999996</v>
      </c>
      <c r="E438">
        <v>-35.552999999999997</v>
      </c>
      <c r="F438">
        <v>-1.383</v>
      </c>
      <c r="G438">
        <v>-9.548</v>
      </c>
      <c r="H438">
        <v>-79.168000000000006</v>
      </c>
      <c r="I438">
        <v>5.2389999999999999</v>
      </c>
      <c r="J438">
        <v>-9.74</v>
      </c>
      <c r="K438">
        <v>-1.3120000000000001</v>
      </c>
      <c r="L438">
        <v>0</v>
      </c>
      <c r="M438">
        <v>0.56200000000000006</v>
      </c>
      <c r="N438">
        <v>-28.061</v>
      </c>
      <c r="O438">
        <v>-10.084</v>
      </c>
      <c r="P438">
        <v>-1.734</v>
      </c>
    </row>
    <row r="439" spans="1:16" x14ac:dyDescent="0.2">
      <c r="A439">
        <v>4.38</v>
      </c>
      <c r="B439">
        <v>-8.5220000000000002</v>
      </c>
      <c r="C439">
        <v>-1.4350000000000001</v>
      </c>
      <c r="D439">
        <v>-4.3899999999999997</v>
      </c>
      <c r="E439">
        <v>-35.639000000000003</v>
      </c>
      <c r="F439">
        <v>-1.397</v>
      </c>
      <c r="G439">
        <v>-9.5920000000000005</v>
      </c>
      <c r="H439">
        <v>-79.525000000000006</v>
      </c>
      <c r="I439">
        <v>5.2249999999999996</v>
      </c>
      <c r="J439">
        <v>-9.8360000000000003</v>
      </c>
      <c r="K439">
        <v>-1.375</v>
      </c>
      <c r="L439">
        <v>0</v>
      </c>
      <c r="M439">
        <v>0</v>
      </c>
      <c r="N439">
        <v>-28.074000000000002</v>
      </c>
      <c r="O439">
        <v>-10.084</v>
      </c>
      <c r="P439">
        <v>-1.734</v>
      </c>
    </row>
    <row r="440" spans="1:16" x14ac:dyDescent="0.2">
      <c r="A440">
        <v>4.3899999999999997</v>
      </c>
      <c r="B440">
        <v>-8.6080000000000005</v>
      </c>
      <c r="C440">
        <v>-1.3959999999999999</v>
      </c>
      <c r="D440">
        <v>-4.4089999999999998</v>
      </c>
      <c r="E440">
        <v>-35.725000000000001</v>
      </c>
      <c r="F440">
        <v>-1.411</v>
      </c>
      <c r="G440">
        <v>-9.6359999999999992</v>
      </c>
      <c r="H440">
        <v>-79.882000000000005</v>
      </c>
      <c r="I440">
        <v>5.2110000000000003</v>
      </c>
      <c r="J440">
        <v>-9.9320000000000004</v>
      </c>
      <c r="K440">
        <v>-1.625</v>
      </c>
      <c r="L440">
        <v>0</v>
      </c>
      <c r="M440">
        <v>0</v>
      </c>
      <c r="N440">
        <v>-28.091000000000001</v>
      </c>
      <c r="O440">
        <v>-10.084</v>
      </c>
      <c r="P440">
        <v>-1.734</v>
      </c>
    </row>
    <row r="441" spans="1:16" x14ac:dyDescent="0.2">
      <c r="A441">
        <v>4.4000000000000004</v>
      </c>
      <c r="B441">
        <v>-8.6270000000000007</v>
      </c>
      <c r="C441">
        <v>-1.32</v>
      </c>
      <c r="D441">
        <v>-4.4089999999999998</v>
      </c>
      <c r="E441">
        <v>-35.811</v>
      </c>
      <c r="F441">
        <v>-1.425</v>
      </c>
      <c r="G441">
        <v>-9.68</v>
      </c>
      <c r="H441">
        <v>-80.239999999999995</v>
      </c>
      <c r="I441">
        <v>5.1970000000000001</v>
      </c>
      <c r="J441">
        <v>-10.029</v>
      </c>
      <c r="K441">
        <v>-1.25</v>
      </c>
      <c r="L441">
        <v>0</v>
      </c>
      <c r="M441">
        <v>0</v>
      </c>
      <c r="N441">
        <v>-28.103000000000002</v>
      </c>
      <c r="O441">
        <v>-10.084</v>
      </c>
      <c r="P441">
        <v>-1.734</v>
      </c>
    </row>
    <row r="442" spans="1:16" x14ac:dyDescent="0.2">
      <c r="A442">
        <v>4.41</v>
      </c>
      <c r="B442">
        <v>-8.5939999999999994</v>
      </c>
      <c r="C442">
        <v>-1.3680000000000001</v>
      </c>
      <c r="D442">
        <v>-4.3659999999999997</v>
      </c>
      <c r="E442">
        <v>-35.896999999999998</v>
      </c>
      <c r="F442">
        <v>-1.4379999999999999</v>
      </c>
      <c r="G442">
        <v>-9.7240000000000002</v>
      </c>
      <c r="H442">
        <v>-80.599000000000004</v>
      </c>
      <c r="I442">
        <v>5.1829999999999998</v>
      </c>
      <c r="J442">
        <v>-10.125999999999999</v>
      </c>
      <c r="K442">
        <v>-1.375</v>
      </c>
      <c r="L442">
        <v>0</v>
      </c>
      <c r="M442">
        <v>0</v>
      </c>
      <c r="N442">
        <v>-28.117000000000001</v>
      </c>
      <c r="O442">
        <v>-10.084</v>
      </c>
      <c r="P442">
        <v>-1.734</v>
      </c>
    </row>
    <row r="443" spans="1:16" x14ac:dyDescent="0.2">
      <c r="A443">
        <v>4.42</v>
      </c>
      <c r="B443">
        <v>-8.6370000000000005</v>
      </c>
      <c r="C443">
        <v>-1.4350000000000001</v>
      </c>
      <c r="D443">
        <v>-4.3140000000000001</v>
      </c>
      <c r="E443">
        <v>-35.982999999999997</v>
      </c>
      <c r="F443">
        <v>-1.4530000000000001</v>
      </c>
      <c r="G443">
        <v>-9.7669999999999995</v>
      </c>
      <c r="H443">
        <v>-80.959000000000003</v>
      </c>
      <c r="I443">
        <v>5.1680000000000001</v>
      </c>
      <c r="J443">
        <v>-10.224</v>
      </c>
      <c r="K443">
        <v>-2.1880000000000002</v>
      </c>
      <c r="L443">
        <v>0</v>
      </c>
      <c r="M443">
        <v>0</v>
      </c>
      <c r="N443">
        <v>-28.138999999999999</v>
      </c>
      <c r="O443">
        <v>-10.084</v>
      </c>
      <c r="P443">
        <v>-1.734</v>
      </c>
    </row>
    <row r="444" spans="1:16" x14ac:dyDescent="0.2">
      <c r="A444">
        <v>4.43</v>
      </c>
      <c r="B444">
        <v>-8.6270000000000007</v>
      </c>
      <c r="C444">
        <v>-1.502</v>
      </c>
      <c r="D444">
        <v>-4.3659999999999997</v>
      </c>
      <c r="E444">
        <v>-36.07</v>
      </c>
      <c r="F444">
        <v>-1.468</v>
      </c>
      <c r="G444">
        <v>-9.81</v>
      </c>
      <c r="H444">
        <v>-81.319999999999993</v>
      </c>
      <c r="I444">
        <v>5.1529999999999996</v>
      </c>
      <c r="J444">
        <v>-10.321999999999999</v>
      </c>
      <c r="K444">
        <v>-1.8120000000000001</v>
      </c>
      <c r="L444">
        <v>0</v>
      </c>
      <c r="M444">
        <v>0</v>
      </c>
      <c r="N444">
        <v>-28.157</v>
      </c>
      <c r="O444">
        <v>-10.084</v>
      </c>
      <c r="P444">
        <v>-1.734</v>
      </c>
    </row>
    <row r="445" spans="1:16" x14ac:dyDescent="0.2">
      <c r="A445">
        <v>4.4400000000000004</v>
      </c>
      <c r="B445">
        <v>-8.5839999999999996</v>
      </c>
      <c r="C445">
        <v>-1.425</v>
      </c>
      <c r="D445">
        <v>-4.3140000000000001</v>
      </c>
      <c r="E445">
        <v>-36.155000000000001</v>
      </c>
      <c r="F445">
        <v>-1.482</v>
      </c>
      <c r="G445">
        <v>-9.8539999999999992</v>
      </c>
      <c r="H445">
        <v>-81.680999999999997</v>
      </c>
      <c r="I445">
        <v>5.1390000000000002</v>
      </c>
      <c r="J445">
        <v>-10.42</v>
      </c>
      <c r="K445">
        <v>-2</v>
      </c>
      <c r="L445">
        <v>1.25</v>
      </c>
      <c r="M445">
        <v>0</v>
      </c>
      <c r="N445">
        <v>-28.177</v>
      </c>
      <c r="O445">
        <v>-10.071</v>
      </c>
      <c r="P445">
        <v>-1.734</v>
      </c>
    </row>
    <row r="446" spans="1:16" x14ac:dyDescent="0.2">
      <c r="A446">
        <v>4.45</v>
      </c>
      <c r="B446">
        <v>-8.6039999999999992</v>
      </c>
      <c r="C446">
        <v>-1.377</v>
      </c>
      <c r="D446">
        <v>-4.3659999999999997</v>
      </c>
      <c r="E446">
        <v>-36.241</v>
      </c>
      <c r="F446">
        <v>-1.496</v>
      </c>
      <c r="G446">
        <v>-9.8970000000000002</v>
      </c>
      <c r="H446">
        <v>-82.043999999999997</v>
      </c>
      <c r="I446">
        <v>5.1239999999999997</v>
      </c>
      <c r="J446">
        <v>-10.519</v>
      </c>
      <c r="K446">
        <v>-1.625</v>
      </c>
      <c r="L446">
        <v>1.0620000000000001</v>
      </c>
      <c r="M446">
        <v>0</v>
      </c>
      <c r="N446">
        <v>-28.193000000000001</v>
      </c>
      <c r="O446">
        <v>-10.061</v>
      </c>
      <c r="P446">
        <v>-1.734</v>
      </c>
    </row>
    <row r="447" spans="1:16" x14ac:dyDescent="0.2">
      <c r="A447">
        <v>4.46</v>
      </c>
      <c r="B447">
        <v>-8.5129999999999999</v>
      </c>
      <c r="C447">
        <v>-1.349</v>
      </c>
      <c r="D447">
        <v>-4.3570000000000002</v>
      </c>
      <c r="E447">
        <v>-36.326999999999998</v>
      </c>
      <c r="F447">
        <v>-1.5089999999999999</v>
      </c>
      <c r="G447">
        <v>-9.9410000000000007</v>
      </c>
      <c r="H447">
        <v>-82.406999999999996</v>
      </c>
      <c r="I447">
        <v>5.109</v>
      </c>
      <c r="J447">
        <v>-10.619</v>
      </c>
      <c r="K447">
        <v>-1.5620000000000001</v>
      </c>
      <c r="L447">
        <v>0.93799999999999994</v>
      </c>
      <c r="M447">
        <v>0</v>
      </c>
      <c r="N447">
        <v>-28.209</v>
      </c>
      <c r="O447">
        <v>-10.051</v>
      </c>
      <c r="P447">
        <v>-1.734</v>
      </c>
    </row>
    <row r="448" spans="1:16" x14ac:dyDescent="0.2">
      <c r="A448">
        <v>4.47</v>
      </c>
      <c r="B448">
        <v>-8.57</v>
      </c>
      <c r="C448">
        <v>-1.3680000000000001</v>
      </c>
      <c r="D448">
        <v>-4.3810000000000002</v>
      </c>
      <c r="E448">
        <v>-36.411999999999999</v>
      </c>
      <c r="F448">
        <v>-1.5229999999999999</v>
      </c>
      <c r="G448">
        <v>-9.9849999999999994</v>
      </c>
      <c r="H448">
        <v>-82.771000000000001</v>
      </c>
      <c r="I448">
        <v>5.093</v>
      </c>
      <c r="J448">
        <v>-10.718999999999999</v>
      </c>
      <c r="K448">
        <v>-1.5</v>
      </c>
      <c r="L448">
        <v>0.93799999999999994</v>
      </c>
      <c r="M448">
        <v>0</v>
      </c>
      <c r="N448">
        <v>-28.224</v>
      </c>
      <c r="O448">
        <v>-10.042</v>
      </c>
      <c r="P448">
        <v>-1.734</v>
      </c>
    </row>
    <row r="449" spans="1:16" x14ac:dyDescent="0.2">
      <c r="A449">
        <v>4.4800000000000004</v>
      </c>
      <c r="B449">
        <v>-8.57</v>
      </c>
      <c r="C449">
        <v>-1.339</v>
      </c>
      <c r="D449">
        <v>-4.3810000000000002</v>
      </c>
      <c r="E449">
        <v>-36.497999999999998</v>
      </c>
      <c r="F449">
        <v>-1.536</v>
      </c>
      <c r="G449">
        <v>-10.028</v>
      </c>
      <c r="H449">
        <v>-83.135999999999996</v>
      </c>
      <c r="I449">
        <v>5.0780000000000003</v>
      </c>
      <c r="J449">
        <v>-10.819000000000001</v>
      </c>
      <c r="K449">
        <v>-2</v>
      </c>
      <c r="L449">
        <v>0</v>
      </c>
      <c r="M449">
        <v>0</v>
      </c>
      <c r="N449">
        <v>-28.244</v>
      </c>
      <c r="O449">
        <v>-10.042</v>
      </c>
      <c r="P449">
        <v>-1.734</v>
      </c>
    </row>
    <row r="450" spans="1:16" x14ac:dyDescent="0.2">
      <c r="A450">
        <v>4.49</v>
      </c>
      <c r="B450">
        <v>-8.6370000000000005</v>
      </c>
      <c r="C450">
        <v>-1.377</v>
      </c>
      <c r="D450">
        <v>-4.3760000000000003</v>
      </c>
      <c r="E450">
        <v>-36.584000000000003</v>
      </c>
      <c r="F450">
        <v>-1.55</v>
      </c>
      <c r="G450">
        <v>-10.071999999999999</v>
      </c>
      <c r="H450">
        <v>-83.501999999999995</v>
      </c>
      <c r="I450">
        <v>5.0620000000000003</v>
      </c>
      <c r="J450">
        <v>-10.92</v>
      </c>
      <c r="K450">
        <v>-2.125</v>
      </c>
      <c r="L450">
        <v>0</v>
      </c>
      <c r="M450">
        <v>0</v>
      </c>
      <c r="N450">
        <v>-28.265000000000001</v>
      </c>
      <c r="O450">
        <v>-10.042</v>
      </c>
      <c r="P450">
        <v>-1.734</v>
      </c>
    </row>
    <row r="451" spans="1:16" x14ac:dyDescent="0.2">
      <c r="A451">
        <v>4.5</v>
      </c>
      <c r="B451">
        <v>-8.6370000000000005</v>
      </c>
      <c r="C451">
        <v>-1.425</v>
      </c>
      <c r="D451">
        <v>-4.2750000000000004</v>
      </c>
      <c r="E451">
        <v>-36.670999999999999</v>
      </c>
      <c r="F451">
        <v>-1.5640000000000001</v>
      </c>
      <c r="G451">
        <v>-10.115</v>
      </c>
      <c r="H451">
        <v>-83.869</v>
      </c>
      <c r="I451">
        <v>5.0469999999999997</v>
      </c>
      <c r="J451">
        <v>-11.021000000000001</v>
      </c>
      <c r="K451">
        <v>-1.625</v>
      </c>
      <c r="L451">
        <v>0</v>
      </c>
      <c r="M451">
        <v>0</v>
      </c>
      <c r="N451">
        <v>-28.280999999999999</v>
      </c>
      <c r="O451">
        <v>-10.042</v>
      </c>
      <c r="P451">
        <v>-1.734</v>
      </c>
    </row>
    <row r="452" spans="1:16" x14ac:dyDescent="0.2">
      <c r="A452">
        <v>4.51</v>
      </c>
      <c r="B452">
        <v>-8.7089999999999996</v>
      </c>
      <c r="C452">
        <v>-1.444</v>
      </c>
      <c r="D452">
        <v>-4.3330000000000002</v>
      </c>
      <c r="E452">
        <v>-36.758000000000003</v>
      </c>
      <c r="F452">
        <v>-1.579</v>
      </c>
      <c r="G452">
        <v>-10.157999999999999</v>
      </c>
      <c r="H452">
        <v>-84.236000000000004</v>
      </c>
      <c r="I452">
        <v>5.0309999999999997</v>
      </c>
      <c r="J452">
        <v>-11.122</v>
      </c>
      <c r="K452">
        <v>-1.75</v>
      </c>
      <c r="L452">
        <v>0</v>
      </c>
      <c r="M452">
        <v>0</v>
      </c>
      <c r="N452">
        <v>-28.298999999999999</v>
      </c>
      <c r="O452">
        <v>-10.042</v>
      </c>
      <c r="P452">
        <v>-1.734</v>
      </c>
    </row>
    <row r="453" spans="1:16" x14ac:dyDescent="0.2">
      <c r="A453">
        <v>4.5199999999999996</v>
      </c>
      <c r="B453">
        <v>-8.5939999999999994</v>
      </c>
      <c r="C453">
        <v>-1.4350000000000001</v>
      </c>
      <c r="D453">
        <v>-4.2990000000000004</v>
      </c>
      <c r="E453">
        <v>-36.844000000000001</v>
      </c>
      <c r="F453">
        <v>-1.593</v>
      </c>
      <c r="G453">
        <v>-10.201000000000001</v>
      </c>
      <c r="H453">
        <v>-84.605000000000004</v>
      </c>
      <c r="I453">
        <v>5.0149999999999997</v>
      </c>
      <c r="J453">
        <v>-11.224</v>
      </c>
      <c r="K453">
        <v>-1.25</v>
      </c>
      <c r="L453">
        <v>0</v>
      </c>
      <c r="M453">
        <v>0</v>
      </c>
      <c r="N453">
        <v>-28.311</v>
      </c>
      <c r="O453">
        <v>-10.042</v>
      </c>
      <c r="P453">
        <v>-1.734</v>
      </c>
    </row>
    <row r="454" spans="1:16" x14ac:dyDescent="0.2">
      <c r="A454">
        <v>4.53</v>
      </c>
      <c r="B454">
        <v>-8.6609999999999996</v>
      </c>
      <c r="C454">
        <v>-1.454</v>
      </c>
      <c r="D454">
        <v>-4.3040000000000003</v>
      </c>
      <c r="E454">
        <v>-36.93</v>
      </c>
      <c r="F454">
        <v>-1.6080000000000001</v>
      </c>
      <c r="G454">
        <v>-10.244</v>
      </c>
      <c r="H454">
        <v>-84.974000000000004</v>
      </c>
      <c r="I454">
        <v>4.9989999999999997</v>
      </c>
      <c r="J454">
        <v>-11.327</v>
      </c>
      <c r="K454">
        <v>-1.3120000000000001</v>
      </c>
      <c r="L454">
        <v>0</v>
      </c>
      <c r="M454">
        <v>0</v>
      </c>
      <c r="N454">
        <v>-28.324000000000002</v>
      </c>
      <c r="O454">
        <v>-10.042</v>
      </c>
      <c r="P454">
        <v>-1.734</v>
      </c>
    </row>
    <row r="455" spans="1:16" x14ac:dyDescent="0.2">
      <c r="A455">
        <v>4.54</v>
      </c>
      <c r="B455">
        <v>-8.5990000000000002</v>
      </c>
      <c r="C455">
        <v>-1.3680000000000001</v>
      </c>
      <c r="D455">
        <v>-4.3040000000000003</v>
      </c>
      <c r="E455">
        <v>-37.015999999999998</v>
      </c>
      <c r="F455">
        <v>-1.621</v>
      </c>
      <c r="G455">
        <v>-10.287000000000001</v>
      </c>
      <c r="H455">
        <v>-85.343999999999994</v>
      </c>
      <c r="I455">
        <v>4.9829999999999997</v>
      </c>
      <c r="J455">
        <v>-11.43</v>
      </c>
      <c r="K455">
        <v>-1.5</v>
      </c>
      <c r="L455">
        <v>0.625</v>
      </c>
      <c r="M455">
        <v>0</v>
      </c>
      <c r="N455">
        <v>-28.338999999999999</v>
      </c>
      <c r="O455">
        <v>-10.036</v>
      </c>
      <c r="P455">
        <v>-1.734</v>
      </c>
    </row>
    <row r="456" spans="1:16" x14ac:dyDescent="0.2">
      <c r="A456">
        <v>4.55</v>
      </c>
      <c r="B456">
        <v>-8.6319999999999997</v>
      </c>
      <c r="C456">
        <v>-1.377</v>
      </c>
      <c r="D456">
        <v>-4.3419999999999996</v>
      </c>
      <c r="E456">
        <v>-37.103000000000002</v>
      </c>
      <c r="F456">
        <v>-1.635</v>
      </c>
      <c r="G456">
        <v>-10.331</v>
      </c>
      <c r="H456">
        <v>-85.715000000000003</v>
      </c>
      <c r="I456">
        <v>4.9660000000000002</v>
      </c>
      <c r="J456">
        <v>-11.532999999999999</v>
      </c>
      <c r="K456">
        <v>-1.5620000000000001</v>
      </c>
      <c r="L456">
        <v>-0.56200000000000006</v>
      </c>
      <c r="M456">
        <v>0.68799999999999994</v>
      </c>
      <c r="N456">
        <v>-28.355</v>
      </c>
      <c r="O456">
        <v>-10.041</v>
      </c>
      <c r="P456">
        <v>-1.7270000000000001</v>
      </c>
    </row>
    <row r="457" spans="1:16" x14ac:dyDescent="0.2">
      <c r="A457">
        <v>4.5599999999999996</v>
      </c>
      <c r="B457">
        <v>-8.56</v>
      </c>
      <c r="C457">
        <v>-1.3680000000000001</v>
      </c>
      <c r="D457">
        <v>-4.3659999999999997</v>
      </c>
      <c r="E457">
        <v>-37.188000000000002</v>
      </c>
      <c r="F457">
        <v>-1.649</v>
      </c>
      <c r="G457">
        <v>-10.374000000000001</v>
      </c>
      <c r="H457">
        <v>-86.087000000000003</v>
      </c>
      <c r="I457">
        <v>4.95</v>
      </c>
      <c r="J457">
        <v>-11.637</v>
      </c>
      <c r="K457">
        <v>0</v>
      </c>
      <c r="L457">
        <v>-0.875</v>
      </c>
      <c r="M457">
        <v>0</v>
      </c>
      <c r="N457">
        <v>-28.355</v>
      </c>
      <c r="O457">
        <v>-10.050000000000001</v>
      </c>
      <c r="P457">
        <v>-1.7270000000000001</v>
      </c>
    </row>
    <row r="458" spans="1:16" x14ac:dyDescent="0.2">
      <c r="A458">
        <v>4.57</v>
      </c>
      <c r="B458">
        <v>-8.5220000000000002</v>
      </c>
      <c r="C458">
        <v>-1.4630000000000001</v>
      </c>
      <c r="D458">
        <v>-4.3659999999999997</v>
      </c>
      <c r="E458">
        <v>-37.273000000000003</v>
      </c>
      <c r="F458">
        <v>-1.663</v>
      </c>
      <c r="G458">
        <v>-10.417999999999999</v>
      </c>
      <c r="H458">
        <v>-86.46</v>
      </c>
      <c r="I458">
        <v>4.9329999999999998</v>
      </c>
      <c r="J458">
        <v>-11.741</v>
      </c>
      <c r="K458">
        <v>-0.93799999999999994</v>
      </c>
      <c r="L458">
        <v>-0.81200000000000006</v>
      </c>
      <c r="M458">
        <v>0</v>
      </c>
      <c r="N458">
        <v>-28.364000000000001</v>
      </c>
      <c r="O458">
        <v>-10.058</v>
      </c>
      <c r="P458">
        <v>-1.7270000000000001</v>
      </c>
    </row>
    <row r="459" spans="1:16" x14ac:dyDescent="0.2">
      <c r="A459">
        <v>4.58</v>
      </c>
      <c r="B459">
        <v>-8.5939999999999994</v>
      </c>
      <c r="C459">
        <v>-1.425</v>
      </c>
      <c r="D459">
        <v>-4.3659999999999997</v>
      </c>
      <c r="E459">
        <v>-37.359000000000002</v>
      </c>
      <c r="F459">
        <v>-1.6779999999999999</v>
      </c>
      <c r="G459">
        <v>-10.462</v>
      </c>
      <c r="H459">
        <v>-86.832999999999998</v>
      </c>
      <c r="I459">
        <v>4.9169999999999998</v>
      </c>
      <c r="J459">
        <v>-11.845000000000001</v>
      </c>
      <c r="K459">
        <v>-0.93799999999999994</v>
      </c>
      <c r="L459">
        <v>-1</v>
      </c>
      <c r="M459">
        <v>0</v>
      </c>
      <c r="N459">
        <v>-28.373999999999999</v>
      </c>
      <c r="O459">
        <v>-10.068</v>
      </c>
      <c r="P459">
        <v>-1.7270000000000001</v>
      </c>
    </row>
    <row r="460" spans="1:16" x14ac:dyDescent="0.2">
      <c r="A460">
        <v>4.59</v>
      </c>
      <c r="B460">
        <v>-8.6609999999999996</v>
      </c>
      <c r="C460">
        <v>-1.4059999999999999</v>
      </c>
      <c r="D460">
        <v>-4.4379999999999997</v>
      </c>
      <c r="E460">
        <v>-37.445999999999998</v>
      </c>
      <c r="F460">
        <v>-1.6919999999999999</v>
      </c>
      <c r="G460">
        <v>-10.506</v>
      </c>
      <c r="H460">
        <v>-87.207999999999998</v>
      </c>
      <c r="I460">
        <v>4.9000000000000004</v>
      </c>
      <c r="J460">
        <v>-11.95</v>
      </c>
      <c r="K460">
        <v>-1.0620000000000001</v>
      </c>
      <c r="L460">
        <v>-0.81200000000000006</v>
      </c>
      <c r="M460">
        <v>0</v>
      </c>
      <c r="N460">
        <v>-28.384</v>
      </c>
      <c r="O460">
        <v>-10.076000000000001</v>
      </c>
      <c r="P460">
        <v>-1.7270000000000001</v>
      </c>
    </row>
    <row r="461" spans="1:16" x14ac:dyDescent="0.2">
      <c r="A461">
        <v>4.5999999999999996</v>
      </c>
      <c r="B461">
        <v>-8.718</v>
      </c>
      <c r="C461">
        <v>-1.454</v>
      </c>
      <c r="D461">
        <v>-4.3899999999999997</v>
      </c>
      <c r="E461">
        <v>-37.533000000000001</v>
      </c>
      <c r="F461">
        <v>-1.706</v>
      </c>
      <c r="G461">
        <v>-10.55</v>
      </c>
      <c r="H461">
        <v>-87.582999999999998</v>
      </c>
      <c r="I461">
        <v>4.883</v>
      </c>
      <c r="J461">
        <v>-12.055999999999999</v>
      </c>
      <c r="K461">
        <v>-1.1879999999999999</v>
      </c>
      <c r="L461">
        <v>0</v>
      </c>
      <c r="M461">
        <v>0</v>
      </c>
      <c r="N461">
        <v>-28.396000000000001</v>
      </c>
      <c r="O461">
        <v>-10.076000000000001</v>
      </c>
      <c r="P461">
        <v>-1.7270000000000001</v>
      </c>
    </row>
    <row r="462" spans="1:16" x14ac:dyDescent="0.2">
      <c r="A462">
        <v>4.6100000000000003</v>
      </c>
      <c r="B462">
        <v>-8.8000000000000007</v>
      </c>
      <c r="C462">
        <v>-1.387</v>
      </c>
      <c r="D462">
        <v>-4.3330000000000002</v>
      </c>
      <c r="E462">
        <v>-37.621000000000002</v>
      </c>
      <c r="F462">
        <v>-1.72</v>
      </c>
      <c r="G462">
        <v>-10.593</v>
      </c>
      <c r="H462">
        <v>-87.959000000000003</v>
      </c>
      <c r="I462">
        <v>4.8650000000000002</v>
      </c>
      <c r="J462">
        <v>-12.162000000000001</v>
      </c>
      <c r="K462">
        <v>-1.1879999999999999</v>
      </c>
      <c r="L462">
        <v>0.5</v>
      </c>
      <c r="M462">
        <v>0</v>
      </c>
      <c r="N462">
        <v>-28.408000000000001</v>
      </c>
      <c r="O462">
        <v>-10.071</v>
      </c>
      <c r="P462">
        <v>-1.7270000000000001</v>
      </c>
    </row>
    <row r="463" spans="1:16" x14ac:dyDescent="0.2">
      <c r="A463">
        <v>4.62</v>
      </c>
      <c r="B463">
        <v>-8.8000000000000007</v>
      </c>
      <c r="C463">
        <v>-1.387</v>
      </c>
      <c r="D463">
        <v>-4.3470000000000004</v>
      </c>
      <c r="E463">
        <v>-37.709000000000003</v>
      </c>
      <c r="F463">
        <v>-1.734</v>
      </c>
      <c r="G463">
        <v>-10.637</v>
      </c>
      <c r="H463">
        <v>-88.335999999999999</v>
      </c>
      <c r="I463">
        <v>4.8479999999999999</v>
      </c>
      <c r="J463">
        <v>-12.268000000000001</v>
      </c>
      <c r="K463">
        <v>-2.125</v>
      </c>
      <c r="L463">
        <v>1.6879999999999999</v>
      </c>
      <c r="M463">
        <v>0</v>
      </c>
      <c r="N463">
        <v>-28.428999999999998</v>
      </c>
      <c r="O463">
        <v>-10.054</v>
      </c>
      <c r="P463">
        <v>-1.7270000000000001</v>
      </c>
    </row>
    <row r="464" spans="1:16" x14ac:dyDescent="0.2">
      <c r="A464">
        <v>4.63</v>
      </c>
      <c r="B464">
        <v>-8.766</v>
      </c>
      <c r="C464">
        <v>-1.387</v>
      </c>
      <c r="D464">
        <v>-4.4089999999999998</v>
      </c>
      <c r="E464">
        <v>-37.796999999999997</v>
      </c>
      <c r="F464">
        <v>-1.748</v>
      </c>
      <c r="G464">
        <v>-10.680999999999999</v>
      </c>
      <c r="H464">
        <v>-88.713999999999999</v>
      </c>
      <c r="I464">
        <v>4.8310000000000004</v>
      </c>
      <c r="J464">
        <v>-12.375</v>
      </c>
      <c r="K464">
        <v>-2.25</v>
      </c>
      <c r="L464">
        <v>2.4380000000000002</v>
      </c>
      <c r="M464">
        <v>0</v>
      </c>
      <c r="N464">
        <v>-28.452000000000002</v>
      </c>
      <c r="O464">
        <v>-10.029999999999999</v>
      </c>
      <c r="P464">
        <v>-1.7270000000000001</v>
      </c>
    </row>
    <row r="465" spans="1:16" x14ac:dyDescent="0.2">
      <c r="A465">
        <v>4.6399999999999997</v>
      </c>
      <c r="B465">
        <v>-8.6940000000000008</v>
      </c>
      <c r="C465">
        <v>-1.425</v>
      </c>
      <c r="D465">
        <v>-4.2850000000000001</v>
      </c>
      <c r="E465">
        <v>-37.884</v>
      </c>
      <c r="F465">
        <v>-1.762</v>
      </c>
      <c r="G465">
        <v>-10.724</v>
      </c>
      <c r="H465">
        <v>-89.093000000000004</v>
      </c>
      <c r="I465">
        <v>4.8129999999999997</v>
      </c>
      <c r="J465">
        <v>-12.481999999999999</v>
      </c>
      <c r="K465">
        <v>-2.4380000000000002</v>
      </c>
      <c r="L465">
        <v>2.9380000000000002</v>
      </c>
      <c r="M465">
        <v>0</v>
      </c>
      <c r="N465">
        <v>-28.475999999999999</v>
      </c>
      <c r="O465">
        <v>-10.000999999999999</v>
      </c>
      <c r="P465">
        <v>-1.7270000000000001</v>
      </c>
    </row>
    <row r="466" spans="1:16" x14ac:dyDescent="0.2">
      <c r="A466">
        <v>4.6500000000000004</v>
      </c>
      <c r="B466">
        <v>-8.56</v>
      </c>
      <c r="C466">
        <v>-1.425</v>
      </c>
      <c r="D466">
        <v>-4.2949999999999999</v>
      </c>
      <c r="E466">
        <v>-37.969000000000001</v>
      </c>
      <c r="F466">
        <v>-1.776</v>
      </c>
      <c r="G466">
        <v>-10.766999999999999</v>
      </c>
      <c r="H466">
        <v>-89.472999999999999</v>
      </c>
      <c r="I466">
        <v>4.7949999999999999</v>
      </c>
      <c r="J466">
        <v>-12.59</v>
      </c>
      <c r="K466">
        <v>-1.3120000000000001</v>
      </c>
      <c r="L466">
        <v>3.125</v>
      </c>
      <c r="M466">
        <v>0.5</v>
      </c>
      <c r="N466">
        <v>-28.489000000000001</v>
      </c>
      <c r="O466">
        <v>-9.9689999999999994</v>
      </c>
      <c r="P466">
        <v>-1.722</v>
      </c>
    </row>
    <row r="467" spans="1:16" x14ac:dyDescent="0.2">
      <c r="A467">
        <v>4.66</v>
      </c>
      <c r="B467">
        <v>-8.4309999999999992</v>
      </c>
      <c r="C467">
        <v>-1.454</v>
      </c>
      <c r="D467">
        <v>-4.2469999999999999</v>
      </c>
      <c r="E467">
        <v>-38.054000000000002</v>
      </c>
      <c r="F467">
        <v>-1.7909999999999999</v>
      </c>
      <c r="G467">
        <v>-10.808999999999999</v>
      </c>
      <c r="H467">
        <v>-89.852999999999994</v>
      </c>
      <c r="I467">
        <v>4.7770000000000001</v>
      </c>
      <c r="J467">
        <v>-12.698</v>
      </c>
      <c r="K467">
        <v>-1.6879999999999999</v>
      </c>
      <c r="L467">
        <v>2.75</v>
      </c>
      <c r="M467">
        <v>0.625</v>
      </c>
      <c r="N467">
        <v>-28.506</v>
      </c>
      <c r="O467">
        <v>-9.9420000000000002</v>
      </c>
      <c r="P467">
        <v>-1.716</v>
      </c>
    </row>
    <row r="468" spans="1:16" x14ac:dyDescent="0.2">
      <c r="A468">
        <v>4.67</v>
      </c>
      <c r="B468">
        <v>-8.4510000000000005</v>
      </c>
      <c r="C468">
        <v>-1.4730000000000001</v>
      </c>
      <c r="D468">
        <v>-4.266</v>
      </c>
      <c r="E468">
        <v>-38.137999999999998</v>
      </c>
      <c r="F468">
        <v>-1.8049999999999999</v>
      </c>
      <c r="G468">
        <v>-10.852</v>
      </c>
      <c r="H468">
        <v>-90.234999999999999</v>
      </c>
      <c r="I468">
        <v>4.7590000000000003</v>
      </c>
      <c r="J468">
        <v>-12.807</v>
      </c>
      <c r="K468">
        <v>-1.8120000000000001</v>
      </c>
      <c r="L468">
        <v>1.5620000000000001</v>
      </c>
      <c r="M468">
        <v>0.56200000000000006</v>
      </c>
      <c r="N468">
        <v>-28.524000000000001</v>
      </c>
      <c r="O468">
        <v>-9.9260000000000002</v>
      </c>
      <c r="P468">
        <v>-1.7110000000000001</v>
      </c>
    </row>
    <row r="469" spans="1:16" x14ac:dyDescent="0.2">
      <c r="A469">
        <v>4.68</v>
      </c>
      <c r="B469">
        <v>-8.5410000000000004</v>
      </c>
      <c r="C469">
        <v>-1.444</v>
      </c>
      <c r="D469">
        <v>-4.3419999999999996</v>
      </c>
      <c r="E469">
        <v>-38.223999999999997</v>
      </c>
      <c r="F469">
        <v>-1.82</v>
      </c>
      <c r="G469">
        <v>-10.895</v>
      </c>
      <c r="H469">
        <v>-90.617000000000004</v>
      </c>
      <c r="I469">
        <v>4.7409999999999997</v>
      </c>
      <c r="J469">
        <v>-12.916</v>
      </c>
      <c r="K469">
        <v>0</v>
      </c>
      <c r="L469">
        <v>-0.56200000000000006</v>
      </c>
      <c r="M469">
        <v>0.81200000000000006</v>
      </c>
      <c r="N469">
        <v>-28.524000000000001</v>
      </c>
      <c r="O469">
        <v>-9.9320000000000004</v>
      </c>
      <c r="P469">
        <v>-1.702</v>
      </c>
    </row>
    <row r="470" spans="1:16" x14ac:dyDescent="0.2">
      <c r="A470">
        <v>4.6900000000000004</v>
      </c>
      <c r="B470">
        <v>-8.57</v>
      </c>
      <c r="C470">
        <v>-1.425</v>
      </c>
      <c r="D470">
        <v>-4.3419999999999996</v>
      </c>
      <c r="E470">
        <v>-38.308999999999997</v>
      </c>
      <c r="F470">
        <v>-1.8340000000000001</v>
      </c>
      <c r="G470">
        <v>-10.939</v>
      </c>
      <c r="H470">
        <v>-91</v>
      </c>
      <c r="I470">
        <v>4.7229999999999999</v>
      </c>
      <c r="J470">
        <v>-13.025</v>
      </c>
      <c r="K470">
        <v>0</v>
      </c>
      <c r="L470">
        <v>-1.625</v>
      </c>
      <c r="M470">
        <v>0</v>
      </c>
      <c r="N470">
        <v>-28.524000000000001</v>
      </c>
      <c r="O470">
        <v>-9.9480000000000004</v>
      </c>
      <c r="P470">
        <v>-1.702</v>
      </c>
    </row>
    <row r="471" spans="1:16" x14ac:dyDescent="0.2">
      <c r="A471">
        <v>4.7</v>
      </c>
      <c r="B471">
        <v>-8.6750000000000007</v>
      </c>
      <c r="C471">
        <v>-1.4159999999999999</v>
      </c>
      <c r="D471">
        <v>-4.4379999999999997</v>
      </c>
      <c r="E471">
        <v>-38.396000000000001</v>
      </c>
      <c r="F471">
        <v>-1.8480000000000001</v>
      </c>
      <c r="G471">
        <v>-10.983000000000001</v>
      </c>
      <c r="H471">
        <v>-91.384</v>
      </c>
      <c r="I471">
        <v>4.7039999999999997</v>
      </c>
      <c r="J471">
        <v>-13.135</v>
      </c>
      <c r="K471">
        <v>0</v>
      </c>
      <c r="L471">
        <v>-1.5620000000000001</v>
      </c>
      <c r="M471">
        <v>0</v>
      </c>
      <c r="N471">
        <v>-28.524000000000001</v>
      </c>
      <c r="O471">
        <v>-9.9640000000000004</v>
      </c>
      <c r="P471">
        <v>-1.702</v>
      </c>
    </row>
    <row r="472" spans="1:16" x14ac:dyDescent="0.2">
      <c r="A472">
        <v>4.71</v>
      </c>
      <c r="B472">
        <v>-8.7140000000000004</v>
      </c>
      <c r="C472">
        <v>-1.3680000000000001</v>
      </c>
      <c r="D472">
        <v>-4.4950000000000001</v>
      </c>
      <c r="E472">
        <v>-38.482999999999997</v>
      </c>
      <c r="F472">
        <v>-1.8620000000000001</v>
      </c>
      <c r="G472">
        <v>-11.028</v>
      </c>
      <c r="H472">
        <v>-91.769000000000005</v>
      </c>
      <c r="I472">
        <v>4.6859999999999999</v>
      </c>
      <c r="J472">
        <v>-13.244999999999999</v>
      </c>
      <c r="K472">
        <v>0</v>
      </c>
      <c r="L472">
        <v>-1.3120000000000001</v>
      </c>
      <c r="M472">
        <v>0</v>
      </c>
      <c r="N472">
        <v>-28.524000000000001</v>
      </c>
      <c r="O472">
        <v>-9.9770000000000003</v>
      </c>
      <c r="P472">
        <v>-1.702</v>
      </c>
    </row>
    <row r="473" spans="1:16" x14ac:dyDescent="0.2">
      <c r="A473">
        <v>4.72</v>
      </c>
      <c r="B473">
        <v>-8.7609999999999992</v>
      </c>
      <c r="C473">
        <v>-1.349</v>
      </c>
      <c r="D473">
        <v>-4.3570000000000002</v>
      </c>
      <c r="E473">
        <v>-38.570999999999998</v>
      </c>
      <c r="F473">
        <v>-1.8759999999999999</v>
      </c>
      <c r="G473">
        <v>-11.071999999999999</v>
      </c>
      <c r="H473">
        <v>-92.155000000000001</v>
      </c>
      <c r="I473">
        <v>4.6669999999999998</v>
      </c>
      <c r="J473">
        <v>-13.356</v>
      </c>
      <c r="K473">
        <v>-1.1879999999999999</v>
      </c>
      <c r="L473">
        <v>0</v>
      </c>
      <c r="M473">
        <v>0</v>
      </c>
      <c r="N473">
        <v>-28.536000000000001</v>
      </c>
      <c r="O473">
        <v>-9.9770000000000003</v>
      </c>
      <c r="P473">
        <v>-1.702</v>
      </c>
    </row>
    <row r="474" spans="1:16" x14ac:dyDescent="0.2">
      <c r="A474">
        <v>4.7300000000000004</v>
      </c>
      <c r="B474">
        <v>-8.7089999999999996</v>
      </c>
      <c r="C474">
        <v>-1.33</v>
      </c>
      <c r="D474">
        <v>-4.3520000000000003</v>
      </c>
      <c r="E474">
        <v>-38.658000000000001</v>
      </c>
      <c r="F474">
        <v>-1.889</v>
      </c>
      <c r="G474">
        <v>-11.115</v>
      </c>
      <c r="H474">
        <v>-92.540999999999997</v>
      </c>
      <c r="I474">
        <v>4.6479999999999997</v>
      </c>
      <c r="J474">
        <v>-13.467000000000001</v>
      </c>
      <c r="K474">
        <v>-1.375</v>
      </c>
      <c r="L474">
        <v>1.625</v>
      </c>
      <c r="M474">
        <v>0</v>
      </c>
      <c r="N474">
        <v>-28.55</v>
      </c>
      <c r="O474">
        <v>-9.9610000000000003</v>
      </c>
      <c r="P474">
        <v>-1.702</v>
      </c>
    </row>
    <row r="475" spans="1:16" x14ac:dyDescent="0.2">
      <c r="A475">
        <v>4.74</v>
      </c>
      <c r="B475">
        <v>-8.6850000000000005</v>
      </c>
      <c r="C475">
        <v>-1.3680000000000001</v>
      </c>
      <c r="D475">
        <v>-4.3230000000000004</v>
      </c>
      <c r="E475">
        <v>-38.744999999999997</v>
      </c>
      <c r="F475">
        <v>-1.9019999999999999</v>
      </c>
      <c r="G475">
        <v>-11.157999999999999</v>
      </c>
      <c r="H475">
        <v>-92.929000000000002</v>
      </c>
      <c r="I475">
        <v>4.6289999999999996</v>
      </c>
      <c r="J475">
        <v>-13.579000000000001</v>
      </c>
      <c r="K475">
        <v>-1.3120000000000001</v>
      </c>
      <c r="L475">
        <v>2.1880000000000002</v>
      </c>
      <c r="M475">
        <v>0.56200000000000006</v>
      </c>
      <c r="N475">
        <v>-28.562999999999999</v>
      </c>
      <c r="O475">
        <v>-9.9390000000000001</v>
      </c>
      <c r="P475">
        <v>-1.6970000000000001</v>
      </c>
    </row>
    <row r="476" spans="1:16" x14ac:dyDescent="0.2">
      <c r="A476">
        <v>4.75</v>
      </c>
      <c r="B476">
        <v>-8.58</v>
      </c>
      <c r="C476">
        <v>-1.3959999999999999</v>
      </c>
      <c r="D476">
        <v>-4.3470000000000004</v>
      </c>
      <c r="E476">
        <v>-38.831000000000003</v>
      </c>
      <c r="F476">
        <v>-1.9159999999999999</v>
      </c>
      <c r="G476">
        <v>-11.202</v>
      </c>
      <c r="H476">
        <v>-93.316999999999993</v>
      </c>
      <c r="I476">
        <v>4.6100000000000003</v>
      </c>
      <c r="J476">
        <v>-13.691000000000001</v>
      </c>
      <c r="K476">
        <v>-1.25</v>
      </c>
      <c r="L476">
        <v>2.375</v>
      </c>
      <c r="M476">
        <v>0</v>
      </c>
      <c r="N476">
        <v>-28.576000000000001</v>
      </c>
      <c r="O476">
        <v>-9.9149999999999991</v>
      </c>
      <c r="P476">
        <v>-1.6970000000000001</v>
      </c>
    </row>
    <row r="477" spans="1:16" x14ac:dyDescent="0.2">
      <c r="A477">
        <v>4.76</v>
      </c>
      <c r="B477">
        <v>-8.5129999999999999</v>
      </c>
      <c r="C477">
        <v>-1.425</v>
      </c>
      <c r="D477">
        <v>-4.3949999999999996</v>
      </c>
      <c r="E477">
        <v>-38.915999999999997</v>
      </c>
      <c r="F477">
        <v>-1.931</v>
      </c>
      <c r="G477">
        <v>-11.246</v>
      </c>
      <c r="H477">
        <v>-93.706000000000003</v>
      </c>
      <c r="I477">
        <v>4.59</v>
      </c>
      <c r="J477">
        <v>-13.803000000000001</v>
      </c>
      <c r="K477">
        <v>-1.0620000000000001</v>
      </c>
      <c r="L477">
        <v>1.9379999999999999</v>
      </c>
      <c r="M477">
        <v>0</v>
      </c>
      <c r="N477">
        <v>-28.585999999999999</v>
      </c>
      <c r="O477">
        <v>-9.8960000000000008</v>
      </c>
      <c r="P477">
        <v>-1.6970000000000001</v>
      </c>
    </row>
    <row r="478" spans="1:16" x14ac:dyDescent="0.2">
      <c r="A478">
        <v>4.7699999999999996</v>
      </c>
      <c r="B478">
        <v>-8.4220000000000006</v>
      </c>
      <c r="C478">
        <v>-1.4630000000000001</v>
      </c>
      <c r="D478">
        <v>-4.3470000000000004</v>
      </c>
      <c r="E478">
        <v>-39</v>
      </c>
      <c r="F478">
        <v>-1.9450000000000001</v>
      </c>
      <c r="G478">
        <v>-11.289</v>
      </c>
      <c r="H478">
        <v>-94.096000000000004</v>
      </c>
      <c r="I478">
        <v>4.5709999999999997</v>
      </c>
      <c r="J478">
        <v>-13.916</v>
      </c>
      <c r="K478">
        <v>-0.56200000000000006</v>
      </c>
      <c r="L478">
        <v>0.93799999999999994</v>
      </c>
      <c r="M478">
        <v>0</v>
      </c>
      <c r="N478">
        <v>-28.591999999999999</v>
      </c>
      <c r="O478">
        <v>-9.8859999999999992</v>
      </c>
      <c r="P478">
        <v>-1.6970000000000001</v>
      </c>
    </row>
    <row r="479" spans="1:16" x14ac:dyDescent="0.2">
      <c r="A479">
        <v>4.78</v>
      </c>
      <c r="B479">
        <v>-8.5269999999999992</v>
      </c>
      <c r="C479">
        <v>-1.492</v>
      </c>
      <c r="D479">
        <v>-4.3520000000000003</v>
      </c>
      <c r="E479">
        <v>-39.085000000000001</v>
      </c>
      <c r="F479">
        <v>-1.96</v>
      </c>
      <c r="G479">
        <v>-11.333</v>
      </c>
      <c r="H479">
        <v>-94.486999999999995</v>
      </c>
      <c r="I479">
        <v>4.5510000000000002</v>
      </c>
      <c r="J479">
        <v>-14.029</v>
      </c>
      <c r="K479">
        <v>-1.4379999999999999</v>
      </c>
      <c r="L479">
        <v>0</v>
      </c>
      <c r="M479">
        <v>0</v>
      </c>
      <c r="N479">
        <v>-28.606000000000002</v>
      </c>
      <c r="O479">
        <v>-9.8859999999999992</v>
      </c>
      <c r="P479">
        <v>-1.6970000000000001</v>
      </c>
    </row>
    <row r="480" spans="1:16" x14ac:dyDescent="0.2">
      <c r="A480">
        <v>4.79</v>
      </c>
      <c r="B480">
        <v>-8.57</v>
      </c>
      <c r="C480">
        <v>-1.492</v>
      </c>
      <c r="D480">
        <v>-4.3949999999999996</v>
      </c>
      <c r="E480">
        <v>-39.170999999999999</v>
      </c>
      <c r="F480">
        <v>-1.9750000000000001</v>
      </c>
      <c r="G480">
        <v>-11.377000000000001</v>
      </c>
      <c r="H480">
        <v>-94.879000000000005</v>
      </c>
      <c r="I480">
        <v>4.532</v>
      </c>
      <c r="J480">
        <v>-14.143000000000001</v>
      </c>
      <c r="K480">
        <v>-0.875</v>
      </c>
      <c r="L480">
        <v>-0.68799999999999994</v>
      </c>
      <c r="M480">
        <v>0</v>
      </c>
      <c r="N480">
        <v>-28.614999999999998</v>
      </c>
      <c r="O480">
        <v>-9.8930000000000007</v>
      </c>
      <c r="P480">
        <v>-1.6970000000000001</v>
      </c>
    </row>
    <row r="481" spans="1:16" x14ac:dyDescent="0.2">
      <c r="A481">
        <v>4.8</v>
      </c>
      <c r="B481">
        <v>-8.6470000000000002</v>
      </c>
      <c r="C481">
        <v>-1.502</v>
      </c>
      <c r="D481">
        <v>-4.3949999999999996</v>
      </c>
      <c r="E481">
        <v>-39.256999999999998</v>
      </c>
      <c r="F481">
        <v>-1.99</v>
      </c>
      <c r="G481">
        <v>-11.420999999999999</v>
      </c>
      <c r="H481">
        <v>-95.271000000000001</v>
      </c>
      <c r="I481">
        <v>4.5119999999999996</v>
      </c>
      <c r="J481">
        <v>-14.257</v>
      </c>
      <c r="K481">
        <v>-0.625</v>
      </c>
      <c r="L481">
        <v>-1.3120000000000001</v>
      </c>
      <c r="M481">
        <v>0</v>
      </c>
      <c r="N481">
        <v>-28.620999999999999</v>
      </c>
      <c r="O481">
        <v>-9.9060000000000006</v>
      </c>
      <c r="P481">
        <v>-1.6970000000000001</v>
      </c>
    </row>
    <row r="482" spans="1:16" x14ac:dyDescent="0.2">
      <c r="A482">
        <v>4.8099999999999996</v>
      </c>
      <c r="B482">
        <v>-8.7899999999999991</v>
      </c>
      <c r="C482">
        <v>-1.53</v>
      </c>
      <c r="D482">
        <v>-4.3659999999999997</v>
      </c>
      <c r="E482">
        <v>-39.344999999999999</v>
      </c>
      <c r="F482">
        <v>-2.0059999999999998</v>
      </c>
      <c r="G482">
        <v>-11.464</v>
      </c>
      <c r="H482">
        <v>-95.665000000000006</v>
      </c>
      <c r="I482">
        <v>4.492</v>
      </c>
      <c r="J482">
        <v>-14.372</v>
      </c>
      <c r="K482">
        <v>-0.68799999999999994</v>
      </c>
      <c r="L482">
        <v>-1.25</v>
      </c>
      <c r="M482">
        <v>0.68799999999999994</v>
      </c>
      <c r="N482">
        <v>-28.628</v>
      </c>
      <c r="O482">
        <v>-9.9190000000000005</v>
      </c>
      <c r="P482">
        <v>-1.69</v>
      </c>
    </row>
    <row r="483" spans="1:16" x14ac:dyDescent="0.2">
      <c r="A483">
        <v>4.82</v>
      </c>
      <c r="B483">
        <v>-8.8140000000000001</v>
      </c>
      <c r="C483">
        <v>-1.4830000000000001</v>
      </c>
      <c r="D483">
        <v>-4.3140000000000001</v>
      </c>
      <c r="E483">
        <v>-39.433</v>
      </c>
      <c r="F483">
        <v>-2.02</v>
      </c>
      <c r="G483">
        <v>-11.507</v>
      </c>
      <c r="H483">
        <v>-96.058999999999997</v>
      </c>
      <c r="I483">
        <v>4.4710000000000001</v>
      </c>
      <c r="J483">
        <v>-14.487</v>
      </c>
      <c r="K483">
        <v>-0.56200000000000006</v>
      </c>
      <c r="L483">
        <v>0</v>
      </c>
      <c r="M483">
        <v>0.93799999999999994</v>
      </c>
      <c r="N483">
        <v>-28.634</v>
      </c>
      <c r="O483">
        <v>-9.9190000000000005</v>
      </c>
      <c r="P483">
        <v>-1.681</v>
      </c>
    </row>
    <row r="484" spans="1:16" x14ac:dyDescent="0.2">
      <c r="A484">
        <v>4.83</v>
      </c>
      <c r="B484">
        <v>-8.7420000000000009</v>
      </c>
      <c r="C484">
        <v>-1.444</v>
      </c>
      <c r="D484">
        <v>-4.3659999999999997</v>
      </c>
      <c r="E484">
        <v>-39.521000000000001</v>
      </c>
      <c r="F484">
        <v>-2.0350000000000001</v>
      </c>
      <c r="G484">
        <v>-11.551</v>
      </c>
      <c r="H484">
        <v>-96.453999999999994</v>
      </c>
      <c r="I484">
        <v>4.4509999999999996</v>
      </c>
      <c r="J484">
        <v>-14.602</v>
      </c>
      <c r="K484">
        <v>-1.625</v>
      </c>
      <c r="L484">
        <v>0.875</v>
      </c>
      <c r="M484">
        <v>0</v>
      </c>
      <c r="N484">
        <v>-28.65</v>
      </c>
      <c r="O484">
        <v>-9.91</v>
      </c>
      <c r="P484">
        <v>-1.681</v>
      </c>
    </row>
    <row r="485" spans="1:16" x14ac:dyDescent="0.2">
      <c r="A485">
        <v>4.84</v>
      </c>
      <c r="B485">
        <v>-8.6270000000000007</v>
      </c>
      <c r="C485">
        <v>-1.377</v>
      </c>
      <c r="D485">
        <v>-4.3849999999999998</v>
      </c>
      <c r="E485">
        <v>-39.606999999999999</v>
      </c>
      <c r="F485">
        <v>-2.0489999999999999</v>
      </c>
      <c r="G485">
        <v>-11.595000000000001</v>
      </c>
      <c r="H485">
        <v>-96.85</v>
      </c>
      <c r="I485">
        <v>4.431</v>
      </c>
      <c r="J485">
        <v>-14.718</v>
      </c>
      <c r="K485">
        <v>-2</v>
      </c>
      <c r="L485">
        <v>2.5619999999999998</v>
      </c>
      <c r="M485">
        <v>0</v>
      </c>
      <c r="N485">
        <v>-28.67</v>
      </c>
      <c r="O485">
        <v>-9.8840000000000003</v>
      </c>
      <c r="P485">
        <v>-1.681</v>
      </c>
    </row>
    <row r="486" spans="1:16" x14ac:dyDescent="0.2">
      <c r="A486">
        <v>4.8499999999999996</v>
      </c>
      <c r="B486">
        <v>-8.4700000000000006</v>
      </c>
      <c r="C486">
        <v>-1.2909999999999999</v>
      </c>
      <c r="D486">
        <v>-4.3760000000000003</v>
      </c>
      <c r="E486">
        <v>-39.692</v>
      </c>
      <c r="F486">
        <v>-2.0609999999999999</v>
      </c>
      <c r="G486">
        <v>-11.638999999999999</v>
      </c>
      <c r="H486">
        <v>-97.247</v>
      </c>
      <c r="I486">
        <v>4.41</v>
      </c>
      <c r="J486">
        <v>-14.835000000000001</v>
      </c>
      <c r="K486">
        <v>-1.3120000000000001</v>
      </c>
      <c r="L486">
        <v>2.125</v>
      </c>
      <c r="M486">
        <v>0</v>
      </c>
      <c r="N486">
        <v>-28.683</v>
      </c>
      <c r="O486">
        <v>-9.8629999999999995</v>
      </c>
      <c r="P486">
        <v>-1.681</v>
      </c>
    </row>
    <row r="487" spans="1:16" x14ac:dyDescent="0.2">
      <c r="A487">
        <v>4.8600000000000003</v>
      </c>
      <c r="B487">
        <v>-8.4030000000000005</v>
      </c>
      <c r="C487">
        <v>-1.3009999999999999</v>
      </c>
      <c r="D487">
        <v>-4.3760000000000003</v>
      </c>
      <c r="E487">
        <v>-39.776000000000003</v>
      </c>
      <c r="F487">
        <v>-2.0739999999999998</v>
      </c>
      <c r="G487">
        <v>-11.683</v>
      </c>
      <c r="H487">
        <v>-97.644999999999996</v>
      </c>
      <c r="I487">
        <v>4.3890000000000002</v>
      </c>
      <c r="J487">
        <v>-14.952</v>
      </c>
      <c r="K487">
        <v>-1.1879999999999999</v>
      </c>
      <c r="L487">
        <v>0.75</v>
      </c>
      <c r="M487">
        <v>1</v>
      </c>
      <c r="N487">
        <v>-28.695</v>
      </c>
      <c r="O487">
        <v>-9.8559999999999999</v>
      </c>
      <c r="P487">
        <v>-1.671</v>
      </c>
    </row>
    <row r="488" spans="1:16" x14ac:dyDescent="0.2">
      <c r="A488">
        <v>4.87</v>
      </c>
      <c r="B488">
        <v>-8.3789999999999996</v>
      </c>
      <c r="C488">
        <v>-1.339</v>
      </c>
      <c r="D488">
        <v>-4.4000000000000004</v>
      </c>
      <c r="E488">
        <v>-39.86</v>
      </c>
      <c r="F488">
        <v>-2.0880000000000001</v>
      </c>
      <c r="G488">
        <v>-11.727</v>
      </c>
      <c r="H488">
        <v>-98.043999999999997</v>
      </c>
      <c r="I488">
        <v>4.3680000000000003</v>
      </c>
      <c r="J488">
        <v>-15.069000000000001</v>
      </c>
      <c r="K488">
        <v>0</v>
      </c>
      <c r="L488">
        <v>-0.56200000000000006</v>
      </c>
      <c r="M488">
        <v>0.875</v>
      </c>
      <c r="N488">
        <v>-28.695</v>
      </c>
      <c r="O488">
        <v>-9.8610000000000007</v>
      </c>
      <c r="P488">
        <v>-1.6619999999999999</v>
      </c>
    </row>
    <row r="489" spans="1:16" x14ac:dyDescent="0.2">
      <c r="A489">
        <v>4.88</v>
      </c>
      <c r="B489">
        <v>-8.4459999999999997</v>
      </c>
      <c r="C489">
        <v>-1.3680000000000001</v>
      </c>
      <c r="D489">
        <v>-4.4669999999999996</v>
      </c>
      <c r="E489">
        <v>-39.944000000000003</v>
      </c>
      <c r="F489">
        <v>-2.1019999999999999</v>
      </c>
      <c r="G489">
        <v>-11.771000000000001</v>
      </c>
      <c r="H489">
        <v>-98.442999999999998</v>
      </c>
      <c r="I489">
        <v>4.3470000000000004</v>
      </c>
      <c r="J489">
        <v>-15.186999999999999</v>
      </c>
      <c r="K489">
        <v>0</v>
      </c>
      <c r="L489">
        <v>-2.5619999999999998</v>
      </c>
      <c r="M489">
        <v>0.75</v>
      </c>
      <c r="N489">
        <v>-28.695</v>
      </c>
      <c r="O489">
        <v>-9.8870000000000005</v>
      </c>
      <c r="P489">
        <v>-1.6539999999999999</v>
      </c>
    </row>
    <row r="490" spans="1:16" x14ac:dyDescent="0.2">
      <c r="A490">
        <v>4.8899999999999997</v>
      </c>
      <c r="B490">
        <v>-8.5370000000000008</v>
      </c>
      <c r="C490">
        <v>-1.3580000000000001</v>
      </c>
      <c r="D490">
        <v>-4.5049999999999999</v>
      </c>
      <c r="E490">
        <v>-40.029000000000003</v>
      </c>
      <c r="F490">
        <v>-2.1150000000000002</v>
      </c>
      <c r="G490">
        <v>-11.816000000000001</v>
      </c>
      <c r="H490">
        <v>-98.843000000000004</v>
      </c>
      <c r="I490">
        <v>4.3259999999999996</v>
      </c>
      <c r="J490">
        <v>-15.305</v>
      </c>
      <c r="K490">
        <v>0</v>
      </c>
      <c r="L490">
        <v>-2.8119999999999998</v>
      </c>
      <c r="M490">
        <v>0.68799999999999994</v>
      </c>
      <c r="N490">
        <v>-28.695</v>
      </c>
      <c r="O490">
        <v>-9.9149999999999991</v>
      </c>
      <c r="P490">
        <v>-1.647</v>
      </c>
    </row>
    <row r="491" spans="1:16" x14ac:dyDescent="0.2">
      <c r="A491">
        <v>4.9000000000000004</v>
      </c>
      <c r="B491">
        <v>-8.69</v>
      </c>
      <c r="C491">
        <v>-1.444</v>
      </c>
      <c r="D491">
        <v>-4.5149999999999997</v>
      </c>
      <c r="E491">
        <v>-40.116</v>
      </c>
      <c r="F491">
        <v>-2.13</v>
      </c>
      <c r="G491">
        <v>-11.861000000000001</v>
      </c>
      <c r="H491">
        <v>-99.245000000000005</v>
      </c>
      <c r="I491">
        <v>4.3049999999999997</v>
      </c>
      <c r="J491">
        <v>-15.423</v>
      </c>
      <c r="K491">
        <v>-0.81200000000000006</v>
      </c>
      <c r="L491">
        <v>-2.5</v>
      </c>
      <c r="M491">
        <v>0.875</v>
      </c>
      <c r="N491">
        <v>-28.702999999999999</v>
      </c>
      <c r="O491">
        <v>-9.94</v>
      </c>
      <c r="P491">
        <v>-1.639</v>
      </c>
    </row>
    <row r="492" spans="1:16" x14ac:dyDescent="0.2">
      <c r="A492">
        <v>4.91</v>
      </c>
      <c r="B492">
        <v>-8.8279999999999994</v>
      </c>
      <c r="C492">
        <v>-1.4830000000000001</v>
      </c>
      <c r="D492">
        <v>-4.4379999999999997</v>
      </c>
      <c r="E492">
        <v>-40.204999999999998</v>
      </c>
      <c r="F492">
        <v>-2.1440000000000001</v>
      </c>
      <c r="G492">
        <v>-11.906000000000001</v>
      </c>
      <c r="H492">
        <v>-99.647000000000006</v>
      </c>
      <c r="I492">
        <v>4.2830000000000004</v>
      </c>
      <c r="J492">
        <v>-15.542</v>
      </c>
      <c r="K492">
        <v>-1.5620000000000001</v>
      </c>
      <c r="L492">
        <v>-1.375</v>
      </c>
      <c r="M492">
        <v>0.93799999999999994</v>
      </c>
      <c r="N492">
        <v>-28.719000000000001</v>
      </c>
      <c r="O492">
        <v>-9.9540000000000006</v>
      </c>
      <c r="P492">
        <v>-1.629</v>
      </c>
    </row>
    <row r="493" spans="1:16" x14ac:dyDescent="0.2">
      <c r="A493">
        <v>4.92</v>
      </c>
      <c r="B493">
        <v>-8.8520000000000003</v>
      </c>
      <c r="C493">
        <v>-1.492</v>
      </c>
      <c r="D493">
        <v>-4.4480000000000004</v>
      </c>
      <c r="E493">
        <v>-40.292999999999999</v>
      </c>
      <c r="F493">
        <v>-2.1589999999999998</v>
      </c>
      <c r="G493">
        <v>-11.95</v>
      </c>
      <c r="H493">
        <v>-100.04900000000001</v>
      </c>
      <c r="I493">
        <v>4.2619999999999996</v>
      </c>
      <c r="J493">
        <v>-15.662000000000001</v>
      </c>
      <c r="K493">
        <v>-1.0620000000000001</v>
      </c>
      <c r="L493">
        <v>0.75</v>
      </c>
      <c r="M493">
        <v>0</v>
      </c>
      <c r="N493">
        <v>-28.728999999999999</v>
      </c>
      <c r="O493">
        <v>-9.9459999999999997</v>
      </c>
      <c r="P493">
        <v>-1.629</v>
      </c>
    </row>
    <row r="494" spans="1:16" x14ac:dyDescent="0.2">
      <c r="A494">
        <v>4.93</v>
      </c>
      <c r="B494">
        <v>-8.7850000000000001</v>
      </c>
      <c r="C494">
        <v>-1.4730000000000001</v>
      </c>
      <c r="D494">
        <v>-4.3949999999999996</v>
      </c>
      <c r="E494">
        <v>-40.381</v>
      </c>
      <c r="F494">
        <v>-2.1739999999999999</v>
      </c>
      <c r="G494">
        <v>-11.994</v>
      </c>
      <c r="H494">
        <v>-100.453</v>
      </c>
      <c r="I494">
        <v>4.24</v>
      </c>
      <c r="J494">
        <v>-15.782</v>
      </c>
      <c r="K494">
        <v>-2.1880000000000002</v>
      </c>
      <c r="L494">
        <v>3.625</v>
      </c>
      <c r="M494">
        <v>0</v>
      </c>
      <c r="N494">
        <v>-28.751000000000001</v>
      </c>
      <c r="O494">
        <v>-9.91</v>
      </c>
      <c r="P494">
        <v>-1.629</v>
      </c>
    </row>
    <row r="495" spans="1:16" x14ac:dyDescent="0.2">
      <c r="A495">
        <v>4.9400000000000004</v>
      </c>
      <c r="B495">
        <v>-8.6609999999999996</v>
      </c>
      <c r="C495">
        <v>-1.425</v>
      </c>
      <c r="D495">
        <v>-4.3760000000000003</v>
      </c>
      <c r="E495">
        <v>-40.468000000000004</v>
      </c>
      <c r="F495">
        <v>-2.1880000000000002</v>
      </c>
      <c r="G495">
        <v>-12.038</v>
      </c>
      <c r="H495">
        <v>-100.858</v>
      </c>
      <c r="I495">
        <v>4.218</v>
      </c>
      <c r="J495">
        <v>-15.901999999999999</v>
      </c>
      <c r="K495">
        <v>-3.25</v>
      </c>
      <c r="L495">
        <v>4.75</v>
      </c>
      <c r="M495">
        <v>0</v>
      </c>
      <c r="N495">
        <v>-28.783999999999999</v>
      </c>
      <c r="O495">
        <v>-9.8620000000000001</v>
      </c>
      <c r="P495">
        <v>-1.629</v>
      </c>
    </row>
    <row r="496" spans="1:16" x14ac:dyDescent="0.2">
      <c r="A496">
        <v>4.95</v>
      </c>
      <c r="B496">
        <v>-8.5269999999999992</v>
      </c>
      <c r="C496">
        <v>-1.387</v>
      </c>
      <c r="D496">
        <v>-4.3230000000000004</v>
      </c>
      <c r="E496">
        <v>-40.552999999999997</v>
      </c>
      <c r="F496">
        <v>-2.202</v>
      </c>
      <c r="G496">
        <v>-12.081</v>
      </c>
      <c r="H496">
        <v>-101.264</v>
      </c>
      <c r="I496">
        <v>4.1959999999999997</v>
      </c>
      <c r="J496">
        <v>-16.023</v>
      </c>
      <c r="K496">
        <v>-3.3119999999999998</v>
      </c>
      <c r="L496">
        <v>5.875</v>
      </c>
      <c r="M496">
        <v>0</v>
      </c>
      <c r="N496">
        <v>-28.817</v>
      </c>
      <c r="O496">
        <v>-9.8040000000000003</v>
      </c>
      <c r="P496">
        <v>-1.629</v>
      </c>
    </row>
    <row r="497" spans="1:16" x14ac:dyDescent="0.2">
      <c r="A497">
        <v>4.96</v>
      </c>
      <c r="B497">
        <v>-8.4459999999999997</v>
      </c>
      <c r="C497">
        <v>-1.339</v>
      </c>
      <c r="D497">
        <v>-4.266</v>
      </c>
      <c r="E497">
        <v>-40.637</v>
      </c>
      <c r="F497">
        <v>-2.2160000000000002</v>
      </c>
      <c r="G497">
        <v>-12.124000000000001</v>
      </c>
      <c r="H497">
        <v>-101.67</v>
      </c>
      <c r="I497">
        <v>4.1740000000000004</v>
      </c>
      <c r="J497">
        <v>-16.143999999999998</v>
      </c>
      <c r="K497">
        <v>-2.875</v>
      </c>
      <c r="L497">
        <v>4.5620000000000003</v>
      </c>
      <c r="M497">
        <v>0</v>
      </c>
      <c r="N497">
        <v>-28.846</v>
      </c>
      <c r="O497">
        <v>-9.7579999999999991</v>
      </c>
      <c r="P497">
        <v>-1.629</v>
      </c>
    </row>
    <row r="498" spans="1:16" x14ac:dyDescent="0.2">
      <c r="A498">
        <v>4.97</v>
      </c>
      <c r="B498">
        <v>-8.3689999999999998</v>
      </c>
      <c r="C498">
        <v>-1.282</v>
      </c>
      <c r="D498">
        <v>-4.3230000000000004</v>
      </c>
      <c r="E498">
        <v>-40.720999999999997</v>
      </c>
      <c r="F498">
        <v>-2.2280000000000002</v>
      </c>
      <c r="G498">
        <v>-12.167</v>
      </c>
      <c r="H498">
        <v>-102.077</v>
      </c>
      <c r="I498">
        <v>4.1520000000000001</v>
      </c>
      <c r="J498">
        <v>-16.265999999999998</v>
      </c>
      <c r="K498">
        <v>-2.3119999999999998</v>
      </c>
      <c r="L498">
        <v>2.9380000000000002</v>
      </c>
      <c r="M498">
        <v>0.5</v>
      </c>
      <c r="N498">
        <v>-28.869</v>
      </c>
      <c r="O498">
        <v>-9.7289999999999992</v>
      </c>
      <c r="P498">
        <v>-1.6240000000000001</v>
      </c>
    </row>
    <row r="499" spans="1:16" x14ac:dyDescent="0.2">
      <c r="A499">
        <v>4.9800000000000004</v>
      </c>
      <c r="B499">
        <v>-8.4220000000000006</v>
      </c>
      <c r="C499">
        <v>-1.349</v>
      </c>
      <c r="D499">
        <v>-4.3659999999999997</v>
      </c>
      <c r="E499">
        <v>-40.805</v>
      </c>
      <c r="F499">
        <v>-2.242</v>
      </c>
      <c r="G499">
        <v>-12.211</v>
      </c>
      <c r="H499">
        <v>-102.485</v>
      </c>
      <c r="I499">
        <v>4.1289999999999996</v>
      </c>
      <c r="J499">
        <v>-16.388000000000002</v>
      </c>
      <c r="K499">
        <v>-1.125</v>
      </c>
      <c r="L499">
        <v>1.375</v>
      </c>
      <c r="M499">
        <v>0</v>
      </c>
      <c r="N499">
        <v>-28.88</v>
      </c>
      <c r="O499">
        <v>-9.7149999999999999</v>
      </c>
      <c r="P499">
        <v>-1.6240000000000001</v>
      </c>
    </row>
    <row r="500" spans="1:16" x14ac:dyDescent="0.2">
      <c r="A500">
        <v>4.99</v>
      </c>
      <c r="B500">
        <v>-8.5129999999999999</v>
      </c>
      <c r="C500">
        <v>-1.4059999999999999</v>
      </c>
      <c r="D500">
        <v>-4.3140000000000001</v>
      </c>
      <c r="E500">
        <v>-40.89</v>
      </c>
      <c r="F500">
        <v>-2.2559999999999998</v>
      </c>
      <c r="G500">
        <v>-12.254</v>
      </c>
      <c r="H500">
        <v>-102.89400000000001</v>
      </c>
      <c r="I500">
        <v>4.1070000000000002</v>
      </c>
      <c r="J500">
        <v>-16.510999999999999</v>
      </c>
      <c r="K500">
        <v>-0.93799999999999994</v>
      </c>
      <c r="L500">
        <v>-0.56200000000000006</v>
      </c>
      <c r="M500">
        <v>0</v>
      </c>
      <c r="N500">
        <v>-28.888999999999999</v>
      </c>
      <c r="O500">
        <v>-9.7210000000000001</v>
      </c>
      <c r="P500">
        <v>-1.6240000000000001</v>
      </c>
    </row>
    <row r="501" spans="1:16" x14ac:dyDescent="0.2">
      <c r="A501">
        <v>5</v>
      </c>
      <c r="B501">
        <v>-8.6180000000000003</v>
      </c>
      <c r="C501">
        <v>-1.3959999999999999</v>
      </c>
      <c r="D501">
        <v>-4.3419999999999996</v>
      </c>
      <c r="E501">
        <v>-40.976999999999997</v>
      </c>
      <c r="F501">
        <v>-2.27</v>
      </c>
      <c r="G501">
        <v>-12.297000000000001</v>
      </c>
      <c r="H501">
        <v>-103.304</v>
      </c>
      <c r="I501">
        <v>4.0839999999999996</v>
      </c>
      <c r="J501">
        <v>-16.634</v>
      </c>
      <c r="K501">
        <v>-0.81200000000000006</v>
      </c>
      <c r="L501">
        <v>-1.5</v>
      </c>
      <c r="M501">
        <v>0</v>
      </c>
      <c r="N501">
        <v>-28.898</v>
      </c>
      <c r="O501">
        <v>-9.7360000000000007</v>
      </c>
      <c r="P501">
        <v>-1.6240000000000001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80047-882A-2846-95EC-0A2F748CB6E2}">
  <dimension ref="A1:AJ501"/>
  <sheetViews>
    <sheetView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4" width="7.1640625" bestFit="1" customWidth="1"/>
    <col min="5" max="5" width="7.83203125" bestFit="1" customWidth="1"/>
    <col min="6" max="6" width="6.83203125" bestFit="1" customWidth="1"/>
    <col min="7" max="8" width="7.83203125" bestFit="1" customWidth="1"/>
    <col min="9" max="9" width="6.83203125" bestFit="1" customWidth="1"/>
    <col min="10" max="10" width="7.83203125" bestFit="1" customWidth="1"/>
    <col min="11" max="12" width="8.6640625" bestFit="1" customWidth="1"/>
    <col min="13" max="13" width="8.83203125" bestFit="1" customWidth="1"/>
    <col min="14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-9.3019999999999996</v>
      </c>
      <c r="C2">
        <v>-0.74099999999999999</v>
      </c>
      <c r="D2">
        <v>-2.2530000000000001</v>
      </c>
      <c r="E2">
        <v>-9.2999999999999999E-2</v>
      </c>
      <c r="F2">
        <v>-7.0000000000000001E-3</v>
      </c>
      <c r="G2">
        <v>-2.3E-2</v>
      </c>
      <c r="H2">
        <v>-1E-3</v>
      </c>
      <c r="I2">
        <v>0</v>
      </c>
      <c r="J2">
        <v>0</v>
      </c>
      <c r="K2">
        <v>-0.875</v>
      </c>
      <c r="L2">
        <v>4.5</v>
      </c>
      <c r="M2">
        <v>0</v>
      </c>
      <c r="N2">
        <v>-8.9999999999999993E-3</v>
      </c>
      <c r="O2">
        <v>4.4999999999999998E-2</v>
      </c>
      <c r="P2">
        <v>0</v>
      </c>
      <c r="X2">
        <v>0.01</v>
      </c>
      <c r="Y2">
        <f ca="1">AVERAGE(OFFSET($N$2,(ROW()-ROW($Y$2))*10,0,10,1))</f>
        <v>-4.4699999999999997E-2</v>
      </c>
      <c r="Z2">
        <f ca="1">AVERAGE(OFFSET($O$2,(ROW()-ROW($Z$2))*10,0,10,1))</f>
        <v>0.43289999999999995</v>
      </c>
      <c r="AA2">
        <f ca="1">AVERAGE(OFFSET($P$2,(ROW()-ROW($AA$2))*10,0,10,1))</f>
        <v>-5.4699999999999992E-2</v>
      </c>
      <c r="AB2">
        <f ca="1">AVERAGE(OFFSET($K$2,(ROW()-ROW($AB$2))*10,0,10,1))</f>
        <v>-1.0188000000000001</v>
      </c>
      <c r="AC2">
        <f ca="1">AVERAGE(OFFSET($L$2,(ROW()-ROW($AC$2))*10,0,10,1))</f>
        <v>9.2624999999999993</v>
      </c>
      <c r="AD2">
        <f ca="1">AVERAGE(OFFSET($M$2,(ROW()-ROW($AD$2))*10,0,10,1))</f>
        <v>-1.375</v>
      </c>
      <c r="AE2">
        <f ca="1">AVERAGE(OFFSET($B$2,(ROW()-ROW($AE$2))*10,0,10,1))</f>
        <v>-8.6404000000000014</v>
      </c>
      <c r="AF2">
        <f ca="1">AVERAGE(OFFSET($C$2,(ROW()-ROW($AF$2))*10,0,10,1))</f>
        <v>-1.1608000000000001</v>
      </c>
      <c r="AG2">
        <f ca="1">AVERAGE(OFFSET($D$2,(ROW()-ROW($AG$2))*10,0,10,1))</f>
        <v>-2.4922</v>
      </c>
      <c r="AH2">
        <f ca="1">AVERAGE(OFFSET($E$2,(ROW()-ROW($AH$2))*10,0,10,1))</f>
        <v>-0.49569999999999997</v>
      </c>
      <c r="AI2">
        <f ca="1">AVERAGE(OFFSET($F$2,(ROW()-ROW($AI$2))*10,0,10,1))</f>
        <v>-4.3699999999999996E-2</v>
      </c>
      <c r="AJ2">
        <f ca="1">AVERAGE(OFFSET($G$2,(ROW()-ROW($AJ$2))*10,0,10,1))</f>
        <v>-0.14069999999999999</v>
      </c>
    </row>
    <row r="3" spans="1:36" x14ac:dyDescent="0.2">
      <c r="A3">
        <v>0.02</v>
      </c>
      <c r="B3">
        <v>-9.6940000000000008</v>
      </c>
      <c r="C3">
        <v>-0.622</v>
      </c>
      <c r="D3">
        <v>-3.1320000000000001</v>
      </c>
      <c r="E3">
        <v>-0.19</v>
      </c>
      <c r="F3">
        <v>-1.4E-2</v>
      </c>
      <c r="G3">
        <v>-5.3999999999999999E-2</v>
      </c>
      <c r="H3">
        <v>-3.0000000000000001E-3</v>
      </c>
      <c r="I3">
        <v>0</v>
      </c>
      <c r="J3">
        <v>-1E-3</v>
      </c>
      <c r="K3">
        <v>0</v>
      </c>
      <c r="L3">
        <v>3.5</v>
      </c>
      <c r="M3">
        <v>0</v>
      </c>
      <c r="N3">
        <v>-8.9999999999999993E-3</v>
      </c>
      <c r="O3">
        <v>0.08</v>
      </c>
      <c r="P3">
        <v>0</v>
      </c>
      <c r="X3">
        <f>X2+0.1</f>
        <v>0.11</v>
      </c>
      <c r="Y3">
        <f t="shared" ref="Y3:Y51" ca="1" si="0">AVERAGE(OFFSET($N$2,(ROW()-ROW($Y$2))*10,0,10,1))</f>
        <v>-0.20190000000000002</v>
      </c>
      <c r="Z3">
        <f t="shared" ref="Z3:Z51" ca="1" si="1">AVERAGE(OFFSET($O$2,(ROW()-ROW($Z$2))*10,0,10,1))</f>
        <v>1.0082</v>
      </c>
      <c r="AA3">
        <f t="shared" ref="AA3:AA51" ca="1" si="2">AVERAGE(OFFSET($P$2,(ROW()-ROW($AA$2))*10,0,10,1))</f>
        <v>-0.14450000000000002</v>
      </c>
      <c r="AB3">
        <f ca="1">AVERAGE(OFFSET($K$2,(ROW()-ROW($AB$2))*10,0,10,1))</f>
        <v>-1.35</v>
      </c>
      <c r="AC3">
        <f t="shared" ref="AC3:AC51" ca="1" si="3">AVERAGE(OFFSET($L$2,(ROW()-ROW($AC$2))*10,0,10,1))</f>
        <v>-0.51900000000000013</v>
      </c>
      <c r="AD3">
        <f t="shared" ref="AD3:AD51" ca="1" si="4">AVERAGE(OFFSET($M$2,(ROW()-ROW($AD$2))*10,0,10,1))</f>
        <v>0.33750000000000002</v>
      </c>
      <c r="AE3">
        <f t="shared" ref="AE3:AE51" ca="1" si="5">AVERAGE(OFFSET($B$2,(ROW()-ROW($AE$2))*10,0,10,1))</f>
        <v>-9.5952999999999999</v>
      </c>
      <c r="AF3">
        <f t="shared" ref="AF3:AF51" ca="1" si="6">AVERAGE(OFFSET($C$2,(ROW()-ROW($AF$2))*10,0,10,1))</f>
        <v>-0.91359999999999997</v>
      </c>
      <c r="AG3">
        <f t="shared" ref="AG3:AG51" ca="1" si="7">AVERAGE(OFFSET($D$2,(ROW()-ROW($AG$2))*10,0,10,1))</f>
        <v>-2.9913000000000003</v>
      </c>
      <c r="AH3">
        <f t="shared" ref="AH3:AH51" ca="1" si="8">AVERAGE(OFFSET($E$2,(ROW()-ROW($AH$2))*10,0,10,1))</f>
        <v>-1.3893</v>
      </c>
      <c r="AI3">
        <f t="shared" ref="AI3:AI51" ca="1" si="9">AVERAGE(OFFSET($F$2,(ROW()-ROW($AI$2))*10,0,10,1))</f>
        <v>-0.15970000000000001</v>
      </c>
      <c r="AJ3">
        <f t="shared" ref="AJ3:AJ51" ca="1" si="10">AVERAGE(OFFSET($G$2,(ROW()-ROW($AJ$2))*10,0,10,1))</f>
        <v>-0.40970000000000006</v>
      </c>
    </row>
    <row r="4" spans="1:36" x14ac:dyDescent="0.2">
      <c r="A4">
        <v>0.03</v>
      </c>
      <c r="B4">
        <v>-8.9909999999999997</v>
      </c>
      <c r="C4">
        <v>-1.33</v>
      </c>
      <c r="D4">
        <v>-1.784</v>
      </c>
      <c r="E4">
        <v>-0.28000000000000003</v>
      </c>
      <c r="F4">
        <v>-2.7E-2</v>
      </c>
      <c r="G4">
        <v>-7.1999999999999995E-2</v>
      </c>
      <c r="H4">
        <v>-6.0000000000000001E-3</v>
      </c>
      <c r="I4">
        <v>0</v>
      </c>
      <c r="J4">
        <v>-1E-3</v>
      </c>
      <c r="K4">
        <v>-1</v>
      </c>
      <c r="L4">
        <v>7.625</v>
      </c>
      <c r="M4">
        <v>0</v>
      </c>
      <c r="N4">
        <v>-1.9E-2</v>
      </c>
      <c r="O4">
        <v>0.156</v>
      </c>
      <c r="P4">
        <v>0</v>
      </c>
      <c r="X4">
        <f t="shared" ref="X4:X52" si="11">X3+0.1</f>
        <v>0.21000000000000002</v>
      </c>
      <c r="Y4">
        <f t="shared" ca="1" si="0"/>
        <v>-0.73089999999999999</v>
      </c>
      <c r="Z4">
        <f t="shared" ca="1" si="1"/>
        <v>1.3277999999999999</v>
      </c>
      <c r="AA4">
        <f t="shared" ca="1" si="2"/>
        <v>-0.1038</v>
      </c>
      <c r="AB4">
        <f t="shared" ref="AB4:AB52" ca="1" si="12">AVERAGE(OFFSET($K$2,(ROW()-ROW($AB$2))*10,0,10,1))</f>
        <v>-7.6123999999999992</v>
      </c>
      <c r="AC4">
        <f t="shared" ca="1" si="3"/>
        <v>-0.59989999999999954</v>
      </c>
      <c r="AD4">
        <f t="shared" ca="1" si="4"/>
        <v>0.55630000000000002</v>
      </c>
      <c r="AE4">
        <f t="shared" ca="1" si="5"/>
        <v>-9.4055</v>
      </c>
      <c r="AF4">
        <f t="shared" ca="1" si="6"/>
        <v>-0.17420000000000005</v>
      </c>
      <c r="AG4">
        <f t="shared" ca="1" si="7"/>
        <v>-2.3591000000000002</v>
      </c>
      <c r="AH4">
        <f t="shared" ca="1" si="8"/>
        <v>-2.3450999999999995</v>
      </c>
      <c r="AI4">
        <f t="shared" ca="1" si="9"/>
        <v>-0.23020000000000002</v>
      </c>
      <c r="AJ4">
        <f t="shared" ca="1" si="10"/>
        <v>-0.70199999999999996</v>
      </c>
    </row>
    <row r="5" spans="1:36" x14ac:dyDescent="0.2">
      <c r="A5">
        <v>0.04</v>
      </c>
      <c r="B5">
        <v>-9.2919999999999998</v>
      </c>
      <c r="C5">
        <v>0</v>
      </c>
      <c r="D5">
        <v>-3.1419999999999999</v>
      </c>
      <c r="E5">
        <v>-0.373</v>
      </c>
      <c r="F5">
        <v>-2.7E-2</v>
      </c>
      <c r="G5">
        <v>-0.10299999999999999</v>
      </c>
      <c r="H5">
        <v>-8.9999999999999993E-3</v>
      </c>
      <c r="I5">
        <v>-1E-3</v>
      </c>
      <c r="J5">
        <v>-3.0000000000000001E-3</v>
      </c>
      <c r="K5">
        <v>-0.875</v>
      </c>
      <c r="L5">
        <v>9.3119999999999994</v>
      </c>
      <c r="M5">
        <v>-1.5620000000000001</v>
      </c>
      <c r="N5">
        <v>-2.7E-2</v>
      </c>
      <c r="O5">
        <v>0.249</v>
      </c>
      <c r="P5">
        <v>-1.6E-2</v>
      </c>
      <c r="X5">
        <f t="shared" si="11"/>
        <v>0.31000000000000005</v>
      </c>
      <c r="Y5">
        <f t="shared" ca="1" si="0"/>
        <v>5.7399999999999972E-2</v>
      </c>
      <c r="Z5">
        <f t="shared" ca="1" si="1"/>
        <v>-1.0473000000000001</v>
      </c>
      <c r="AA5">
        <f t="shared" ca="1" si="2"/>
        <v>5.1799999999999999E-2</v>
      </c>
      <c r="AB5">
        <f t="shared" ca="1" si="12"/>
        <v>17.112400000000001</v>
      </c>
      <c r="AC5">
        <f t="shared" ca="1" si="3"/>
        <v>-37.524799999999999</v>
      </c>
      <c r="AD5">
        <f t="shared" ca="1" si="4"/>
        <v>3.3814000000000002</v>
      </c>
      <c r="AE5">
        <f t="shared" ca="1" si="5"/>
        <v>-9.1416000000000004</v>
      </c>
      <c r="AF5">
        <f t="shared" ca="1" si="6"/>
        <v>2.0128999999999997</v>
      </c>
      <c r="AG5">
        <f t="shared" ca="1" si="7"/>
        <v>-1.2490999999999999</v>
      </c>
      <c r="AH5">
        <f t="shared" ca="1" si="8"/>
        <v>-3.2774000000000001</v>
      </c>
      <c r="AI5">
        <f t="shared" ca="1" si="9"/>
        <v>-0.12120000000000002</v>
      </c>
      <c r="AJ5">
        <f t="shared" ca="1" si="10"/>
        <v>-0.86440000000000006</v>
      </c>
    </row>
    <row r="6" spans="1:36" x14ac:dyDescent="0.2">
      <c r="A6">
        <v>0.05</v>
      </c>
      <c r="B6">
        <v>-10.378</v>
      </c>
      <c r="C6">
        <v>1.052</v>
      </c>
      <c r="D6">
        <v>-3.0129999999999999</v>
      </c>
      <c r="E6">
        <v>-0.47699999999999998</v>
      </c>
      <c r="F6">
        <v>-1.6E-2</v>
      </c>
      <c r="G6">
        <v>-0.13300000000000001</v>
      </c>
      <c r="H6">
        <v>-1.4E-2</v>
      </c>
      <c r="I6">
        <v>-1E-3</v>
      </c>
      <c r="J6">
        <v>-4.0000000000000001E-3</v>
      </c>
      <c r="K6">
        <v>-0.625</v>
      </c>
      <c r="L6">
        <v>8</v>
      </c>
      <c r="M6">
        <v>-1.75</v>
      </c>
      <c r="N6">
        <v>-3.4000000000000002E-2</v>
      </c>
      <c r="O6">
        <v>0.32900000000000001</v>
      </c>
      <c r="P6">
        <v>-3.3000000000000002E-2</v>
      </c>
      <c r="X6">
        <f t="shared" si="11"/>
        <v>0.41000000000000003</v>
      </c>
      <c r="Y6">
        <f t="shared" ca="1" si="0"/>
        <v>2.4401999999999999</v>
      </c>
      <c r="Z6">
        <f t="shared" ca="1" si="1"/>
        <v>-6.4243000000000006</v>
      </c>
      <c r="AA6">
        <f t="shared" ca="1" si="2"/>
        <v>1.0531000000000001</v>
      </c>
      <c r="AB6">
        <f t="shared" ca="1" si="12"/>
        <v>37.8187</v>
      </c>
      <c r="AC6">
        <f t="shared" ca="1" si="3"/>
        <v>-70.662599999999998</v>
      </c>
      <c r="AD6">
        <f t="shared" ca="1" si="4"/>
        <v>23.049799999999998</v>
      </c>
      <c r="AE6">
        <f t="shared" ca="1" si="5"/>
        <v>-9.8513000000000002</v>
      </c>
      <c r="AF6">
        <f t="shared" ca="1" si="6"/>
        <v>1.1884000000000001</v>
      </c>
      <c r="AG6">
        <f t="shared" ca="1" si="7"/>
        <v>0.1961</v>
      </c>
      <c r="AH6">
        <f t="shared" ca="1" si="8"/>
        <v>-4.2219000000000007</v>
      </c>
      <c r="AI6">
        <f t="shared" ca="1" si="9"/>
        <v>5.5400000000000005E-2</v>
      </c>
      <c r="AJ6">
        <f t="shared" ca="1" si="10"/>
        <v>-0.89900000000000002</v>
      </c>
    </row>
    <row r="7" spans="1:36" x14ac:dyDescent="0.2">
      <c r="A7">
        <v>0.06</v>
      </c>
      <c r="B7">
        <v>-8.2159999999999993</v>
      </c>
      <c r="C7">
        <v>-0.67900000000000005</v>
      </c>
      <c r="D7">
        <v>-2.8119999999999998</v>
      </c>
      <c r="E7">
        <v>-0.55900000000000005</v>
      </c>
      <c r="F7">
        <v>-2.3E-2</v>
      </c>
      <c r="G7">
        <v>-0.161</v>
      </c>
      <c r="H7">
        <v>-0.02</v>
      </c>
      <c r="I7">
        <v>-1E-3</v>
      </c>
      <c r="J7">
        <v>-5.0000000000000001E-3</v>
      </c>
      <c r="K7">
        <v>-1.0620000000000001</v>
      </c>
      <c r="L7">
        <v>10.688000000000001</v>
      </c>
      <c r="M7">
        <v>-2.4380000000000002</v>
      </c>
      <c r="N7">
        <v>-4.3999999999999997E-2</v>
      </c>
      <c r="O7">
        <v>0.436</v>
      </c>
      <c r="P7">
        <v>-5.7000000000000002E-2</v>
      </c>
      <c r="X7">
        <f t="shared" si="11"/>
        <v>0.51</v>
      </c>
      <c r="Y7">
        <f t="shared" ca="1" si="0"/>
        <v>7.2513000000000005</v>
      </c>
      <c r="Z7">
        <f t="shared" ca="1" si="1"/>
        <v>-14.228999999999999</v>
      </c>
      <c r="AA7">
        <f t="shared" ca="1" si="2"/>
        <v>5.8905000000000003</v>
      </c>
      <c r="AB7">
        <f t="shared" ca="1" si="12"/>
        <v>50.168700000000001</v>
      </c>
      <c r="AC7">
        <f t="shared" ca="1" si="3"/>
        <v>-69.3125</v>
      </c>
      <c r="AD7">
        <f t="shared" ca="1" si="4"/>
        <v>65.987400000000008</v>
      </c>
      <c r="AE7">
        <f t="shared" ca="1" si="5"/>
        <v>-9.8727999999999998</v>
      </c>
      <c r="AF7">
        <f t="shared" ca="1" si="6"/>
        <v>-0.50600000000000001</v>
      </c>
      <c r="AG7">
        <f t="shared" ca="1" si="7"/>
        <v>0.16789999999999999</v>
      </c>
      <c r="AH7">
        <f t="shared" ca="1" si="8"/>
        <v>-5.2063000000000006</v>
      </c>
      <c r="AI7">
        <f t="shared" ca="1" si="9"/>
        <v>7.9299999999999995E-2</v>
      </c>
      <c r="AJ7">
        <f t="shared" ca="1" si="10"/>
        <v>-0.87829999999999997</v>
      </c>
    </row>
    <row r="8" spans="1:36" x14ac:dyDescent="0.2">
      <c r="A8">
        <v>7.0000000000000007E-2</v>
      </c>
      <c r="B8">
        <v>-7.36</v>
      </c>
      <c r="C8">
        <v>-2.339</v>
      </c>
      <c r="D8">
        <v>-2.286</v>
      </c>
      <c r="E8">
        <v>-0.63200000000000001</v>
      </c>
      <c r="F8">
        <v>-4.7E-2</v>
      </c>
      <c r="G8">
        <v>-0.184</v>
      </c>
      <c r="H8">
        <v>-2.5999999999999999E-2</v>
      </c>
      <c r="I8">
        <v>-2E-3</v>
      </c>
      <c r="J8">
        <v>-7.0000000000000001E-3</v>
      </c>
      <c r="K8">
        <v>-0.75</v>
      </c>
      <c r="L8">
        <v>12.811999999999999</v>
      </c>
      <c r="M8">
        <v>-2.4380000000000002</v>
      </c>
      <c r="N8">
        <v>-5.1999999999999998E-2</v>
      </c>
      <c r="O8">
        <v>0.56399999999999995</v>
      </c>
      <c r="P8">
        <v>-8.2000000000000003E-2</v>
      </c>
      <c r="X8">
        <f t="shared" si="11"/>
        <v>0.61</v>
      </c>
      <c r="Y8">
        <f t="shared" ca="1" si="0"/>
        <v>11.293200000000002</v>
      </c>
      <c r="Z8">
        <f t="shared" ca="1" si="1"/>
        <v>-18.831400000000002</v>
      </c>
      <c r="AA8">
        <f t="shared" ca="1" si="2"/>
        <v>14.765899999999998</v>
      </c>
      <c r="AB8">
        <f t="shared" ca="1" si="12"/>
        <v>25.4314</v>
      </c>
      <c r="AC8">
        <f t="shared" ca="1" si="3"/>
        <v>-26.924900000000001</v>
      </c>
      <c r="AD8">
        <f t="shared" ca="1" si="4"/>
        <v>105.20630000000001</v>
      </c>
      <c r="AE8">
        <f t="shared" ca="1" si="5"/>
        <v>-9.5008000000000017</v>
      </c>
      <c r="AF8">
        <f t="shared" ca="1" si="6"/>
        <v>-1.1228</v>
      </c>
      <c r="AG8">
        <f t="shared" ca="1" si="7"/>
        <v>0.38650000000000001</v>
      </c>
      <c r="AH8">
        <f t="shared" ca="1" si="8"/>
        <v>-6.1772</v>
      </c>
      <c r="AI8">
        <f t="shared" ca="1" si="9"/>
        <v>-3.2500000000000001E-2</v>
      </c>
      <c r="AJ8">
        <f t="shared" ca="1" si="10"/>
        <v>-0.85709999999999997</v>
      </c>
    </row>
    <row r="9" spans="1:36" x14ac:dyDescent="0.2">
      <c r="A9">
        <v>0.08</v>
      </c>
      <c r="B9">
        <v>-7.4029999999999996</v>
      </c>
      <c r="C9">
        <v>-2.181</v>
      </c>
      <c r="D9">
        <v>-1.7030000000000001</v>
      </c>
      <c r="E9">
        <v>-0.70599999999999996</v>
      </c>
      <c r="F9">
        <v>-6.8000000000000005E-2</v>
      </c>
      <c r="G9">
        <v>-0.20100000000000001</v>
      </c>
      <c r="H9">
        <v>-3.3000000000000002E-2</v>
      </c>
      <c r="I9">
        <v>-2E-3</v>
      </c>
      <c r="J9">
        <v>-8.9999999999999993E-3</v>
      </c>
      <c r="K9">
        <v>-1.1879999999999999</v>
      </c>
      <c r="L9">
        <v>12.938000000000001</v>
      </c>
      <c r="M9">
        <v>-2</v>
      </c>
      <c r="N9">
        <v>-6.4000000000000001E-2</v>
      </c>
      <c r="O9">
        <v>0.69399999999999995</v>
      </c>
      <c r="P9">
        <v>-0.10199999999999999</v>
      </c>
      <c r="X9">
        <f t="shared" si="11"/>
        <v>0.71</v>
      </c>
      <c r="Y9">
        <f t="shared" ca="1" si="0"/>
        <v>12.886699999999999</v>
      </c>
      <c r="Z9">
        <f t="shared" ca="1" si="1"/>
        <v>-19.6572</v>
      </c>
      <c r="AA9">
        <f t="shared" ca="1" si="2"/>
        <v>26.335800000000006</v>
      </c>
      <c r="AB9">
        <f t="shared" ca="1" si="12"/>
        <v>14.668600000000001</v>
      </c>
      <c r="AC9">
        <f t="shared" ca="1" si="3"/>
        <v>3.7124000000000001</v>
      </c>
      <c r="AD9">
        <f t="shared" ca="1" si="4"/>
        <v>118.83130000000001</v>
      </c>
      <c r="AE9">
        <f t="shared" ca="1" si="5"/>
        <v>-8.8956</v>
      </c>
      <c r="AF9">
        <f t="shared" ca="1" si="6"/>
        <v>2.2101999999999999</v>
      </c>
      <c r="AG9">
        <f t="shared" ca="1" si="7"/>
        <v>0.83549999999999991</v>
      </c>
      <c r="AH9">
        <f t="shared" ca="1" si="8"/>
        <v>-7.0884</v>
      </c>
      <c r="AI9">
        <f t="shared" ca="1" si="9"/>
        <v>1.4100000000000001E-2</v>
      </c>
      <c r="AJ9">
        <f t="shared" ca="1" si="10"/>
        <v>-0.79449999999999998</v>
      </c>
    </row>
    <row r="10" spans="1:36" x14ac:dyDescent="0.2">
      <c r="A10">
        <v>0.09</v>
      </c>
      <c r="B10">
        <v>-7.6280000000000001</v>
      </c>
      <c r="C10">
        <v>-2.343</v>
      </c>
      <c r="D10">
        <v>-2.597</v>
      </c>
      <c r="E10">
        <v>-0.78300000000000003</v>
      </c>
      <c r="F10">
        <v>-9.1999999999999998E-2</v>
      </c>
      <c r="G10">
        <v>-0.22700000000000001</v>
      </c>
      <c r="H10">
        <v>-4.1000000000000002E-2</v>
      </c>
      <c r="I10">
        <v>-3.0000000000000001E-3</v>
      </c>
      <c r="J10">
        <v>-1.2E-2</v>
      </c>
      <c r="K10">
        <v>-2.375</v>
      </c>
      <c r="L10">
        <v>15.625</v>
      </c>
      <c r="M10">
        <v>-1.8120000000000001</v>
      </c>
      <c r="N10">
        <v>-8.6999999999999994E-2</v>
      </c>
      <c r="O10">
        <v>0.85</v>
      </c>
      <c r="P10">
        <v>-0.12</v>
      </c>
      <c r="X10">
        <f t="shared" si="11"/>
        <v>0.80999999999999994</v>
      </c>
      <c r="Y10">
        <f t="shared" ca="1" si="0"/>
        <v>14.037899999999999</v>
      </c>
      <c r="Z10">
        <f t="shared" ca="1" si="1"/>
        <v>-18.586800000000004</v>
      </c>
      <c r="AA10">
        <f t="shared" ca="1" si="2"/>
        <v>37.540000000000006</v>
      </c>
      <c r="AB10">
        <f t="shared" ca="1" si="12"/>
        <v>10.8437</v>
      </c>
      <c r="AC10">
        <f t="shared" ca="1" si="3"/>
        <v>8.5373999999999999</v>
      </c>
      <c r="AD10">
        <f t="shared" ca="1" si="4"/>
        <v>105.72490000000001</v>
      </c>
      <c r="AE10">
        <f t="shared" ca="1" si="5"/>
        <v>-7.8307000000000002</v>
      </c>
      <c r="AF10">
        <f t="shared" ca="1" si="6"/>
        <v>5.4634000000000009</v>
      </c>
      <c r="AG10">
        <f t="shared" ca="1" si="7"/>
        <v>0.70000000000000007</v>
      </c>
      <c r="AH10">
        <f t="shared" ca="1" si="8"/>
        <v>-7.9307999999999996</v>
      </c>
      <c r="AI10">
        <f t="shared" ca="1" si="9"/>
        <v>0.43430000000000002</v>
      </c>
      <c r="AJ10">
        <f t="shared" ca="1" si="10"/>
        <v>-0.71710000000000007</v>
      </c>
    </row>
    <row r="11" spans="1:36" x14ac:dyDescent="0.2">
      <c r="A11">
        <v>0.1</v>
      </c>
      <c r="B11">
        <v>-8.14</v>
      </c>
      <c r="C11">
        <v>-2.4249999999999998</v>
      </c>
      <c r="D11">
        <v>-2.2000000000000002</v>
      </c>
      <c r="E11">
        <v>-0.86399999999999999</v>
      </c>
      <c r="F11">
        <v>-0.11600000000000001</v>
      </c>
      <c r="G11">
        <v>-0.249</v>
      </c>
      <c r="H11">
        <v>-0.05</v>
      </c>
      <c r="I11">
        <v>-4.0000000000000001E-3</v>
      </c>
      <c r="J11">
        <v>-1.4E-2</v>
      </c>
      <c r="K11">
        <v>-1.4379999999999999</v>
      </c>
      <c r="L11">
        <v>7.625</v>
      </c>
      <c r="M11">
        <v>-1.75</v>
      </c>
      <c r="N11">
        <v>-0.10199999999999999</v>
      </c>
      <c r="O11">
        <v>0.92600000000000005</v>
      </c>
      <c r="P11">
        <v>-0.13700000000000001</v>
      </c>
      <c r="X11">
        <f t="shared" si="11"/>
        <v>0.90999999999999992</v>
      </c>
      <c r="Y11">
        <f t="shared" ca="1" si="0"/>
        <v>15.239300000000004</v>
      </c>
      <c r="Z11">
        <f t="shared" ca="1" si="1"/>
        <v>-18.502299999999998</v>
      </c>
      <c r="AA11">
        <f t="shared" ca="1" si="2"/>
        <v>47.447200000000002</v>
      </c>
      <c r="AB11">
        <f t="shared" ca="1" si="12"/>
        <v>11.2</v>
      </c>
      <c r="AC11">
        <f t="shared" ca="1" si="3"/>
        <v>-2.6313</v>
      </c>
      <c r="AD11">
        <f t="shared" ca="1" si="4"/>
        <v>94.862400000000008</v>
      </c>
      <c r="AE11">
        <f t="shared" ca="1" si="5"/>
        <v>-7.5646999999999993</v>
      </c>
      <c r="AF11">
        <f t="shared" ca="1" si="6"/>
        <v>6.9687999999999999</v>
      </c>
      <c r="AG11">
        <f t="shared" ca="1" si="7"/>
        <v>0.53599999999999992</v>
      </c>
      <c r="AH11">
        <f t="shared" ca="1" si="8"/>
        <v>-8.6982000000000017</v>
      </c>
      <c r="AI11">
        <f t="shared" ca="1" si="9"/>
        <v>1.0754999999999999</v>
      </c>
      <c r="AJ11">
        <f t="shared" ca="1" si="10"/>
        <v>-0.65479999999999994</v>
      </c>
    </row>
    <row r="12" spans="1:36" x14ac:dyDescent="0.2">
      <c r="A12">
        <v>0.11</v>
      </c>
      <c r="B12">
        <v>-8.7799999999999994</v>
      </c>
      <c r="C12">
        <v>-1.76</v>
      </c>
      <c r="D12">
        <v>-2.7930000000000001</v>
      </c>
      <c r="E12">
        <v>-0.95199999999999996</v>
      </c>
      <c r="F12">
        <v>-0.13400000000000001</v>
      </c>
      <c r="G12">
        <v>-0.27700000000000002</v>
      </c>
      <c r="H12">
        <v>-5.8999999999999997E-2</v>
      </c>
      <c r="I12">
        <v>-6.0000000000000001E-3</v>
      </c>
      <c r="J12">
        <v>-1.7000000000000001E-2</v>
      </c>
      <c r="K12">
        <v>-2.3119999999999998</v>
      </c>
      <c r="L12">
        <v>5.0620000000000003</v>
      </c>
      <c r="M12">
        <v>-1.9379999999999999</v>
      </c>
      <c r="N12">
        <v>-0.125</v>
      </c>
      <c r="O12">
        <v>0.97699999999999998</v>
      </c>
      <c r="P12">
        <v>-0.157</v>
      </c>
      <c r="X12">
        <f t="shared" si="11"/>
        <v>1.01</v>
      </c>
      <c r="Y12">
        <f t="shared" ca="1" si="0"/>
        <v>16.053100000000001</v>
      </c>
      <c r="Z12">
        <f t="shared" ca="1" si="1"/>
        <v>-18.960699999999999</v>
      </c>
      <c r="AA12">
        <f t="shared" ca="1" si="2"/>
        <v>55.671299999999995</v>
      </c>
      <c r="AB12">
        <f t="shared" ca="1" si="12"/>
        <v>3.3064000000000009</v>
      </c>
      <c r="AC12">
        <f t="shared" ca="1" si="3"/>
        <v>-3.7561999999999998</v>
      </c>
      <c r="AD12">
        <f t="shared" ca="1" si="4"/>
        <v>68.018699999999995</v>
      </c>
      <c r="AE12">
        <f t="shared" ca="1" si="5"/>
        <v>-6.7800000000000011</v>
      </c>
      <c r="AF12">
        <f t="shared" ca="1" si="6"/>
        <v>8.1324999999999985</v>
      </c>
      <c r="AG12">
        <f t="shared" ca="1" si="7"/>
        <v>0.37120000000000003</v>
      </c>
      <c r="AH12">
        <f t="shared" ca="1" si="8"/>
        <v>-9.4080999999999992</v>
      </c>
      <c r="AI12">
        <f t="shared" ca="1" si="9"/>
        <v>1.8356999999999999</v>
      </c>
      <c r="AJ12">
        <f t="shared" ca="1" si="10"/>
        <v>-0.6048</v>
      </c>
    </row>
    <row r="13" spans="1:36" x14ac:dyDescent="0.2">
      <c r="A13">
        <v>0.12</v>
      </c>
      <c r="B13">
        <v>-10.105</v>
      </c>
      <c r="C13">
        <v>-0.55500000000000005</v>
      </c>
      <c r="D13">
        <v>-3.2709999999999999</v>
      </c>
      <c r="E13">
        <v>-1.0529999999999999</v>
      </c>
      <c r="F13">
        <v>-0.13900000000000001</v>
      </c>
      <c r="G13">
        <v>-0.31</v>
      </c>
      <c r="H13">
        <v>-7.0000000000000007E-2</v>
      </c>
      <c r="I13">
        <v>-7.0000000000000001E-3</v>
      </c>
      <c r="J13">
        <v>-0.02</v>
      </c>
      <c r="K13">
        <v>-2.625</v>
      </c>
      <c r="L13">
        <v>5.5</v>
      </c>
      <c r="M13">
        <v>-1.1879999999999999</v>
      </c>
      <c r="N13">
        <v>-0.151</v>
      </c>
      <c r="O13">
        <v>1.032</v>
      </c>
      <c r="P13">
        <v>-0.16900000000000001</v>
      </c>
      <c r="X13">
        <f t="shared" si="11"/>
        <v>1.1100000000000001</v>
      </c>
      <c r="Y13">
        <f t="shared" ca="1" si="0"/>
        <v>15.820500000000001</v>
      </c>
      <c r="Z13">
        <f t="shared" ca="1" si="1"/>
        <v>-19.105700000000002</v>
      </c>
      <c r="AA13">
        <f t="shared" ca="1" si="2"/>
        <v>60.904600000000002</v>
      </c>
      <c r="AB13">
        <f t="shared" ca="1" si="12"/>
        <v>-6.0748999999999995</v>
      </c>
      <c r="AC13">
        <f t="shared" ca="1" si="3"/>
        <v>2.5499999999999998</v>
      </c>
      <c r="AD13">
        <f t="shared" ca="1" si="4"/>
        <v>41.125</v>
      </c>
      <c r="AE13">
        <f t="shared" ca="1" si="5"/>
        <v>-6.3768000000000011</v>
      </c>
      <c r="AF13">
        <f t="shared" ca="1" si="6"/>
        <v>8.3672000000000004</v>
      </c>
      <c r="AG13">
        <f t="shared" ca="1" si="7"/>
        <v>0.54080000000000017</v>
      </c>
      <c r="AH13">
        <f t="shared" ca="1" si="8"/>
        <v>-10.065899999999999</v>
      </c>
      <c r="AI13">
        <f t="shared" ca="1" si="9"/>
        <v>2.6682999999999999</v>
      </c>
      <c r="AJ13">
        <f t="shared" ca="1" si="10"/>
        <v>-0.55990000000000006</v>
      </c>
    </row>
    <row r="14" spans="1:36" x14ac:dyDescent="0.2">
      <c r="A14">
        <v>0.13</v>
      </c>
      <c r="B14">
        <v>-10.593</v>
      </c>
      <c r="C14">
        <v>0.36799999999999999</v>
      </c>
      <c r="D14">
        <v>-3.008</v>
      </c>
      <c r="E14">
        <v>-1.159</v>
      </c>
      <c r="F14">
        <v>-0.13600000000000001</v>
      </c>
      <c r="G14">
        <v>-0.34</v>
      </c>
      <c r="H14">
        <v>-8.1000000000000003E-2</v>
      </c>
      <c r="I14">
        <v>-8.0000000000000002E-3</v>
      </c>
      <c r="J14">
        <v>-2.3E-2</v>
      </c>
      <c r="K14">
        <v>-3.375</v>
      </c>
      <c r="L14">
        <v>2.8119999999999998</v>
      </c>
      <c r="M14">
        <v>0</v>
      </c>
      <c r="N14">
        <v>-0.185</v>
      </c>
      <c r="O14">
        <v>1.06</v>
      </c>
      <c r="P14">
        <v>-0.16900000000000001</v>
      </c>
      <c r="X14">
        <f t="shared" si="11"/>
        <v>1.2100000000000002</v>
      </c>
      <c r="Y14">
        <f t="shared" ca="1" si="0"/>
        <v>14.954800000000001</v>
      </c>
      <c r="Z14">
        <f t="shared" ca="1" si="1"/>
        <v>-18.298200000000001</v>
      </c>
      <c r="AA14">
        <f t="shared" ca="1" si="2"/>
        <v>63.654700000000012</v>
      </c>
      <c r="AB14">
        <f t="shared" ca="1" si="12"/>
        <v>-7.4561999999999999</v>
      </c>
      <c r="AC14">
        <f t="shared" ca="1" si="3"/>
        <v>4.8061999999999996</v>
      </c>
      <c r="AD14">
        <f t="shared" ca="1" si="4"/>
        <v>15.281299999999998</v>
      </c>
      <c r="AE14">
        <f t="shared" ca="1" si="5"/>
        <v>-6.0061999999999998</v>
      </c>
      <c r="AF14">
        <f t="shared" ca="1" si="6"/>
        <v>9.1208999999999989</v>
      </c>
      <c r="AG14">
        <f t="shared" ca="1" si="7"/>
        <v>0.71099999999999997</v>
      </c>
      <c r="AH14">
        <f t="shared" ca="1" si="8"/>
        <v>-10.668499999999998</v>
      </c>
      <c r="AI14">
        <f t="shared" ca="1" si="9"/>
        <v>3.5420000000000003</v>
      </c>
      <c r="AJ14">
        <f t="shared" ca="1" si="10"/>
        <v>-0.49779999999999996</v>
      </c>
    </row>
    <row r="15" spans="1:36" x14ac:dyDescent="0.2">
      <c r="A15">
        <v>0.14000000000000001</v>
      </c>
      <c r="B15">
        <v>-9.4979999999999993</v>
      </c>
      <c r="C15">
        <v>-0.33</v>
      </c>
      <c r="D15">
        <v>-2.673</v>
      </c>
      <c r="E15">
        <v>-1.254</v>
      </c>
      <c r="F15">
        <v>-0.13900000000000001</v>
      </c>
      <c r="G15">
        <v>-0.36699999999999999</v>
      </c>
      <c r="H15">
        <v>-9.4E-2</v>
      </c>
      <c r="I15">
        <v>-0.01</v>
      </c>
      <c r="J15">
        <v>-2.7E-2</v>
      </c>
      <c r="K15">
        <v>-1.9379999999999999</v>
      </c>
      <c r="L15">
        <v>1.0620000000000001</v>
      </c>
      <c r="M15">
        <v>0.75</v>
      </c>
      <c r="N15">
        <v>-0.20399999999999999</v>
      </c>
      <c r="O15">
        <v>1.071</v>
      </c>
      <c r="P15">
        <v>-0.161</v>
      </c>
      <c r="X15">
        <f t="shared" si="11"/>
        <v>1.3100000000000003</v>
      </c>
      <c r="Y15">
        <f t="shared" ca="1" si="0"/>
        <v>14.547700000000001</v>
      </c>
      <c r="Z15">
        <f t="shared" ca="1" si="1"/>
        <v>-18.723499999999994</v>
      </c>
      <c r="AA15">
        <f t="shared" ca="1" si="2"/>
        <v>63.066400000000002</v>
      </c>
      <c r="AB15">
        <f t="shared" ca="1" si="12"/>
        <v>-1.4810000000000003</v>
      </c>
      <c r="AC15">
        <f t="shared" ca="1" si="3"/>
        <v>-8.1125999999999987</v>
      </c>
      <c r="AD15">
        <f t="shared" ca="1" si="4"/>
        <v>-28.137499999999999</v>
      </c>
      <c r="AE15">
        <f t="shared" ca="1" si="5"/>
        <v>-7.6514000000000006</v>
      </c>
      <c r="AF15">
        <f t="shared" ca="1" si="6"/>
        <v>9.5448000000000004</v>
      </c>
      <c r="AG15">
        <f t="shared" ca="1" si="7"/>
        <v>0.67720000000000014</v>
      </c>
      <c r="AH15">
        <f t="shared" ca="1" si="8"/>
        <v>-11.3482</v>
      </c>
      <c r="AI15">
        <f t="shared" ca="1" si="9"/>
        <v>4.4801999999999991</v>
      </c>
      <c r="AJ15">
        <f t="shared" ca="1" si="10"/>
        <v>-0.42589999999999995</v>
      </c>
    </row>
    <row r="16" spans="1:36" x14ac:dyDescent="0.2">
      <c r="A16">
        <v>0.15</v>
      </c>
      <c r="B16">
        <v>-8.2070000000000007</v>
      </c>
      <c r="C16">
        <v>-1.6830000000000001</v>
      </c>
      <c r="D16">
        <v>-2.444</v>
      </c>
      <c r="E16">
        <v>-1.3360000000000001</v>
      </c>
      <c r="F16">
        <v>-0.156</v>
      </c>
      <c r="G16">
        <v>-0.39100000000000001</v>
      </c>
      <c r="H16">
        <v>-0.107</v>
      </c>
      <c r="I16">
        <v>-1.0999999999999999E-2</v>
      </c>
      <c r="J16">
        <v>-3.1E-2</v>
      </c>
      <c r="K16">
        <v>-1.875</v>
      </c>
      <c r="L16">
        <v>0</v>
      </c>
      <c r="M16">
        <v>0</v>
      </c>
      <c r="N16">
        <v>-0.223</v>
      </c>
      <c r="O16">
        <v>1.071</v>
      </c>
      <c r="P16">
        <v>-0.161</v>
      </c>
      <c r="X16">
        <f t="shared" si="11"/>
        <v>1.4100000000000004</v>
      </c>
      <c r="Y16">
        <f t="shared" ca="1" si="0"/>
        <v>15.116800000000001</v>
      </c>
      <c r="Z16">
        <f t="shared" ca="1" si="1"/>
        <v>-20.229900000000001</v>
      </c>
      <c r="AA16">
        <f t="shared" ca="1" si="2"/>
        <v>55.3506</v>
      </c>
      <c r="AB16">
        <f t="shared" ca="1" si="12"/>
        <v>12.981100000000001</v>
      </c>
      <c r="AC16">
        <f t="shared" ca="1" si="3"/>
        <v>-22.9437</v>
      </c>
      <c r="AD16">
        <f t="shared" ca="1" si="4"/>
        <v>-128.98750000000001</v>
      </c>
      <c r="AE16">
        <f t="shared" ca="1" si="5"/>
        <v>-11.288900000000002</v>
      </c>
      <c r="AF16">
        <f t="shared" ca="1" si="6"/>
        <v>8.471899999999998</v>
      </c>
      <c r="AG16">
        <f t="shared" ca="1" si="7"/>
        <v>0.46010000000000001</v>
      </c>
      <c r="AH16">
        <f t="shared" ca="1" si="8"/>
        <v>-12.290200000000002</v>
      </c>
      <c r="AI16">
        <f t="shared" ca="1" si="9"/>
        <v>5.4021999999999997</v>
      </c>
      <c r="AJ16">
        <f t="shared" ca="1" si="10"/>
        <v>-0.37240000000000001</v>
      </c>
    </row>
    <row r="17" spans="1:36" x14ac:dyDescent="0.2">
      <c r="A17">
        <v>0.16</v>
      </c>
      <c r="B17">
        <v>-9.5649999999999995</v>
      </c>
      <c r="C17">
        <v>-0.40699999999999997</v>
      </c>
      <c r="D17">
        <v>-2.879</v>
      </c>
      <c r="E17">
        <v>-1.4319999999999999</v>
      </c>
      <c r="F17">
        <v>-0.16</v>
      </c>
      <c r="G17">
        <v>-0.42</v>
      </c>
      <c r="H17">
        <v>-0.121</v>
      </c>
      <c r="I17">
        <v>-1.2999999999999999E-2</v>
      </c>
      <c r="J17">
        <v>-3.5000000000000003E-2</v>
      </c>
      <c r="K17">
        <v>-0.75</v>
      </c>
      <c r="L17">
        <v>-0.5</v>
      </c>
      <c r="M17">
        <v>0</v>
      </c>
      <c r="N17">
        <v>-0.23100000000000001</v>
      </c>
      <c r="O17">
        <v>1.0660000000000001</v>
      </c>
      <c r="P17">
        <v>-0.161</v>
      </c>
      <c r="X17">
        <f t="shared" si="11"/>
        <v>1.5100000000000005</v>
      </c>
      <c r="Y17">
        <f t="shared" ca="1" si="0"/>
        <v>16.105200000000004</v>
      </c>
      <c r="Z17">
        <f t="shared" ca="1" si="1"/>
        <v>-21.712399999999999</v>
      </c>
      <c r="AA17">
        <f t="shared" ca="1" si="2"/>
        <v>34.564100000000003</v>
      </c>
      <c r="AB17">
        <f t="shared" ca="1" si="12"/>
        <v>-1.3749000000000002</v>
      </c>
      <c r="AC17">
        <f t="shared" ca="1" si="3"/>
        <v>-4.0622999999999996</v>
      </c>
      <c r="AD17">
        <f t="shared" ca="1" si="4"/>
        <v>-270.59370000000001</v>
      </c>
      <c r="AE17">
        <f t="shared" ca="1" si="5"/>
        <v>-13.864699999999999</v>
      </c>
      <c r="AF17">
        <f t="shared" ca="1" si="6"/>
        <v>4.5207999999999995</v>
      </c>
      <c r="AG17">
        <f t="shared" ca="1" si="7"/>
        <v>1.3084</v>
      </c>
      <c r="AH17">
        <f t="shared" ca="1" si="8"/>
        <v>-13.605500000000001</v>
      </c>
      <c r="AI17">
        <f t="shared" ca="1" si="9"/>
        <v>6.0408999999999997</v>
      </c>
      <c r="AJ17">
        <f t="shared" ca="1" si="10"/>
        <v>-0.28030000000000005</v>
      </c>
    </row>
    <row r="18" spans="1:36" x14ac:dyDescent="0.2">
      <c r="A18">
        <v>0.17</v>
      </c>
      <c r="B18">
        <v>-10.032999999999999</v>
      </c>
      <c r="C18">
        <v>0</v>
      </c>
      <c r="D18">
        <v>-3.07</v>
      </c>
      <c r="E18">
        <v>-1.532</v>
      </c>
      <c r="F18">
        <v>-0.16</v>
      </c>
      <c r="G18">
        <v>-0.45100000000000001</v>
      </c>
      <c r="H18">
        <v>-0.13700000000000001</v>
      </c>
      <c r="I18">
        <v>-1.4999999999999999E-2</v>
      </c>
      <c r="J18">
        <v>-0.04</v>
      </c>
      <c r="K18">
        <v>0.5</v>
      </c>
      <c r="L18">
        <v>-3.5</v>
      </c>
      <c r="M18">
        <v>2.1880000000000002</v>
      </c>
      <c r="N18">
        <v>-0.22600000000000001</v>
      </c>
      <c r="O18">
        <v>1.0309999999999999</v>
      </c>
      <c r="P18">
        <v>-0.13900000000000001</v>
      </c>
      <c r="X18">
        <f t="shared" si="11"/>
        <v>1.6100000000000005</v>
      </c>
      <c r="Y18">
        <f t="shared" ca="1" si="0"/>
        <v>13.472800000000001</v>
      </c>
      <c r="Z18">
        <f t="shared" ca="1" si="1"/>
        <v>-20.558</v>
      </c>
      <c r="AA18">
        <f t="shared" ca="1" si="2"/>
        <v>3.2056000000000004</v>
      </c>
      <c r="AB18">
        <f t="shared" ca="1" si="12"/>
        <v>-41.037500000000001</v>
      </c>
      <c r="AC18">
        <f t="shared" ca="1" si="3"/>
        <v>27.475000000000001</v>
      </c>
      <c r="AD18">
        <f t="shared" ca="1" si="4"/>
        <v>-328.17510000000004</v>
      </c>
      <c r="AE18">
        <f t="shared" ca="1" si="5"/>
        <v>-12.815899999999999</v>
      </c>
      <c r="AF18">
        <f t="shared" ca="1" si="6"/>
        <v>2.4158999999999997</v>
      </c>
      <c r="AG18">
        <f t="shared" ca="1" si="7"/>
        <v>0.84849999999999992</v>
      </c>
      <c r="AH18">
        <f t="shared" ca="1" si="8"/>
        <v>-14.967000000000002</v>
      </c>
      <c r="AI18">
        <f t="shared" ca="1" si="9"/>
        <v>6.3665000000000003</v>
      </c>
      <c r="AJ18">
        <f t="shared" ca="1" si="10"/>
        <v>-0.16249999999999998</v>
      </c>
    </row>
    <row r="19" spans="1:36" x14ac:dyDescent="0.2">
      <c r="A19">
        <v>0.18</v>
      </c>
      <c r="B19">
        <v>-8.8759999999999994</v>
      </c>
      <c r="C19">
        <v>-1.8080000000000001</v>
      </c>
      <c r="D19">
        <v>-3.2189999999999999</v>
      </c>
      <c r="E19">
        <v>-1.621</v>
      </c>
      <c r="F19">
        <v>-0.17799999999999999</v>
      </c>
      <c r="G19">
        <v>-0.48299999999999998</v>
      </c>
      <c r="H19">
        <v>-0.153</v>
      </c>
      <c r="I19">
        <v>-1.6E-2</v>
      </c>
      <c r="J19">
        <v>-4.3999999999999997E-2</v>
      </c>
      <c r="K19">
        <v>0</v>
      </c>
      <c r="L19">
        <v>-3.9380000000000002</v>
      </c>
      <c r="M19">
        <v>1.9379999999999999</v>
      </c>
      <c r="N19">
        <v>-0.22600000000000001</v>
      </c>
      <c r="O19">
        <v>0.99099999999999999</v>
      </c>
      <c r="P19">
        <v>-0.12</v>
      </c>
      <c r="X19">
        <f t="shared" si="11"/>
        <v>1.7100000000000006</v>
      </c>
      <c r="Y19">
        <f t="shared" ca="1" si="0"/>
        <v>9.2390000000000008</v>
      </c>
      <c r="Z19">
        <f t="shared" ca="1" si="1"/>
        <v>-15.729400000000002</v>
      </c>
      <c r="AA19">
        <f t="shared" ca="1" si="2"/>
        <v>-27.206499999999998</v>
      </c>
      <c r="AB19">
        <f t="shared" ca="1" si="12"/>
        <v>-46.299900000000001</v>
      </c>
      <c r="AC19">
        <f t="shared" ca="1" si="3"/>
        <v>73.993600000000001</v>
      </c>
      <c r="AD19">
        <f t="shared" ca="1" si="4"/>
        <v>-274.09389999999996</v>
      </c>
      <c r="AE19">
        <f t="shared" ca="1" si="5"/>
        <v>-9.2491999999999983</v>
      </c>
      <c r="AF19">
        <f t="shared" ca="1" si="6"/>
        <v>-0.13390000000000002</v>
      </c>
      <c r="AG19">
        <f t="shared" ca="1" si="7"/>
        <v>-5.2099999999999994E-2</v>
      </c>
      <c r="AH19">
        <f t="shared" ca="1" si="8"/>
        <v>-16.0458</v>
      </c>
      <c r="AI19">
        <f t="shared" ca="1" si="9"/>
        <v>6.4474</v>
      </c>
      <c r="AJ19">
        <f t="shared" ca="1" si="10"/>
        <v>-0.13820000000000002</v>
      </c>
    </row>
    <row r="20" spans="1:36" x14ac:dyDescent="0.2">
      <c r="A20">
        <v>0.19</v>
      </c>
      <c r="B20">
        <v>-10.961</v>
      </c>
      <c r="C20">
        <v>-0.97599999999999998</v>
      </c>
      <c r="D20">
        <v>-2.7639999999999998</v>
      </c>
      <c r="E20">
        <v>-1.73</v>
      </c>
      <c r="F20">
        <v>-0.188</v>
      </c>
      <c r="G20">
        <v>-0.51</v>
      </c>
      <c r="H20">
        <v>-0.17</v>
      </c>
      <c r="I20">
        <v>-1.7999999999999999E-2</v>
      </c>
      <c r="J20">
        <v>-0.05</v>
      </c>
      <c r="K20">
        <v>1.5</v>
      </c>
      <c r="L20">
        <v>-8.1880000000000006</v>
      </c>
      <c r="M20">
        <v>1.625</v>
      </c>
      <c r="N20">
        <v>-0.21099999999999999</v>
      </c>
      <c r="O20">
        <v>0.90900000000000003</v>
      </c>
      <c r="P20">
        <v>-0.104</v>
      </c>
      <c r="X20">
        <f t="shared" si="11"/>
        <v>1.8100000000000007</v>
      </c>
      <c r="Y20">
        <f t="shared" ca="1" si="0"/>
        <v>6.3926999999999996</v>
      </c>
      <c r="Z20">
        <f t="shared" ca="1" si="1"/>
        <v>-6.7142999999999997</v>
      </c>
      <c r="AA20">
        <f t="shared" ca="1" si="2"/>
        <v>-48.864500000000007</v>
      </c>
      <c r="AB20">
        <f t="shared" ca="1" si="12"/>
        <v>-17.375</v>
      </c>
      <c r="AC20">
        <f t="shared" ca="1" si="3"/>
        <v>94.875100000000003</v>
      </c>
      <c r="AD20">
        <f t="shared" ca="1" si="4"/>
        <v>-160.28110000000001</v>
      </c>
      <c r="AE20">
        <f t="shared" ca="1" si="5"/>
        <v>-3.8045000000000009</v>
      </c>
      <c r="AF20">
        <f t="shared" ca="1" si="6"/>
        <v>-2.2998000000000003</v>
      </c>
      <c r="AG20">
        <f t="shared" ca="1" si="7"/>
        <v>-0.80730000000000002</v>
      </c>
      <c r="AH20">
        <f t="shared" ca="1" si="8"/>
        <v>-16.676399999999997</v>
      </c>
      <c r="AI20">
        <f t="shared" ca="1" si="9"/>
        <v>6.338099999999999</v>
      </c>
      <c r="AJ20">
        <f t="shared" ca="1" si="10"/>
        <v>-0.17740000000000003</v>
      </c>
    </row>
    <row r="21" spans="1:36" x14ac:dyDescent="0.2">
      <c r="A21">
        <v>0.2</v>
      </c>
      <c r="B21">
        <v>-9.3350000000000009</v>
      </c>
      <c r="C21">
        <v>-1.9850000000000001</v>
      </c>
      <c r="D21">
        <v>-3.7919999999999998</v>
      </c>
      <c r="E21">
        <v>-1.8240000000000001</v>
      </c>
      <c r="F21">
        <v>-0.20699999999999999</v>
      </c>
      <c r="G21">
        <v>-0.54800000000000004</v>
      </c>
      <c r="H21">
        <v>-0.188</v>
      </c>
      <c r="I21">
        <v>-0.02</v>
      </c>
      <c r="J21">
        <v>-5.5E-2</v>
      </c>
      <c r="K21">
        <v>-2.625</v>
      </c>
      <c r="L21">
        <v>-3.5</v>
      </c>
      <c r="M21">
        <v>0</v>
      </c>
      <c r="N21">
        <v>-0.23699999999999999</v>
      </c>
      <c r="O21">
        <v>0.874</v>
      </c>
      <c r="P21">
        <v>-0.104</v>
      </c>
      <c r="X21">
        <f t="shared" si="11"/>
        <v>1.9100000000000008</v>
      </c>
      <c r="Y21">
        <f t="shared" ca="1" si="0"/>
        <v>3.1852999999999998</v>
      </c>
      <c r="Z21">
        <f t="shared" ca="1" si="1"/>
        <v>4.6052999999999997</v>
      </c>
      <c r="AA21">
        <f t="shared" ca="1" si="2"/>
        <v>-57.149499999999989</v>
      </c>
      <c r="AB21">
        <f t="shared" ca="1" si="12"/>
        <v>-34.475200000000001</v>
      </c>
      <c r="AC21">
        <f t="shared" ca="1" si="3"/>
        <v>110.65</v>
      </c>
      <c r="AD21">
        <f t="shared" ca="1" si="4"/>
        <v>-21.893799999999999</v>
      </c>
      <c r="AE21">
        <f t="shared" ca="1" si="5"/>
        <v>-0.40650000000000003</v>
      </c>
      <c r="AF21">
        <f t="shared" ca="1" si="6"/>
        <v>-4.5370999999999997</v>
      </c>
      <c r="AG21">
        <f t="shared" ca="1" si="7"/>
        <v>-1.1129</v>
      </c>
      <c r="AH21">
        <f t="shared" ca="1" si="8"/>
        <v>-16.862699999999997</v>
      </c>
      <c r="AI21">
        <f t="shared" ca="1" si="9"/>
        <v>5.9831999999999992</v>
      </c>
      <c r="AJ21">
        <f t="shared" ca="1" si="10"/>
        <v>-0.2752</v>
      </c>
    </row>
    <row r="22" spans="1:36" x14ac:dyDescent="0.2">
      <c r="A22">
        <v>0.21</v>
      </c>
      <c r="B22">
        <v>-9.125</v>
      </c>
      <c r="C22">
        <v>0</v>
      </c>
      <c r="D22">
        <v>-5.5810000000000004</v>
      </c>
      <c r="E22">
        <v>-1.915</v>
      </c>
      <c r="F22">
        <v>-0.20699999999999999</v>
      </c>
      <c r="G22">
        <v>-0.60399999999999998</v>
      </c>
      <c r="H22">
        <v>-0.20799999999999999</v>
      </c>
      <c r="I22">
        <v>-2.1999999999999999E-2</v>
      </c>
      <c r="J22">
        <v>-6.0999999999999999E-2</v>
      </c>
      <c r="K22">
        <v>-7.8120000000000003</v>
      </c>
      <c r="L22">
        <v>9.25</v>
      </c>
      <c r="M22">
        <v>0</v>
      </c>
      <c r="N22">
        <v>-0.315</v>
      </c>
      <c r="O22">
        <v>0.96699999999999997</v>
      </c>
      <c r="P22">
        <v>-0.104</v>
      </c>
      <c r="X22">
        <f t="shared" si="11"/>
        <v>2.0100000000000007</v>
      </c>
      <c r="Y22">
        <f t="shared" ca="1" si="0"/>
        <v>1.4694</v>
      </c>
      <c r="Z22">
        <f t="shared" ca="1" si="1"/>
        <v>10.9544</v>
      </c>
      <c r="AA22">
        <f t="shared" ca="1" si="2"/>
        <v>-55.718900000000005</v>
      </c>
      <c r="AB22">
        <f t="shared" ca="1" si="12"/>
        <v>-3.7748999999999997</v>
      </c>
      <c r="AC22">
        <f t="shared" ca="1" si="3"/>
        <v>28.131399999999996</v>
      </c>
      <c r="AD22">
        <f t="shared" ca="1" si="4"/>
        <v>23.75</v>
      </c>
      <c r="AE22">
        <f t="shared" ca="1" si="5"/>
        <v>-0.85079999999999989</v>
      </c>
      <c r="AF22">
        <f t="shared" ca="1" si="6"/>
        <v>-6.7690000000000001</v>
      </c>
      <c r="AG22">
        <f t="shared" ca="1" si="7"/>
        <v>-2.4786999999999999</v>
      </c>
      <c r="AH22">
        <f t="shared" ca="1" si="8"/>
        <v>-16.872500000000002</v>
      </c>
      <c r="AI22">
        <f t="shared" ca="1" si="9"/>
        <v>5.4004999999999992</v>
      </c>
      <c r="AJ22">
        <f t="shared" ca="1" si="10"/>
        <v>-0.45509999999999995</v>
      </c>
    </row>
    <row r="23" spans="1:36" x14ac:dyDescent="0.2">
      <c r="A23">
        <v>0.22</v>
      </c>
      <c r="B23">
        <v>-9.6170000000000009</v>
      </c>
      <c r="C23">
        <v>-1.1479999999999999</v>
      </c>
      <c r="D23">
        <v>-0.67400000000000004</v>
      </c>
      <c r="E23">
        <v>-2.0110000000000001</v>
      </c>
      <c r="F23">
        <v>-0.219</v>
      </c>
      <c r="G23">
        <v>-0.61099999999999999</v>
      </c>
      <c r="H23">
        <v>-0.22800000000000001</v>
      </c>
      <c r="I23">
        <v>-2.5000000000000001E-2</v>
      </c>
      <c r="J23">
        <v>-6.7000000000000004E-2</v>
      </c>
      <c r="K23">
        <v>-14.938000000000001</v>
      </c>
      <c r="L23">
        <v>19.625</v>
      </c>
      <c r="M23">
        <v>-1.75</v>
      </c>
      <c r="N23">
        <v>-0.46400000000000002</v>
      </c>
      <c r="O23">
        <v>1.163</v>
      </c>
      <c r="P23">
        <v>-0.121</v>
      </c>
      <c r="X23">
        <f t="shared" si="11"/>
        <v>2.1100000000000008</v>
      </c>
      <c r="Y23">
        <f t="shared" ca="1" si="0"/>
        <v>0.52240000000000009</v>
      </c>
      <c r="Z23">
        <f t="shared" ca="1" si="1"/>
        <v>12.144299999999998</v>
      </c>
      <c r="AA23">
        <f t="shared" ca="1" si="2"/>
        <v>-53.508900000000004</v>
      </c>
      <c r="AB23">
        <f t="shared" ca="1" si="12"/>
        <v>-16.643700000000003</v>
      </c>
      <c r="AC23">
        <f t="shared" ca="1" si="3"/>
        <v>8.9997999999999987</v>
      </c>
      <c r="AD23">
        <f t="shared" ca="1" si="4"/>
        <v>27.637499999999999</v>
      </c>
      <c r="AE23">
        <f t="shared" ca="1" si="5"/>
        <v>-2.9623999999999997</v>
      </c>
      <c r="AF23">
        <f t="shared" ca="1" si="6"/>
        <v>-7.6584000000000003</v>
      </c>
      <c r="AG23">
        <f t="shared" ca="1" si="7"/>
        <v>-3.2706000000000004</v>
      </c>
      <c r="AH23">
        <f t="shared" ca="1" si="8"/>
        <v>-17.100399999999997</v>
      </c>
      <c r="AI23">
        <f t="shared" ca="1" si="9"/>
        <v>4.6456</v>
      </c>
      <c r="AJ23">
        <f t="shared" ca="1" si="10"/>
        <v>-0.7629999999999999</v>
      </c>
    </row>
    <row r="24" spans="1:36" x14ac:dyDescent="0.2">
      <c r="A24">
        <v>0.23</v>
      </c>
      <c r="B24">
        <v>-10.401999999999999</v>
      </c>
      <c r="C24">
        <v>-0.86599999999999999</v>
      </c>
      <c r="D24">
        <v>-3.6389999999999998</v>
      </c>
      <c r="E24">
        <v>-2.1150000000000002</v>
      </c>
      <c r="F24">
        <v>-0.22800000000000001</v>
      </c>
      <c r="G24">
        <v>-0.64700000000000002</v>
      </c>
      <c r="H24">
        <v>-0.249</v>
      </c>
      <c r="I24">
        <v>-2.7E-2</v>
      </c>
      <c r="J24">
        <v>-7.3999999999999996E-2</v>
      </c>
      <c r="K24">
        <v>-9.25</v>
      </c>
      <c r="L24">
        <v>14.938000000000001</v>
      </c>
      <c r="M24">
        <v>-4.25</v>
      </c>
      <c r="N24">
        <v>-0.55700000000000005</v>
      </c>
      <c r="O24">
        <v>1.3120000000000001</v>
      </c>
      <c r="P24">
        <v>-0.16400000000000001</v>
      </c>
      <c r="X24">
        <f t="shared" si="11"/>
        <v>2.2100000000000009</v>
      </c>
      <c r="Y24">
        <f t="shared" ca="1" si="0"/>
        <v>-0.39479999999999993</v>
      </c>
      <c r="Z24">
        <f t="shared" ca="1" si="1"/>
        <v>11.8766</v>
      </c>
      <c r="AA24">
        <f t="shared" ca="1" si="2"/>
        <v>-50.009500000000003</v>
      </c>
      <c r="AB24">
        <f t="shared" ca="1" si="12"/>
        <v>-7.0498999999999992</v>
      </c>
      <c r="AC24">
        <f t="shared" ca="1" si="3"/>
        <v>-10.6874</v>
      </c>
      <c r="AD24">
        <f t="shared" ca="1" si="4"/>
        <v>34.725000000000001</v>
      </c>
      <c r="AE24">
        <f t="shared" ca="1" si="5"/>
        <v>-3.5575000000000001</v>
      </c>
      <c r="AF24">
        <f t="shared" ca="1" si="6"/>
        <v>-7.7067999999999994</v>
      </c>
      <c r="AG24">
        <f t="shared" ca="1" si="7"/>
        <v>-3.7642000000000002</v>
      </c>
      <c r="AH24">
        <f t="shared" ca="1" si="8"/>
        <v>-17.417099999999998</v>
      </c>
      <c r="AI24">
        <f t="shared" ca="1" si="9"/>
        <v>3.8877999999999999</v>
      </c>
      <c r="AJ24">
        <f t="shared" ca="1" si="10"/>
        <v>-1.1180000000000001</v>
      </c>
    </row>
    <row r="25" spans="1:36" x14ac:dyDescent="0.2">
      <c r="A25">
        <v>0.24</v>
      </c>
      <c r="B25">
        <v>-9.1769999999999996</v>
      </c>
      <c r="C25">
        <v>-1.105</v>
      </c>
      <c r="D25">
        <v>-2.492</v>
      </c>
      <c r="E25">
        <v>-2.2069999999999999</v>
      </c>
      <c r="F25">
        <v>-0.23899999999999999</v>
      </c>
      <c r="G25">
        <v>-0.67200000000000004</v>
      </c>
      <c r="H25">
        <v>-0.27100000000000002</v>
      </c>
      <c r="I25">
        <v>-2.9000000000000001E-2</v>
      </c>
      <c r="J25">
        <v>-0.08</v>
      </c>
      <c r="K25">
        <v>-5.375</v>
      </c>
      <c r="L25">
        <v>12.438000000000001</v>
      </c>
      <c r="M25">
        <v>-5.0620000000000003</v>
      </c>
      <c r="N25">
        <v>-0.61099999999999999</v>
      </c>
      <c r="O25">
        <v>1.4370000000000001</v>
      </c>
      <c r="P25">
        <v>-0.214</v>
      </c>
      <c r="X25">
        <f t="shared" si="11"/>
        <v>2.3100000000000009</v>
      </c>
      <c r="Y25">
        <f t="shared" ca="1" si="0"/>
        <v>-2.2824</v>
      </c>
      <c r="Z25">
        <f t="shared" ca="1" si="1"/>
        <v>11.622600000000002</v>
      </c>
      <c r="AA25">
        <f t="shared" ca="1" si="2"/>
        <v>-46.09170000000001</v>
      </c>
      <c r="AB25">
        <f t="shared" ca="1" si="12"/>
        <v>-28.775299999999998</v>
      </c>
      <c r="AC25">
        <f t="shared" ca="1" si="3"/>
        <v>5.1186999999999996</v>
      </c>
      <c r="AD25">
        <f t="shared" ca="1" si="4"/>
        <v>44.343600000000002</v>
      </c>
      <c r="AE25">
        <f t="shared" ca="1" si="5"/>
        <v>-3.7248999999999994</v>
      </c>
      <c r="AF25">
        <f t="shared" ca="1" si="6"/>
        <v>-6.9472999999999985</v>
      </c>
      <c r="AG25">
        <f t="shared" ca="1" si="7"/>
        <v>-3.7526999999999999</v>
      </c>
      <c r="AH25">
        <f t="shared" ca="1" si="8"/>
        <v>-17.798299999999998</v>
      </c>
      <c r="AI25">
        <f t="shared" ca="1" si="9"/>
        <v>3.1494</v>
      </c>
      <c r="AJ25">
        <f t="shared" ca="1" si="10"/>
        <v>-1.4934000000000001</v>
      </c>
    </row>
    <row r="26" spans="1:36" x14ac:dyDescent="0.2">
      <c r="A26">
        <v>0.25</v>
      </c>
      <c r="B26">
        <v>-9.407</v>
      </c>
      <c r="C26">
        <v>-1.0620000000000001</v>
      </c>
      <c r="D26">
        <v>-2.41</v>
      </c>
      <c r="E26">
        <v>-2.3010000000000002</v>
      </c>
      <c r="F26">
        <v>-0.249</v>
      </c>
      <c r="G26">
        <v>-0.69599999999999995</v>
      </c>
      <c r="H26">
        <v>-0.29399999999999998</v>
      </c>
      <c r="I26">
        <v>-3.2000000000000001E-2</v>
      </c>
      <c r="J26">
        <v>-8.6999999999999994E-2</v>
      </c>
      <c r="K26">
        <v>-6</v>
      </c>
      <c r="L26">
        <v>12.75</v>
      </c>
      <c r="M26">
        <v>3.375</v>
      </c>
      <c r="N26">
        <v>-0.67100000000000004</v>
      </c>
      <c r="O26">
        <v>1.5640000000000001</v>
      </c>
      <c r="P26">
        <v>-0.18099999999999999</v>
      </c>
      <c r="X26">
        <f t="shared" si="11"/>
        <v>2.410000000000001</v>
      </c>
      <c r="Y26">
        <f t="shared" ca="1" si="0"/>
        <v>-5.9768999999999988</v>
      </c>
      <c r="Z26">
        <f t="shared" ca="1" si="1"/>
        <v>11.930200000000001</v>
      </c>
      <c r="AA26">
        <f t="shared" ca="1" si="2"/>
        <v>-41.1355</v>
      </c>
      <c r="AB26">
        <f t="shared" ca="1" si="12"/>
        <v>-40.143799999999999</v>
      </c>
      <c r="AC26">
        <f t="shared" ca="1" si="3"/>
        <v>-5.5438000000000001</v>
      </c>
      <c r="AD26">
        <f t="shared" ca="1" si="4"/>
        <v>54.937400000000004</v>
      </c>
      <c r="AE26">
        <f t="shared" ca="1" si="5"/>
        <v>-4.158199999999999</v>
      </c>
      <c r="AF26">
        <f t="shared" ca="1" si="6"/>
        <v>-5.8658000000000001</v>
      </c>
      <c r="AG26">
        <f t="shared" ca="1" si="7"/>
        <v>-3.8876999999999997</v>
      </c>
      <c r="AH26">
        <f t="shared" ca="1" si="8"/>
        <v>-18.179500000000001</v>
      </c>
      <c r="AI26">
        <f t="shared" ca="1" si="9"/>
        <v>2.5217999999999998</v>
      </c>
      <c r="AJ26">
        <f t="shared" ca="1" si="10"/>
        <v>-1.8673999999999999</v>
      </c>
    </row>
    <row r="27" spans="1:36" x14ac:dyDescent="0.2">
      <c r="A27">
        <v>0.26</v>
      </c>
      <c r="B27">
        <v>-10.148</v>
      </c>
      <c r="C27">
        <v>0.751</v>
      </c>
      <c r="D27">
        <v>-2.774</v>
      </c>
      <c r="E27">
        <v>-2.4020000000000001</v>
      </c>
      <c r="F27">
        <v>-0.24199999999999999</v>
      </c>
      <c r="G27">
        <v>-0.72399999999999998</v>
      </c>
      <c r="H27">
        <v>-0.318</v>
      </c>
      <c r="I27">
        <v>-3.4000000000000002E-2</v>
      </c>
      <c r="J27">
        <v>-9.5000000000000001E-2</v>
      </c>
      <c r="K27">
        <v>-10.311999999999999</v>
      </c>
      <c r="L27">
        <v>12.561999999999999</v>
      </c>
      <c r="M27">
        <v>9.75</v>
      </c>
      <c r="N27">
        <v>-0.77400000000000002</v>
      </c>
      <c r="O27">
        <v>1.69</v>
      </c>
      <c r="P27">
        <v>-8.3000000000000004E-2</v>
      </c>
      <c r="X27">
        <f t="shared" si="11"/>
        <v>2.5100000000000011</v>
      </c>
      <c r="Y27">
        <f t="shared" ca="1" si="0"/>
        <v>-10.517900000000001</v>
      </c>
      <c r="Z27">
        <f t="shared" ca="1" si="1"/>
        <v>10.711400000000001</v>
      </c>
      <c r="AA27">
        <f t="shared" ca="1" si="2"/>
        <v>-34.711400000000005</v>
      </c>
      <c r="AB27">
        <f t="shared" ca="1" si="12"/>
        <v>-47.6</v>
      </c>
      <c r="AC27">
        <f t="shared" ca="1" si="3"/>
        <v>-16.987500000000004</v>
      </c>
      <c r="AD27">
        <f t="shared" ca="1" si="4"/>
        <v>72.762699999999995</v>
      </c>
      <c r="AE27">
        <f t="shared" ca="1" si="5"/>
        <v>-5.4102000000000006</v>
      </c>
      <c r="AF27">
        <f t="shared" ca="1" si="6"/>
        <v>-4.8849999999999998</v>
      </c>
      <c r="AG27">
        <f t="shared" ca="1" si="7"/>
        <v>-4.4901999999999997</v>
      </c>
      <c r="AH27">
        <f t="shared" ca="1" si="8"/>
        <v>-18.671699999999998</v>
      </c>
      <c r="AI27">
        <f t="shared" ca="1" si="9"/>
        <v>1.9804000000000002</v>
      </c>
      <c r="AJ27">
        <f t="shared" ca="1" si="10"/>
        <v>-2.2856000000000001</v>
      </c>
    </row>
    <row r="28" spans="1:36" x14ac:dyDescent="0.2">
      <c r="A28">
        <v>0.27</v>
      </c>
      <c r="B28">
        <v>-9.0530000000000008</v>
      </c>
      <c r="C28">
        <v>1.038</v>
      </c>
      <c r="D28">
        <v>-2.2189999999999999</v>
      </c>
      <c r="E28">
        <v>-2.4929999999999999</v>
      </c>
      <c r="F28">
        <v>-0.23100000000000001</v>
      </c>
      <c r="G28">
        <v>-0.746</v>
      </c>
      <c r="H28">
        <v>-0.34300000000000003</v>
      </c>
      <c r="I28">
        <v>-3.5999999999999997E-2</v>
      </c>
      <c r="J28">
        <v>-0.10199999999999999</v>
      </c>
      <c r="K28">
        <v>-9.6880000000000006</v>
      </c>
      <c r="L28">
        <v>1</v>
      </c>
      <c r="M28">
        <v>6.5</v>
      </c>
      <c r="N28">
        <v>-0.871</v>
      </c>
      <c r="O28">
        <v>1.7</v>
      </c>
      <c r="P28">
        <v>-1.7999999999999999E-2</v>
      </c>
      <c r="X28">
        <f t="shared" si="11"/>
        <v>2.6100000000000012</v>
      </c>
      <c r="Y28">
        <f t="shared" ca="1" si="0"/>
        <v>-14.638900000000001</v>
      </c>
      <c r="Z28">
        <f t="shared" ca="1" si="1"/>
        <v>7.8661999999999992</v>
      </c>
      <c r="AA28">
        <f t="shared" ca="1" si="2"/>
        <v>-27.2318</v>
      </c>
      <c r="AB28">
        <f t="shared" ca="1" si="12"/>
        <v>-35.000199999999992</v>
      </c>
      <c r="AC28">
        <f t="shared" ca="1" si="3"/>
        <v>-34.331099999999999</v>
      </c>
      <c r="AD28">
        <f t="shared" ca="1" si="4"/>
        <v>72.518799999999999</v>
      </c>
      <c r="AE28">
        <f t="shared" ca="1" si="5"/>
        <v>-7.0169999999999986</v>
      </c>
      <c r="AF28">
        <f t="shared" ca="1" si="6"/>
        <v>-3.7753000000000001</v>
      </c>
      <c r="AG28">
        <f t="shared" ca="1" si="7"/>
        <v>-5.1477000000000004</v>
      </c>
      <c r="AH28">
        <f t="shared" ca="1" si="8"/>
        <v>-19.288</v>
      </c>
      <c r="AI28">
        <f t="shared" ca="1" si="9"/>
        <v>1.5562</v>
      </c>
      <c r="AJ28">
        <f t="shared" ca="1" si="10"/>
        <v>-2.7713999999999999</v>
      </c>
    </row>
    <row r="29" spans="1:36" x14ac:dyDescent="0.2">
      <c r="A29">
        <v>0.28000000000000003</v>
      </c>
      <c r="B29">
        <v>-8.3550000000000004</v>
      </c>
      <c r="C29">
        <v>0</v>
      </c>
      <c r="D29">
        <v>-1.569</v>
      </c>
      <c r="E29">
        <v>-2.5760000000000001</v>
      </c>
      <c r="F29">
        <v>-0.23100000000000001</v>
      </c>
      <c r="G29">
        <v>-0.76200000000000001</v>
      </c>
      <c r="H29">
        <v>-0.36899999999999999</v>
      </c>
      <c r="I29">
        <v>-3.9E-2</v>
      </c>
      <c r="J29">
        <v>-0.11</v>
      </c>
      <c r="K29">
        <v>-11.311999999999999</v>
      </c>
      <c r="L29">
        <v>-21.812000000000001</v>
      </c>
      <c r="M29">
        <v>-3.0619999999999998</v>
      </c>
      <c r="N29">
        <v>-0.98399999999999999</v>
      </c>
      <c r="O29">
        <v>1.482</v>
      </c>
      <c r="P29">
        <v>-4.9000000000000002E-2</v>
      </c>
      <c r="X29">
        <f t="shared" si="11"/>
        <v>2.7100000000000013</v>
      </c>
      <c r="Y29">
        <f t="shared" ca="1" si="0"/>
        <v>-17.5989</v>
      </c>
      <c r="Z29">
        <f t="shared" ca="1" si="1"/>
        <v>4.9870999999999999</v>
      </c>
      <c r="AA29">
        <f t="shared" ca="1" si="2"/>
        <v>-20.2029</v>
      </c>
      <c r="AB29">
        <f t="shared" ca="1" si="12"/>
        <v>-27.081100000000003</v>
      </c>
      <c r="AC29">
        <f t="shared" ca="1" si="3"/>
        <v>-22.693899999999996</v>
      </c>
      <c r="AD29">
        <f t="shared" ca="1" si="4"/>
        <v>66.799900000000008</v>
      </c>
      <c r="AE29">
        <f t="shared" ca="1" si="5"/>
        <v>-8.5510000000000002</v>
      </c>
      <c r="AF29">
        <f t="shared" ca="1" si="6"/>
        <v>-2.3284000000000002</v>
      </c>
      <c r="AG29">
        <f t="shared" ca="1" si="7"/>
        <v>-5.383</v>
      </c>
      <c r="AH29">
        <f t="shared" ca="1" si="8"/>
        <v>-20.087199999999999</v>
      </c>
      <c r="AI29">
        <f t="shared" ca="1" si="9"/>
        <v>1.2551999999999999</v>
      </c>
      <c r="AJ29">
        <f t="shared" ca="1" si="10"/>
        <v>-3.3064</v>
      </c>
    </row>
    <row r="30" spans="1:36" x14ac:dyDescent="0.2">
      <c r="A30">
        <v>0.28999999999999998</v>
      </c>
      <c r="B30">
        <v>-9.0530000000000008</v>
      </c>
      <c r="C30">
        <v>0</v>
      </c>
      <c r="D30">
        <v>-1.248</v>
      </c>
      <c r="E30">
        <v>-2.6669999999999998</v>
      </c>
      <c r="F30">
        <v>-0.23100000000000001</v>
      </c>
      <c r="G30">
        <v>-0.77400000000000002</v>
      </c>
      <c r="H30">
        <v>-0.39500000000000002</v>
      </c>
      <c r="I30">
        <v>-4.1000000000000002E-2</v>
      </c>
      <c r="J30">
        <v>-0.11700000000000001</v>
      </c>
      <c r="K30">
        <v>-8.0619999999999994</v>
      </c>
      <c r="L30">
        <v>-33.25</v>
      </c>
      <c r="M30">
        <v>-0.68799999999999994</v>
      </c>
      <c r="N30">
        <v>-1.0640000000000001</v>
      </c>
      <c r="O30">
        <v>1.149</v>
      </c>
      <c r="P30">
        <v>-5.6000000000000001E-2</v>
      </c>
      <c r="X30">
        <f t="shared" si="11"/>
        <v>2.8100000000000014</v>
      </c>
      <c r="Y30">
        <f t="shared" ca="1" si="0"/>
        <v>-20.031100000000002</v>
      </c>
      <c r="Z30">
        <f t="shared" ca="1" si="1"/>
        <v>3.2840000000000003</v>
      </c>
      <c r="AA30">
        <f t="shared" ca="1" si="2"/>
        <v>-14.497499999999999</v>
      </c>
      <c r="AB30">
        <f t="shared" ca="1" si="12"/>
        <v>-23.537599999999998</v>
      </c>
      <c r="AC30">
        <f t="shared" ca="1" si="3"/>
        <v>-12.7437</v>
      </c>
      <c r="AD30">
        <f t="shared" ca="1" si="4"/>
        <v>51.637500000000003</v>
      </c>
      <c r="AE30">
        <f t="shared" ca="1" si="5"/>
        <v>-9.6928000000000019</v>
      </c>
      <c r="AF30">
        <f t="shared" ca="1" si="6"/>
        <v>-1.5146999999999999</v>
      </c>
      <c r="AG30">
        <f t="shared" ca="1" si="7"/>
        <v>-5.2348000000000008</v>
      </c>
      <c r="AH30">
        <f t="shared" ca="1" si="8"/>
        <v>-21.009999999999998</v>
      </c>
      <c r="AI30">
        <f t="shared" ca="1" si="9"/>
        <v>1.0693000000000001</v>
      </c>
      <c r="AJ30">
        <f t="shared" ca="1" si="10"/>
        <v>-3.8329</v>
      </c>
    </row>
    <row r="31" spans="1:36" x14ac:dyDescent="0.2">
      <c r="A31">
        <v>0.3</v>
      </c>
      <c r="B31">
        <v>-9.718</v>
      </c>
      <c r="C31">
        <v>0.65</v>
      </c>
      <c r="D31">
        <v>-0.98499999999999999</v>
      </c>
      <c r="E31">
        <v>-2.7639999999999998</v>
      </c>
      <c r="F31">
        <v>-0.22500000000000001</v>
      </c>
      <c r="G31">
        <v>-0.78400000000000003</v>
      </c>
      <c r="H31">
        <v>-0.42299999999999999</v>
      </c>
      <c r="I31">
        <v>-4.2999999999999997E-2</v>
      </c>
      <c r="J31">
        <v>-0.125</v>
      </c>
      <c r="K31">
        <v>6.625</v>
      </c>
      <c r="L31">
        <v>-33.5</v>
      </c>
      <c r="M31">
        <v>0.75</v>
      </c>
      <c r="N31">
        <v>-0.998</v>
      </c>
      <c r="O31">
        <v>0.81399999999999995</v>
      </c>
      <c r="P31">
        <v>-4.8000000000000001E-2</v>
      </c>
      <c r="X31">
        <f t="shared" si="11"/>
        <v>2.9100000000000015</v>
      </c>
      <c r="Y31">
        <f t="shared" ca="1" si="0"/>
        <v>-22.147399999999998</v>
      </c>
      <c r="Z31">
        <f t="shared" ca="1" si="1"/>
        <v>2.2442000000000002</v>
      </c>
      <c r="AA31">
        <f t="shared" ca="1" si="2"/>
        <v>-9.993800000000002</v>
      </c>
      <c r="AB31">
        <f t="shared" ca="1" si="12"/>
        <v>-17.293600000000001</v>
      </c>
      <c r="AC31">
        <f t="shared" ca="1" si="3"/>
        <v>-7.3064000000000009</v>
      </c>
      <c r="AD31">
        <f t="shared" ca="1" si="4"/>
        <v>37.562400000000004</v>
      </c>
      <c r="AE31">
        <f t="shared" ca="1" si="5"/>
        <v>-10.067600000000001</v>
      </c>
      <c r="AF31">
        <f t="shared" ca="1" si="6"/>
        <v>-1.0512999999999999</v>
      </c>
      <c r="AG31">
        <f t="shared" ca="1" si="7"/>
        <v>-5.2682000000000011</v>
      </c>
      <c r="AH31">
        <f t="shared" ca="1" si="8"/>
        <v>-21.998000000000001</v>
      </c>
      <c r="AI31">
        <f t="shared" ca="1" si="9"/>
        <v>0.95229999999999992</v>
      </c>
      <c r="AJ31">
        <f t="shared" ca="1" si="10"/>
        <v>-4.3620999999999999</v>
      </c>
    </row>
    <row r="32" spans="1:36" x14ac:dyDescent="0.2">
      <c r="A32">
        <v>0.31</v>
      </c>
      <c r="B32">
        <v>-10.029</v>
      </c>
      <c r="C32">
        <v>1.607</v>
      </c>
      <c r="D32">
        <v>-1.1479999999999999</v>
      </c>
      <c r="E32">
        <v>-2.8639999999999999</v>
      </c>
      <c r="F32">
        <v>-0.20899999999999999</v>
      </c>
      <c r="G32">
        <v>-0.79600000000000004</v>
      </c>
      <c r="H32">
        <v>-0.45200000000000001</v>
      </c>
      <c r="I32">
        <v>-4.4999999999999998E-2</v>
      </c>
      <c r="J32">
        <v>-0.13300000000000001</v>
      </c>
      <c r="K32">
        <v>16.625</v>
      </c>
      <c r="L32">
        <v>-30.312000000000001</v>
      </c>
      <c r="M32">
        <v>-0.875</v>
      </c>
      <c r="N32">
        <v>-0.83199999999999996</v>
      </c>
      <c r="O32">
        <v>0.51100000000000001</v>
      </c>
      <c r="P32">
        <v>-5.7000000000000002E-2</v>
      </c>
      <c r="X32">
        <f t="shared" si="11"/>
        <v>3.0100000000000016</v>
      </c>
      <c r="Y32">
        <f t="shared" ca="1" si="0"/>
        <v>-23.6235</v>
      </c>
      <c r="Z32">
        <f t="shared" ca="1" si="1"/>
        <v>2.2370999999999999</v>
      </c>
      <c r="AA32">
        <f t="shared" ca="1" si="2"/>
        <v>-7.2680999999999996</v>
      </c>
      <c r="AB32">
        <f t="shared" ca="1" si="12"/>
        <v>-11.093900000000001</v>
      </c>
      <c r="AC32">
        <f t="shared" ca="1" si="3"/>
        <v>0.24389999999999948</v>
      </c>
      <c r="AD32">
        <f t="shared" ca="1" si="4"/>
        <v>19.649999999999999</v>
      </c>
      <c r="AE32">
        <f t="shared" ca="1" si="5"/>
        <v>-9.7358999999999973</v>
      </c>
      <c r="AF32">
        <f t="shared" ca="1" si="6"/>
        <v>-0.45139999999999991</v>
      </c>
      <c r="AG32">
        <f t="shared" ca="1" si="7"/>
        <v>-5.1434999999999995</v>
      </c>
      <c r="AH32">
        <f t="shared" ca="1" si="8"/>
        <v>-22.992599999999999</v>
      </c>
      <c r="AI32">
        <f t="shared" ca="1" si="9"/>
        <v>0.87769999999999992</v>
      </c>
      <c r="AJ32">
        <f t="shared" ca="1" si="10"/>
        <v>-4.884500000000001</v>
      </c>
    </row>
    <row r="33" spans="1:36" x14ac:dyDescent="0.2">
      <c r="A33">
        <v>0.32</v>
      </c>
      <c r="B33">
        <v>-9.8369999999999997</v>
      </c>
      <c r="C33">
        <v>1.645</v>
      </c>
      <c r="D33">
        <v>-1.6830000000000001</v>
      </c>
      <c r="E33">
        <v>-2.9630000000000001</v>
      </c>
      <c r="F33">
        <v>-0.192</v>
      </c>
      <c r="G33">
        <v>-0.81299999999999994</v>
      </c>
      <c r="H33">
        <v>-0.48099999999999998</v>
      </c>
      <c r="I33">
        <v>-4.7E-2</v>
      </c>
      <c r="J33">
        <v>-0.14099999999999999</v>
      </c>
      <c r="K33">
        <v>22.875</v>
      </c>
      <c r="L33">
        <v>-27.625</v>
      </c>
      <c r="M33">
        <v>-3.5619999999999998</v>
      </c>
      <c r="N33">
        <v>-0.60299999999999998</v>
      </c>
      <c r="O33">
        <v>0.23499999999999999</v>
      </c>
      <c r="P33">
        <v>-9.2999999999999999E-2</v>
      </c>
      <c r="X33">
        <f t="shared" si="11"/>
        <v>3.1100000000000017</v>
      </c>
      <c r="Y33">
        <f t="shared" ca="1" si="0"/>
        <v>-24.222100000000001</v>
      </c>
      <c r="Z33">
        <f t="shared" ca="1" si="1"/>
        <v>1.8492999999999999</v>
      </c>
      <c r="AA33">
        <f t="shared" ca="1" si="2"/>
        <v>-5.8455999999999992</v>
      </c>
      <c r="AB33">
        <f t="shared" ca="1" si="12"/>
        <v>-4.3313000000000006</v>
      </c>
      <c r="AC33">
        <f t="shared" ca="1" si="3"/>
        <v>-2.4125000000000001</v>
      </c>
      <c r="AD33">
        <f t="shared" ca="1" si="4"/>
        <v>11.5501</v>
      </c>
      <c r="AE33">
        <f t="shared" ca="1" si="5"/>
        <v>-9.3826000000000001</v>
      </c>
      <c r="AF33">
        <f t="shared" ca="1" si="6"/>
        <v>-0.24249999999999999</v>
      </c>
      <c r="AG33">
        <f t="shared" ca="1" si="7"/>
        <v>-4.8894000000000002</v>
      </c>
      <c r="AH33">
        <f t="shared" ca="1" si="8"/>
        <v>-23.954700000000003</v>
      </c>
      <c r="AI33">
        <f t="shared" ca="1" si="9"/>
        <v>0.84299999999999997</v>
      </c>
      <c r="AJ33">
        <f t="shared" ca="1" si="10"/>
        <v>-5.3849</v>
      </c>
    </row>
    <row r="34" spans="1:36" x14ac:dyDescent="0.2">
      <c r="A34">
        <v>0.33</v>
      </c>
      <c r="B34">
        <v>-9.2919999999999998</v>
      </c>
      <c r="C34">
        <v>1.712</v>
      </c>
      <c r="D34">
        <v>-1.655</v>
      </c>
      <c r="E34">
        <v>-3.056</v>
      </c>
      <c r="F34">
        <v>-0.17499999999999999</v>
      </c>
      <c r="G34">
        <v>-0.82899999999999996</v>
      </c>
      <c r="H34">
        <v>-0.51200000000000001</v>
      </c>
      <c r="I34">
        <v>-4.9000000000000002E-2</v>
      </c>
      <c r="J34">
        <v>-0.15</v>
      </c>
      <c r="K34">
        <v>25</v>
      </c>
      <c r="L34">
        <v>-29.062000000000001</v>
      </c>
      <c r="M34">
        <v>-3.375</v>
      </c>
      <c r="N34">
        <v>-0.35299999999999998</v>
      </c>
      <c r="O34">
        <v>-5.6000000000000001E-2</v>
      </c>
      <c r="P34">
        <v>-0.126</v>
      </c>
      <c r="X34">
        <f t="shared" si="11"/>
        <v>3.2100000000000017</v>
      </c>
      <c r="Y34">
        <f t="shared" ca="1" si="0"/>
        <v>-24.221899999999998</v>
      </c>
      <c r="Z34">
        <f t="shared" ca="1" si="1"/>
        <v>1.6087000000000002</v>
      </c>
      <c r="AA34">
        <f t="shared" ca="1" si="2"/>
        <v>-5.6453999999999995</v>
      </c>
      <c r="AB34">
        <f t="shared" ca="1" si="12"/>
        <v>3.9311999999999996</v>
      </c>
      <c r="AC34">
        <f t="shared" ca="1" si="3"/>
        <v>-5.2313999999999998</v>
      </c>
      <c r="AD34">
        <f t="shared" ca="1" si="4"/>
        <v>-8.7998999999999992</v>
      </c>
      <c r="AE34">
        <f t="shared" ca="1" si="5"/>
        <v>-9.5417999999999985</v>
      </c>
      <c r="AF34">
        <f t="shared" ca="1" si="6"/>
        <v>-0.34340000000000004</v>
      </c>
      <c r="AG34">
        <f t="shared" ca="1" si="7"/>
        <v>-4.7701000000000002</v>
      </c>
      <c r="AH34">
        <f t="shared" ca="1" si="8"/>
        <v>-24.880200000000002</v>
      </c>
      <c r="AI34">
        <f t="shared" ca="1" si="9"/>
        <v>0.83029999999999993</v>
      </c>
      <c r="AJ34">
        <f t="shared" ca="1" si="10"/>
        <v>-5.8797999999999986</v>
      </c>
    </row>
    <row r="35" spans="1:36" x14ac:dyDescent="0.2">
      <c r="A35">
        <v>0.34</v>
      </c>
      <c r="B35">
        <v>-9.1199999999999992</v>
      </c>
      <c r="C35">
        <v>1.8839999999999999</v>
      </c>
      <c r="D35">
        <v>-1.8169999999999999</v>
      </c>
      <c r="E35">
        <v>-3.1469999999999998</v>
      </c>
      <c r="F35">
        <v>-0.156</v>
      </c>
      <c r="G35">
        <v>-0.84699999999999998</v>
      </c>
      <c r="H35">
        <v>-0.54300000000000004</v>
      </c>
      <c r="I35">
        <v>-5.0999999999999997E-2</v>
      </c>
      <c r="J35">
        <v>-0.158</v>
      </c>
      <c r="K35">
        <v>23.187999999999999</v>
      </c>
      <c r="L35">
        <v>-31.875</v>
      </c>
      <c r="M35">
        <v>1.8120000000000001</v>
      </c>
      <c r="N35">
        <v>-0.121</v>
      </c>
      <c r="O35">
        <v>-0.374</v>
      </c>
      <c r="P35">
        <v>-0.108</v>
      </c>
      <c r="X35">
        <f t="shared" si="11"/>
        <v>3.3100000000000018</v>
      </c>
      <c r="Y35">
        <f t="shared" ca="1" si="0"/>
        <v>-24.6526</v>
      </c>
      <c r="Z35">
        <f t="shared" ca="1" si="1"/>
        <v>2.4369000000000001</v>
      </c>
      <c r="AA35">
        <f t="shared" ca="1" si="2"/>
        <v>-6.2324000000000002</v>
      </c>
      <c r="AB35">
        <f t="shared" ca="1" si="12"/>
        <v>-10.524899999999999</v>
      </c>
      <c r="AC35">
        <f t="shared" ca="1" si="3"/>
        <v>16.0063</v>
      </c>
      <c r="AD35">
        <f t="shared" ca="1" si="4"/>
        <v>-3.5625</v>
      </c>
      <c r="AE35">
        <f t="shared" ca="1" si="5"/>
        <v>-8.1942000000000004</v>
      </c>
      <c r="AF35">
        <f t="shared" ca="1" si="6"/>
        <v>-0.46149999999999991</v>
      </c>
      <c r="AG35">
        <f t="shared" ca="1" si="7"/>
        <v>-4.2383000000000006</v>
      </c>
      <c r="AH35">
        <f t="shared" ca="1" si="8"/>
        <v>-25.773199999999996</v>
      </c>
      <c r="AI35">
        <f t="shared" ca="1" si="9"/>
        <v>0.77269999999999983</v>
      </c>
      <c r="AJ35">
        <f t="shared" ca="1" si="10"/>
        <v>-6.3116000000000003</v>
      </c>
    </row>
    <row r="36" spans="1:36" x14ac:dyDescent="0.2">
      <c r="A36">
        <v>0.35</v>
      </c>
      <c r="B36">
        <v>-9.1440000000000001</v>
      </c>
      <c r="C36">
        <v>1.9850000000000001</v>
      </c>
      <c r="D36">
        <v>-1.645</v>
      </c>
      <c r="E36">
        <v>-3.238</v>
      </c>
      <c r="F36">
        <v>-0.13600000000000001</v>
      </c>
      <c r="G36">
        <v>-0.86399999999999999</v>
      </c>
      <c r="H36">
        <v>-0.57599999999999996</v>
      </c>
      <c r="I36">
        <v>-5.1999999999999998E-2</v>
      </c>
      <c r="J36">
        <v>-0.16700000000000001</v>
      </c>
      <c r="K36">
        <v>18.812000000000001</v>
      </c>
      <c r="L36">
        <v>-36.311999999999998</v>
      </c>
      <c r="M36">
        <v>6.75</v>
      </c>
      <c r="N36">
        <v>6.7000000000000004E-2</v>
      </c>
      <c r="O36">
        <v>-0.73699999999999999</v>
      </c>
      <c r="P36">
        <v>-4.1000000000000002E-2</v>
      </c>
      <c r="X36">
        <f t="shared" si="11"/>
        <v>3.4100000000000019</v>
      </c>
      <c r="Y36">
        <f t="shared" ca="1" si="0"/>
        <v>-24.559700000000003</v>
      </c>
      <c r="Z36">
        <f t="shared" ca="1" si="1"/>
        <v>1.6149999999999998</v>
      </c>
      <c r="AA36">
        <f t="shared" ca="1" si="2"/>
        <v>-6.8437000000000001</v>
      </c>
      <c r="AB36">
        <f t="shared" ca="1" si="12"/>
        <v>8.7874000000000017</v>
      </c>
      <c r="AC36">
        <f t="shared" ca="1" si="3"/>
        <v>-24.699999999999996</v>
      </c>
      <c r="AD36">
        <f t="shared" ca="1" si="4"/>
        <v>-5.7621999999999991</v>
      </c>
      <c r="AE36">
        <f t="shared" ca="1" si="5"/>
        <v>-9.1808999999999994</v>
      </c>
      <c r="AF36">
        <f t="shared" ca="1" si="6"/>
        <v>-0.5696</v>
      </c>
      <c r="AG36">
        <f t="shared" ca="1" si="7"/>
        <v>-5.0147999999999993</v>
      </c>
      <c r="AH36">
        <f t="shared" ca="1" si="8"/>
        <v>-26.622200000000003</v>
      </c>
      <c r="AI36">
        <f t="shared" ca="1" si="9"/>
        <v>0.73919999999999997</v>
      </c>
      <c r="AJ36">
        <f t="shared" ca="1" si="10"/>
        <v>-6.7722000000000007</v>
      </c>
    </row>
    <row r="37" spans="1:36" x14ac:dyDescent="0.2">
      <c r="A37">
        <v>0.36</v>
      </c>
      <c r="B37">
        <v>-8.9480000000000004</v>
      </c>
      <c r="C37">
        <v>2.1520000000000001</v>
      </c>
      <c r="D37">
        <v>-1.444</v>
      </c>
      <c r="E37">
        <v>-3.3279999999999998</v>
      </c>
      <c r="F37">
        <v>-0.115</v>
      </c>
      <c r="G37">
        <v>-0.878</v>
      </c>
      <c r="H37">
        <v>-0.60899999999999999</v>
      </c>
      <c r="I37">
        <v>-5.2999999999999999E-2</v>
      </c>
      <c r="J37">
        <v>-0.17599999999999999</v>
      </c>
      <c r="K37">
        <v>16.812000000000001</v>
      </c>
      <c r="L37">
        <v>-40.311999999999998</v>
      </c>
      <c r="M37">
        <v>8.75</v>
      </c>
      <c r="N37">
        <v>0.23499999999999999</v>
      </c>
      <c r="O37">
        <v>-1.141</v>
      </c>
      <c r="P37">
        <v>4.7E-2</v>
      </c>
      <c r="X37">
        <f t="shared" si="11"/>
        <v>3.510000000000002</v>
      </c>
      <c r="Y37">
        <f t="shared" ca="1" si="0"/>
        <v>-24.673400000000001</v>
      </c>
      <c r="Z37">
        <f t="shared" ca="1" si="1"/>
        <v>1.7342</v>
      </c>
      <c r="AA37">
        <f t="shared" ca="1" si="2"/>
        <v>-7.307599999999999</v>
      </c>
      <c r="AB37">
        <f t="shared" ca="1" si="12"/>
        <v>-8.2873999999999999</v>
      </c>
      <c r="AC37">
        <f t="shared" ca="1" si="3"/>
        <v>23.956399999999999</v>
      </c>
      <c r="AD37">
        <f t="shared" ca="1" si="4"/>
        <v>-4.9124999999999996</v>
      </c>
      <c r="AE37">
        <f t="shared" ca="1" si="5"/>
        <v>-8.1634999999999991</v>
      </c>
      <c r="AF37">
        <f t="shared" ca="1" si="6"/>
        <v>-0.54799999999999993</v>
      </c>
      <c r="AG37">
        <f t="shared" ca="1" si="7"/>
        <v>-4.6257000000000001</v>
      </c>
      <c r="AH37">
        <f t="shared" ca="1" si="8"/>
        <v>-27.529599999999999</v>
      </c>
      <c r="AI37">
        <f t="shared" ca="1" si="9"/>
        <v>0.65789999999999993</v>
      </c>
      <c r="AJ37">
        <f t="shared" ca="1" si="10"/>
        <v>-7.2709000000000001</v>
      </c>
    </row>
    <row r="38" spans="1:36" x14ac:dyDescent="0.2">
      <c r="A38">
        <v>0.37</v>
      </c>
      <c r="B38">
        <v>-8.6039999999999992</v>
      </c>
      <c r="C38">
        <v>2.286</v>
      </c>
      <c r="D38">
        <v>-1.5880000000000001</v>
      </c>
      <c r="E38">
        <v>-3.4140000000000001</v>
      </c>
      <c r="F38">
        <v>-9.1999999999999998E-2</v>
      </c>
      <c r="G38">
        <v>-0.89400000000000002</v>
      </c>
      <c r="H38">
        <v>-0.64300000000000002</v>
      </c>
      <c r="I38">
        <v>-5.3999999999999999E-2</v>
      </c>
      <c r="J38">
        <v>-0.184</v>
      </c>
      <c r="K38">
        <v>13.561999999999999</v>
      </c>
      <c r="L38">
        <v>-40.25</v>
      </c>
      <c r="M38">
        <v>8.75</v>
      </c>
      <c r="N38">
        <v>0.371</v>
      </c>
      <c r="O38">
        <v>-1.5429999999999999</v>
      </c>
      <c r="P38">
        <v>0.13400000000000001</v>
      </c>
      <c r="X38">
        <f t="shared" si="11"/>
        <v>3.6100000000000021</v>
      </c>
      <c r="Y38">
        <f t="shared" ca="1" si="0"/>
        <v>-24.522600000000001</v>
      </c>
      <c r="Z38">
        <f t="shared" ca="1" si="1"/>
        <v>2.3536999999999999</v>
      </c>
      <c r="AA38">
        <f t="shared" ca="1" si="2"/>
        <v>-8.1350999999999996</v>
      </c>
      <c r="AB38">
        <f t="shared" ca="1" si="12"/>
        <v>8.6123999999999992</v>
      </c>
      <c r="AC38">
        <f t="shared" ca="1" si="3"/>
        <v>-8.4563000000000006</v>
      </c>
      <c r="AD38">
        <f t="shared" ca="1" si="4"/>
        <v>-8.8498999999999999</v>
      </c>
      <c r="AE38">
        <f t="shared" ca="1" si="5"/>
        <v>-8.5701000000000001</v>
      </c>
      <c r="AF38">
        <f t="shared" ca="1" si="6"/>
        <v>-0.90910000000000013</v>
      </c>
      <c r="AG38">
        <f t="shared" ca="1" si="7"/>
        <v>-4.8676000000000004</v>
      </c>
      <c r="AH38">
        <f t="shared" ca="1" si="8"/>
        <v>-28.327900000000007</v>
      </c>
      <c r="AI38">
        <f t="shared" ca="1" si="9"/>
        <v>0.60289999999999999</v>
      </c>
      <c r="AJ38">
        <f t="shared" ca="1" si="10"/>
        <v>-7.7302000000000008</v>
      </c>
    </row>
    <row r="39" spans="1:36" x14ac:dyDescent="0.2">
      <c r="A39">
        <v>0.38</v>
      </c>
      <c r="B39">
        <v>-8.5220000000000002</v>
      </c>
      <c r="C39">
        <v>2.415</v>
      </c>
      <c r="D39">
        <v>-1.071</v>
      </c>
      <c r="E39">
        <v>-3.4990000000000001</v>
      </c>
      <c r="F39">
        <v>-6.8000000000000005E-2</v>
      </c>
      <c r="G39">
        <v>-0.90500000000000003</v>
      </c>
      <c r="H39">
        <v>-0.67800000000000005</v>
      </c>
      <c r="I39">
        <v>-5.5E-2</v>
      </c>
      <c r="J39">
        <v>-0.19400000000000001</v>
      </c>
      <c r="K39">
        <v>12.061999999999999</v>
      </c>
      <c r="L39">
        <v>-43.688000000000002</v>
      </c>
      <c r="M39">
        <v>7.4379999999999997</v>
      </c>
      <c r="N39">
        <v>0.49099999999999999</v>
      </c>
      <c r="O39">
        <v>-1.98</v>
      </c>
      <c r="P39">
        <v>0.20899999999999999</v>
      </c>
      <c r="X39">
        <f t="shared" si="11"/>
        <v>3.7100000000000022</v>
      </c>
      <c r="Y39">
        <f t="shared" ca="1" si="0"/>
        <v>-24.229300000000002</v>
      </c>
      <c r="Z39">
        <f t="shared" ca="1" si="1"/>
        <v>2.5390999999999995</v>
      </c>
      <c r="AA39">
        <f t="shared" ca="1" si="2"/>
        <v>-8.7172000000000001</v>
      </c>
      <c r="AB39">
        <f t="shared" ca="1" si="12"/>
        <v>-1.1247</v>
      </c>
      <c r="AC39">
        <f t="shared" ca="1" si="3"/>
        <v>8.8873999999999995</v>
      </c>
      <c r="AD39">
        <f t="shared" ca="1" si="4"/>
        <v>-3.0000999999999993</v>
      </c>
      <c r="AE39">
        <f t="shared" ca="1" si="5"/>
        <v>-8.7093000000000007</v>
      </c>
      <c r="AF39">
        <f t="shared" ca="1" si="6"/>
        <v>-1.0210999999999999</v>
      </c>
      <c r="AG39">
        <f t="shared" ca="1" si="7"/>
        <v>-4.8659999999999997</v>
      </c>
      <c r="AH39">
        <f t="shared" ca="1" si="8"/>
        <v>-29.213100000000004</v>
      </c>
      <c r="AI39">
        <f t="shared" ca="1" si="9"/>
        <v>0.49340000000000001</v>
      </c>
      <c r="AJ39">
        <f t="shared" ca="1" si="10"/>
        <v>-8.2262000000000004</v>
      </c>
    </row>
    <row r="40" spans="1:36" x14ac:dyDescent="0.2">
      <c r="A40">
        <v>0.39</v>
      </c>
      <c r="B40">
        <v>-8.766</v>
      </c>
      <c r="C40">
        <v>2.339</v>
      </c>
      <c r="D40">
        <v>-0.44</v>
      </c>
      <c r="E40">
        <v>-3.5870000000000002</v>
      </c>
      <c r="F40">
        <v>-4.4999999999999998E-2</v>
      </c>
      <c r="G40">
        <v>-0.90900000000000003</v>
      </c>
      <c r="H40">
        <v>-0.71399999999999997</v>
      </c>
      <c r="I40">
        <v>-5.5E-2</v>
      </c>
      <c r="J40">
        <v>-0.20300000000000001</v>
      </c>
      <c r="K40">
        <v>11.438000000000001</v>
      </c>
      <c r="L40">
        <v>-47</v>
      </c>
      <c r="M40">
        <v>5.4379999999999997</v>
      </c>
      <c r="N40">
        <v>0.60599999999999998</v>
      </c>
      <c r="O40">
        <v>-2.4500000000000002</v>
      </c>
      <c r="P40">
        <v>0.26300000000000001</v>
      </c>
      <c r="X40">
        <f t="shared" si="11"/>
        <v>3.8100000000000023</v>
      </c>
      <c r="Y40">
        <f t="shared" ca="1" si="0"/>
        <v>-24.253</v>
      </c>
      <c r="Z40">
        <f t="shared" ca="1" si="1"/>
        <v>3.0262000000000002</v>
      </c>
      <c r="AA40">
        <f t="shared" ca="1" si="2"/>
        <v>-8.81</v>
      </c>
      <c r="AB40">
        <f t="shared" ca="1" si="12"/>
        <v>0.77500000000000013</v>
      </c>
      <c r="AC40">
        <f t="shared" ca="1" si="3"/>
        <v>1.7373999999999998</v>
      </c>
      <c r="AD40">
        <f t="shared" ca="1" si="4"/>
        <v>0.31859999999999999</v>
      </c>
      <c r="AE40">
        <f t="shared" ca="1" si="5"/>
        <v>-8.4735000000000014</v>
      </c>
      <c r="AF40">
        <f t="shared" ca="1" si="6"/>
        <v>-1.0655999999999999</v>
      </c>
      <c r="AG40">
        <f t="shared" ca="1" si="7"/>
        <v>-4.8995000000000006</v>
      </c>
      <c r="AH40">
        <f t="shared" ca="1" si="8"/>
        <v>-30.062900000000003</v>
      </c>
      <c r="AI40">
        <f t="shared" ca="1" si="9"/>
        <v>0.39429999999999998</v>
      </c>
      <c r="AJ40">
        <f t="shared" ca="1" si="10"/>
        <v>-8.7093999999999987</v>
      </c>
    </row>
    <row r="41" spans="1:36" x14ac:dyDescent="0.2">
      <c r="A41">
        <v>0.4</v>
      </c>
      <c r="B41">
        <v>-9.1539999999999999</v>
      </c>
      <c r="C41">
        <v>2.1040000000000001</v>
      </c>
      <c r="D41">
        <v>0</v>
      </c>
      <c r="E41">
        <v>-3.6779999999999999</v>
      </c>
      <c r="F41">
        <v>-2.4E-2</v>
      </c>
      <c r="G41">
        <v>-0.90900000000000003</v>
      </c>
      <c r="H41">
        <v>-0.751</v>
      </c>
      <c r="I41">
        <v>-5.5E-2</v>
      </c>
      <c r="J41">
        <v>-0.21199999999999999</v>
      </c>
      <c r="K41">
        <v>10.75</v>
      </c>
      <c r="L41">
        <v>-48.811999999999998</v>
      </c>
      <c r="M41">
        <v>2.6880000000000002</v>
      </c>
      <c r="N41">
        <v>0.71299999999999997</v>
      </c>
      <c r="O41">
        <v>-2.9380000000000002</v>
      </c>
      <c r="P41">
        <v>0.28999999999999998</v>
      </c>
      <c r="X41">
        <f t="shared" si="11"/>
        <v>3.9100000000000024</v>
      </c>
      <c r="Y41">
        <f t="shared" ca="1" si="0"/>
        <v>-24.335000000000001</v>
      </c>
      <c r="Z41">
        <f t="shared" ca="1" si="1"/>
        <v>3.4020999999999999</v>
      </c>
      <c r="AA41">
        <f t="shared" ca="1" si="2"/>
        <v>-8.7446000000000019</v>
      </c>
      <c r="AB41">
        <f t="shared" ca="1" si="12"/>
        <v>-1.8935999999999999</v>
      </c>
      <c r="AC41">
        <f t="shared" ca="1" si="3"/>
        <v>5.0251000000000001</v>
      </c>
      <c r="AD41">
        <f t="shared" ca="1" si="4"/>
        <v>0.76259999999999994</v>
      </c>
      <c r="AE41">
        <f t="shared" ca="1" si="5"/>
        <v>-8.349499999999999</v>
      </c>
      <c r="AF41">
        <f t="shared" ca="1" si="6"/>
        <v>-0.96039999999999992</v>
      </c>
      <c r="AG41">
        <f t="shared" ca="1" si="7"/>
        <v>-4.8723999999999998</v>
      </c>
      <c r="AH41">
        <f t="shared" ca="1" si="8"/>
        <v>-30.906799999999997</v>
      </c>
      <c r="AI41">
        <f t="shared" ca="1" si="9"/>
        <v>0.29179999999999995</v>
      </c>
      <c r="AJ41">
        <f t="shared" ca="1" si="10"/>
        <v>-9.2026000000000003</v>
      </c>
    </row>
    <row r="42" spans="1:36" x14ac:dyDescent="0.2">
      <c r="A42">
        <v>0.41</v>
      </c>
      <c r="B42">
        <v>-9.6219999999999999</v>
      </c>
      <c r="C42">
        <v>1.8360000000000001</v>
      </c>
      <c r="D42">
        <v>0</v>
      </c>
      <c r="E42">
        <v>-3.7749999999999999</v>
      </c>
      <c r="F42">
        <v>-5.0000000000000001E-3</v>
      </c>
      <c r="G42">
        <v>-0.90900000000000003</v>
      </c>
      <c r="H42">
        <v>-0.78800000000000003</v>
      </c>
      <c r="I42">
        <v>-5.6000000000000001E-2</v>
      </c>
      <c r="J42">
        <v>-0.221</v>
      </c>
      <c r="K42">
        <v>12.75</v>
      </c>
      <c r="L42">
        <v>-51.75</v>
      </c>
      <c r="M42">
        <v>0.5</v>
      </c>
      <c r="N42">
        <v>0.84099999999999997</v>
      </c>
      <c r="O42">
        <v>-3.456</v>
      </c>
      <c r="P42">
        <v>0.29499999999999998</v>
      </c>
      <c r="X42">
        <f t="shared" si="11"/>
        <v>4.0100000000000025</v>
      </c>
      <c r="Y42">
        <f t="shared" ca="1" si="0"/>
        <v>-24.464500000000001</v>
      </c>
      <c r="Z42">
        <f t="shared" ca="1" si="1"/>
        <v>3.6678999999999995</v>
      </c>
      <c r="AA42">
        <f t="shared" ca="1" si="2"/>
        <v>-8.6541999999999994</v>
      </c>
      <c r="AB42">
        <f t="shared" ca="1" si="12"/>
        <v>-0.875</v>
      </c>
      <c r="AC42">
        <f t="shared" ca="1" si="3"/>
        <v>1.45</v>
      </c>
      <c r="AD42">
        <f t="shared" ca="1" si="4"/>
        <v>0.81879999999999986</v>
      </c>
      <c r="AE42">
        <f t="shared" ca="1" si="5"/>
        <v>-8.3788</v>
      </c>
      <c r="AF42">
        <f t="shared" ca="1" si="6"/>
        <v>-0.9363999999999999</v>
      </c>
      <c r="AG42">
        <f t="shared" ca="1" si="7"/>
        <v>-4.8788</v>
      </c>
      <c r="AH42">
        <f t="shared" ca="1" si="8"/>
        <v>-31.746400000000005</v>
      </c>
      <c r="AI42">
        <f t="shared" ca="1" si="9"/>
        <v>0.19600000000000001</v>
      </c>
      <c r="AJ42">
        <f t="shared" ca="1" si="10"/>
        <v>-9.6887000000000008</v>
      </c>
    </row>
    <row r="43" spans="1:36" x14ac:dyDescent="0.2">
      <c r="A43">
        <v>0.42</v>
      </c>
      <c r="B43">
        <v>-9.9190000000000005</v>
      </c>
      <c r="C43">
        <v>1.8080000000000001</v>
      </c>
      <c r="D43">
        <v>0.65</v>
      </c>
      <c r="E43">
        <v>-3.8740000000000001</v>
      </c>
      <c r="F43">
        <v>1.2999999999999999E-2</v>
      </c>
      <c r="G43">
        <v>-0.90300000000000002</v>
      </c>
      <c r="H43">
        <v>-0.82699999999999996</v>
      </c>
      <c r="I43">
        <v>-5.5E-2</v>
      </c>
      <c r="J43">
        <v>-0.23</v>
      </c>
      <c r="K43">
        <v>17.625</v>
      </c>
      <c r="L43">
        <v>-56.125</v>
      </c>
      <c r="M43">
        <v>0.625</v>
      </c>
      <c r="N43">
        <v>1.0169999999999999</v>
      </c>
      <c r="O43">
        <v>-4.0170000000000003</v>
      </c>
      <c r="P43">
        <v>0.30099999999999999</v>
      </c>
      <c r="X43">
        <f t="shared" si="11"/>
        <v>4.1100000000000021</v>
      </c>
      <c r="Y43">
        <f t="shared" ca="1" si="0"/>
        <v>-24.491399999999999</v>
      </c>
      <c r="Z43">
        <f t="shared" ca="1" si="1"/>
        <v>3.7025999999999994</v>
      </c>
      <c r="AA43">
        <f t="shared" ca="1" si="2"/>
        <v>-8.6109000000000027</v>
      </c>
      <c r="AB43">
        <f t="shared" ca="1" si="12"/>
        <v>0.30609999999999998</v>
      </c>
      <c r="AC43">
        <f t="shared" ca="1" si="3"/>
        <v>-1.2064000000000001</v>
      </c>
      <c r="AD43">
        <f t="shared" ca="1" si="4"/>
        <v>0.23749999999999999</v>
      </c>
      <c r="AE43">
        <f t="shared" ca="1" si="5"/>
        <v>-8.3255999999999997</v>
      </c>
      <c r="AF43">
        <f t="shared" ca="1" si="6"/>
        <v>-0.99799999999999989</v>
      </c>
      <c r="AG43">
        <f t="shared" ca="1" si="7"/>
        <v>-4.9417</v>
      </c>
      <c r="AH43">
        <f t="shared" ca="1" si="8"/>
        <v>-32.574799999999996</v>
      </c>
      <c r="AI43">
        <f t="shared" ca="1" si="9"/>
        <v>0.1038</v>
      </c>
      <c r="AJ43">
        <f t="shared" ca="1" si="10"/>
        <v>-10.177300000000001</v>
      </c>
    </row>
    <row r="44" spans="1:36" x14ac:dyDescent="0.2">
      <c r="A44">
        <v>0.43</v>
      </c>
      <c r="B44">
        <v>-10.129</v>
      </c>
      <c r="C44">
        <v>1.655</v>
      </c>
      <c r="D44">
        <v>0.39200000000000002</v>
      </c>
      <c r="E44">
        <v>-3.9750000000000001</v>
      </c>
      <c r="F44">
        <v>2.9000000000000001E-2</v>
      </c>
      <c r="G44">
        <v>-0.89900000000000002</v>
      </c>
      <c r="H44">
        <v>-0.86699999999999999</v>
      </c>
      <c r="I44">
        <v>-5.5E-2</v>
      </c>
      <c r="J44">
        <v>-0.23899999999999999</v>
      </c>
      <c r="K44">
        <v>25.625</v>
      </c>
      <c r="L44">
        <v>-58.125</v>
      </c>
      <c r="M44">
        <v>3.375</v>
      </c>
      <c r="N44">
        <v>1.2729999999999999</v>
      </c>
      <c r="O44">
        <v>-4.5979999999999999</v>
      </c>
      <c r="P44">
        <v>0.33500000000000002</v>
      </c>
      <c r="X44">
        <f t="shared" si="11"/>
        <v>4.2100000000000017</v>
      </c>
      <c r="Y44">
        <f t="shared" ca="1" si="0"/>
        <v>-24.438999999999997</v>
      </c>
      <c r="Z44">
        <f t="shared" ca="1" si="1"/>
        <v>3.7027000000000001</v>
      </c>
      <c r="AA44">
        <f t="shared" ca="1" si="2"/>
        <v>-8.5492000000000008</v>
      </c>
      <c r="AB44">
        <f t="shared" ca="1" si="12"/>
        <v>0.55630000000000002</v>
      </c>
      <c r="AC44">
        <f t="shared" ca="1" si="3"/>
        <v>0.70650000000000024</v>
      </c>
      <c r="AD44">
        <f t="shared" ca="1" si="4"/>
        <v>1.0812000000000002</v>
      </c>
      <c r="AE44">
        <f t="shared" ca="1" si="5"/>
        <v>-8.4387000000000008</v>
      </c>
      <c r="AF44">
        <f t="shared" ca="1" si="6"/>
        <v>-0.96619999999999995</v>
      </c>
      <c r="AG44">
        <f t="shared" ca="1" si="7"/>
        <v>-4.872300000000001</v>
      </c>
      <c r="AH44">
        <f t="shared" ca="1" si="8"/>
        <v>-33.417200000000001</v>
      </c>
      <c r="AI44">
        <f t="shared" ca="1" si="9"/>
        <v>5.7000000000000002E-3</v>
      </c>
      <c r="AJ44">
        <f t="shared" ca="1" si="10"/>
        <v>-10.6671</v>
      </c>
    </row>
    <row r="45" spans="1:36" x14ac:dyDescent="0.2">
      <c r="A45">
        <v>0.44</v>
      </c>
      <c r="B45">
        <v>-10.115</v>
      </c>
      <c r="C45">
        <v>1.4730000000000001</v>
      </c>
      <c r="D45">
        <v>0</v>
      </c>
      <c r="E45">
        <v>-4.0759999999999996</v>
      </c>
      <c r="F45">
        <v>4.3999999999999997E-2</v>
      </c>
      <c r="G45">
        <v>-0.89900000000000002</v>
      </c>
      <c r="H45">
        <v>-0.90800000000000003</v>
      </c>
      <c r="I45">
        <v>-5.5E-2</v>
      </c>
      <c r="J45">
        <v>-0.248</v>
      </c>
      <c r="K45">
        <v>34.5</v>
      </c>
      <c r="L45">
        <v>-60.625</v>
      </c>
      <c r="M45">
        <v>8.75</v>
      </c>
      <c r="N45">
        <v>1.6180000000000001</v>
      </c>
      <c r="O45">
        <v>-5.2039999999999997</v>
      </c>
      <c r="P45">
        <v>0.42199999999999999</v>
      </c>
      <c r="X45">
        <f t="shared" si="11"/>
        <v>4.3100000000000014</v>
      </c>
      <c r="Y45">
        <f t="shared" ca="1" si="0"/>
        <v>-24.435199999999998</v>
      </c>
      <c r="Z45">
        <f t="shared" ca="1" si="1"/>
        <v>3.6777999999999991</v>
      </c>
      <c r="AA45">
        <f t="shared" ca="1" si="2"/>
        <v>-8.4703000000000017</v>
      </c>
      <c r="AB45">
        <f t="shared" ca="1" si="12"/>
        <v>-0.82499999999999996</v>
      </c>
      <c r="AC45">
        <f t="shared" ca="1" si="3"/>
        <v>0.33119999999999994</v>
      </c>
      <c r="AD45">
        <f t="shared" ca="1" si="4"/>
        <v>0.41249999999999998</v>
      </c>
      <c r="AE45">
        <f t="shared" ca="1" si="5"/>
        <v>-8.3991000000000007</v>
      </c>
      <c r="AF45">
        <f t="shared" ca="1" si="6"/>
        <v>-0.97850000000000004</v>
      </c>
      <c r="AG45">
        <f t="shared" ca="1" si="7"/>
        <v>-4.9413</v>
      </c>
      <c r="AH45">
        <f t="shared" ca="1" si="8"/>
        <v>-34.258300000000006</v>
      </c>
      <c r="AI45">
        <f t="shared" ca="1" si="9"/>
        <v>-9.4399999999999998E-2</v>
      </c>
      <c r="AJ45">
        <f t="shared" ca="1" si="10"/>
        <v>-11.1601</v>
      </c>
    </row>
    <row r="46" spans="1:36" x14ac:dyDescent="0.2">
      <c r="A46">
        <v>0.45</v>
      </c>
      <c r="B46">
        <v>-9.9429999999999996</v>
      </c>
      <c r="C46">
        <v>1.32</v>
      </c>
      <c r="D46">
        <v>0</v>
      </c>
      <c r="E46">
        <v>-4.1760000000000002</v>
      </c>
      <c r="F46">
        <v>5.7000000000000002E-2</v>
      </c>
      <c r="G46">
        <v>-0.89900000000000002</v>
      </c>
      <c r="H46">
        <v>-0.94899999999999995</v>
      </c>
      <c r="I46">
        <v>-5.3999999999999999E-2</v>
      </c>
      <c r="J46">
        <v>-0.25700000000000001</v>
      </c>
      <c r="K46">
        <v>43.5</v>
      </c>
      <c r="L46">
        <v>-64.875</v>
      </c>
      <c r="M46">
        <v>18.312000000000001</v>
      </c>
      <c r="N46">
        <v>2.0529999999999999</v>
      </c>
      <c r="O46">
        <v>-5.8529999999999998</v>
      </c>
      <c r="P46">
        <v>0.60599999999999998</v>
      </c>
      <c r="X46">
        <f t="shared" si="11"/>
        <v>4.410000000000001</v>
      </c>
      <c r="Y46">
        <f t="shared" ca="1" si="0"/>
        <v>-24.529899999999998</v>
      </c>
      <c r="Z46">
        <f t="shared" ca="1" si="1"/>
        <v>3.6923000000000008</v>
      </c>
      <c r="AA46">
        <f t="shared" ca="1" si="2"/>
        <v>-8.4556000000000004</v>
      </c>
      <c r="AB46">
        <f t="shared" ca="1" si="12"/>
        <v>-0.75</v>
      </c>
      <c r="AC46">
        <f t="shared" ca="1" si="3"/>
        <v>-0.625</v>
      </c>
      <c r="AD46">
        <f t="shared" ca="1" si="4"/>
        <v>0.13750000000000001</v>
      </c>
      <c r="AE46">
        <f t="shared" ca="1" si="5"/>
        <v>-8.4152000000000005</v>
      </c>
      <c r="AF46">
        <f t="shared" ca="1" si="6"/>
        <v>-0.99419999999999997</v>
      </c>
      <c r="AG46">
        <f t="shared" ca="1" si="7"/>
        <v>-4.8826000000000009</v>
      </c>
      <c r="AH46">
        <f t="shared" ca="1" si="8"/>
        <v>-35.098399999999998</v>
      </c>
      <c r="AI46">
        <f t="shared" ca="1" si="9"/>
        <v>-0.19240000000000002</v>
      </c>
      <c r="AJ46">
        <f t="shared" ca="1" si="10"/>
        <v>-11.650400000000001</v>
      </c>
    </row>
    <row r="47" spans="1:36" x14ac:dyDescent="0.2">
      <c r="A47">
        <v>0.46</v>
      </c>
      <c r="B47">
        <v>-9.8469999999999995</v>
      </c>
      <c r="C47">
        <v>1.0469999999999999</v>
      </c>
      <c r="D47">
        <v>0</v>
      </c>
      <c r="E47">
        <v>-4.274</v>
      </c>
      <c r="F47">
        <v>6.8000000000000005E-2</v>
      </c>
      <c r="G47">
        <v>-0.89900000000000002</v>
      </c>
      <c r="H47">
        <v>-0.99199999999999999</v>
      </c>
      <c r="I47">
        <v>-5.2999999999999999E-2</v>
      </c>
      <c r="J47">
        <v>-0.26600000000000001</v>
      </c>
      <c r="K47">
        <v>48.061999999999998</v>
      </c>
      <c r="L47">
        <v>-69.188000000000002</v>
      </c>
      <c r="M47">
        <v>28.5</v>
      </c>
      <c r="N47">
        <v>2.5339999999999998</v>
      </c>
      <c r="O47">
        <v>-6.5449999999999999</v>
      </c>
      <c r="P47">
        <v>0.89100000000000001</v>
      </c>
      <c r="X47">
        <f t="shared" si="11"/>
        <v>4.5100000000000007</v>
      </c>
      <c r="Y47">
        <f t="shared" ca="1" si="0"/>
        <v>-24.68</v>
      </c>
      <c r="Z47">
        <f t="shared" ca="1" si="1"/>
        <v>3.7800000000000002</v>
      </c>
      <c r="AA47">
        <f t="shared" ca="1" si="2"/>
        <v>-8.4349999999999987</v>
      </c>
      <c r="AB47">
        <f t="shared" ca="1" si="12"/>
        <v>-1.9688000000000003</v>
      </c>
      <c r="AC47">
        <f t="shared" ca="1" si="3"/>
        <v>2.2562000000000002</v>
      </c>
      <c r="AD47">
        <f t="shared" ca="1" si="4"/>
        <v>0.1</v>
      </c>
      <c r="AE47">
        <f t="shared" ca="1" si="5"/>
        <v>-8.3313999999999986</v>
      </c>
      <c r="AF47">
        <f t="shared" ca="1" si="6"/>
        <v>-0.94589999999999996</v>
      </c>
      <c r="AG47">
        <f t="shared" ca="1" si="7"/>
        <v>-4.8745000000000003</v>
      </c>
      <c r="AH47">
        <f t="shared" ca="1" si="8"/>
        <v>-35.936599999999999</v>
      </c>
      <c r="AI47">
        <f t="shared" ca="1" si="9"/>
        <v>-0.28859999999999997</v>
      </c>
      <c r="AJ47">
        <f t="shared" ca="1" si="10"/>
        <v>-12.139500000000002</v>
      </c>
    </row>
    <row r="48" spans="1:36" x14ac:dyDescent="0.2">
      <c r="A48">
        <v>0.47</v>
      </c>
      <c r="B48">
        <v>-9.7129999999999992</v>
      </c>
      <c r="C48">
        <v>1.014</v>
      </c>
      <c r="D48">
        <v>0</v>
      </c>
      <c r="E48">
        <v>-4.3710000000000004</v>
      </c>
      <c r="F48">
        <v>7.8E-2</v>
      </c>
      <c r="G48">
        <v>-0.89900000000000002</v>
      </c>
      <c r="H48">
        <v>-1.036</v>
      </c>
      <c r="I48">
        <v>-5.2999999999999999E-2</v>
      </c>
      <c r="J48">
        <v>-0.27500000000000002</v>
      </c>
      <c r="K48">
        <v>49.875</v>
      </c>
      <c r="L48">
        <v>-77.688000000000002</v>
      </c>
      <c r="M48">
        <v>37.311999999999998</v>
      </c>
      <c r="N48">
        <v>3.0329999999999999</v>
      </c>
      <c r="O48">
        <v>-7.3220000000000001</v>
      </c>
      <c r="P48">
        <v>1.264</v>
      </c>
      <c r="X48">
        <f t="shared" si="11"/>
        <v>4.6100000000000003</v>
      </c>
      <c r="Y48">
        <f t="shared" ca="1" si="0"/>
        <v>-24.7883</v>
      </c>
      <c r="Z48">
        <f t="shared" ca="1" si="1"/>
        <v>3.8352999999999993</v>
      </c>
      <c r="AA48">
        <f t="shared" ca="1" si="2"/>
        <v>-8.4236000000000004</v>
      </c>
      <c r="AB48">
        <f t="shared" ca="1" si="12"/>
        <v>-0.78749999999999998</v>
      </c>
      <c r="AC48">
        <f t="shared" ca="1" si="3"/>
        <v>-0.31879999999999997</v>
      </c>
      <c r="AD48">
        <f t="shared" ca="1" si="4"/>
        <v>3.1200000000000006E-2</v>
      </c>
      <c r="AE48">
        <f t="shared" ca="1" si="5"/>
        <v>-8.413199999999998</v>
      </c>
      <c r="AF48">
        <f t="shared" ca="1" si="6"/>
        <v>-0.96999999999999975</v>
      </c>
      <c r="AG48">
        <f t="shared" ca="1" si="7"/>
        <v>-4.8637999999999995</v>
      </c>
      <c r="AH48">
        <f t="shared" ca="1" si="8"/>
        <v>-36.775900000000007</v>
      </c>
      <c r="AI48">
        <f t="shared" ca="1" si="9"/>
        <v>-0.3861</v>
      </c>
      <c r="AJ48">
        <f t="shared" ca="1" si="10"/>
        <v>-12.625400000000003</v>
      </c>
    </row>
    <row r="49" spans="1:36" x14ac:dyDescent="0.2">
      <c r="A49">
        <v>0.48</v>
      </c>
      <c r="B49">
        <v>-9.7750000000000004</v>
      </c>
      <c r="C49">
        <v>0.65</v>
      </c>
      <c r="D49">
        <v>0</v>
      </c>
      <c r="E49">
        <v>-4.4690000000000003</v>
      </c>
      <c r="F49">
        <v>8.5000000000000006E-2</v>
      </c>
      <c r="G49">
        <v>-0.89900000000000002</v>
      </c>
      <c r="H49">
        <v>-1.081</v>
      </c>
      <c r="I49">
        <v>-5.1999999999999998E-2</v>
      </c>
      <c r="J49">
        <v>-0.28399999999999997</v>
      </c>
      <c r="K49">
        <v>49.125</v>
      </c>
      <c r="L49">
        <v>-84.625</v>
      </c>
      <c r="M49">
        <v>42.311999999999998</v>
      </c>
      <c r="N49">
        <v>3.524</v>
      </c>
      <c r="O49">
        <v>-8.1679999999999993</v>
      </c>
      <c r="P49">
        <v>1.6870000000000001</v>
      </c>
      <c r="X49">
        <f t="shared" si="11"/>
        <v>4.71</v>
      </c>
      <c r="Y49">
        <f t="shared" ca="1" si="0"/>
        <v>-24.8949</v>
      </c>
      <c r="Z49">
        <f t="shared" ca="1" si="1"/>
        <v>3.8224000000000005</v>
      </c>
      <c r="AA49">
        <f t="shared" ca="1" si="2"/>
        <v>-8.4430999999999994</v>
      </c>
      <c r="AB49">
        <f t="shared" ca="1" si="12"/>
        <v>-1.4125000000000001</v>
      </c>
      <c r="AC49">
        <f t="shared" ca="1" si="3"/>
        <v>0.62480000000000013</v>
      </c>
      <c r="AD49">
        <f t="shared" ca="1" si="4"/>
        <v>-0.33120000000000005</v>
      </c>
      <c r="AE49">
        <f t="shared" ca="1" si="5"/>
        <v>-8.4438999999999993</v>
      </c>
      <c r="AF49">
        <f t="shared" ca="1" si="6"/>
        <v>-0.99769999999999981</v>
      </c>
      <c r="AG49">
        <f t="shared" ca="1" si="7"/>
        <v>-4.9940999999999995</v>
      </c>
      <c r="AH49">
        <f t="shared" ca="1" si="8"/>
        <v>-37.614199999999997</v>
      </c>
      <c r="AI49">
        <f t="shared" ca="1" si="9"/>
        <v>-0.48349999999999993</v>
      </c>
      <c r="AJ49">
        <f t="shared" ca="1" si="10"/>
        <v>-13.118500000000001</v>
      </c>
    </row>
    <row r="50" spans="1:36" x14ac:dyDescent="0.2">
      <c r="A50">
        <v>0.49</v>
      </c>
      <c r="B50">
        <v>-9.7029999999999994</v>
      </c>
      <c r="C50">
        <v>0.57399999999999995</v>
      </c>
      <c r="D50">
        <v>0.45</v>
      </c>
      <c r="E50">
        <v>-4.5659999999999998</v>
      </c>
      <c r="F50">
        <v>0.09</v>
      </c>
      <c r="G50">
        <v>-0.89400000000000002</v>
      </c>
      <c r="H50">
        <v>-1.1259999999999999</v>
      </c>
      <c r="I50">
        <v>-5.0999999999999997E-2</v>
      </c>
      <c r="J50">
        <v>-0.29299999999999998</v>
      </c>
      <c r="K50">
        <v>49</v>
      </c>
      <c r="L50">
        <v>-90.75</v>
      </c>
      <c r="M50">
        <v>44.811999999999998</v>
      </c>
      <c r="N50">
        <v>4.0140000000000002</v>
      </c>
      <c r="O50">
        <v>-9.0760000000000005</v>
      </c>
      <c r="P50">
        <v>2.1349999999999998</v>
      </c>
      <c r="X50">
        <f t="shared" si="11"/>
        <v>4.8099999999999996</v>
      </c>
      <c r="Y50">
        <f t="shared" ca="1" si="0"/>
        <v>-25.167100000000001</v>
      </c>
      <c r="Z50">
        <f t="shared" ca="1" si="1"/>
        <v>4.1896000000000004</v>
      </c>
      <c r="AA50">
        <f t="shared" ca="1" si="2"/>
        <v>-8.4606999999999992</v>
      </c>
      <c r="AB50">
        <f t="shared" ca="1" si="12"/>
        <v>-2.9625999999999997</v>
      </c>
      <c r="AC50">
        <f t="shared" ca="1" si="3"/>
        <v>4.2310999999999996</v>
      </c>
      <c r="AD50">
        <f t="shared" ca="1" si="4"/>
        <v>-1.8799999999999994E-2</v>
      </c>
      <c r="AE50">
        <f t="shared" ca="1" si="5"/>
        <v>-8.3422999999999998</v>
      </c>
      <c r="AF50">
        <f t="shared" ca="1" si="6"/>
        <v>-0.98429999999999995</v>
      </c>
      <c r="AG50">
        <f t="shared" ca="1" si="7"/>
        <v>-4.9243000000000006</v>
      </c>
      <c r="AH50">
        <f t="shared" ca="1" si="8"/>
        <v>-38.4572</v>
      </c>
      <c r="AI50">
        <f t="shared" ca="1" si="9"/>
        <v>-0.58399999999999996</v>
      </c>
      <c r="AJ50">
        <f t="shared" ca="1" si="10"/>
        <v>-13.6144</v>
      </c>
    </row>
    <row r="51" spans="1:36" x14ac:dyDescent="0.2">
      <c r="A51">
        <v>0.5</v>
      </c>
      <c r="B51">
        <v>-9.7469999999999999</v>
      </c>
      <c r="C51">
        <v>0.50700000000000001</v>
      </c>
      <c r="D51">
        <v>0.46899999999999997</v>
      </c>
      <c r="E51">
        <v>-4.6630000000000003</v>
      </c>
      <c r="F51">
        <v>9.5000000000000001E-2</v>
      </c>
      <c r="G51">
        <v>-0.89</v>
      </c>
      <c r="H51">
        <v>-1.173</v>
      </c>
      <c r="I51">
        <v>-0.05</v>
      </c>
      <c r="J51">
        <v>-0.30199999999999999</v>
      </c>
      <c r="K51">
        <v>48.125</v>
      </c>
      <c r="L51">
        <v>-92.875</v>
      </c>
      <c r="M51">
        <v>46</v>
      </c>
      <c r="N51">
        <v>4.4950000000000001</v>
      </c>
      <c r="O51">
        <v>-10.004</v>
      </c>
      <c r="P51">
        <v>2.5950000000000002</v>
      </c>
      <c r="X51">
        <f t="shared" si="11"/>
        <v>4.9099999999999993</v>
      </c>
      <c r="Y51">
        <f t="shared" ca="1" si="0"/>
        <v>-25.400500000000001</v>
      </c>
      <c r="Z51">
        <f t="shared" ca="1" si="1"/>
        <v>4.4733999999999998</v>
      </c>
      <c r="AA51">
        <f t="shared" ca="1" si="2"/>
        <v>-8.4640000000000004</v>
      </c>
      <c r="AB51">
        <f t="shared" ca="1" si="12"/>
        <v>-1.7251000000000001</v>
      </c>
      <c r="AC51">
        <f t="shared" ca="1" si="3"/>
        <v>1.9186999999999999</v>
      </c>
      <c r="AD51">
        <f t="shared" ca="1" si="4"/>
        <v>0</v>
      </c>
      <c r="AE51">
        <f t="shared" ca="1" si="5"/>
        <v>-8.2562999999999995</v>
      </c>
      <c r="AF51">
        <f t="shared" ca="1" si="6"/>
        <v>-0.91689999999999983</v>
      </c>
      <c r="AG51">
        <f t="shared" ca="1" si="7"/>
        <v>-4.9729000000000001</v>
      </c>
      <c r="AH51">
        <f t="shared" ca="1" si="8"/>
        <v>-39.286500000000004</v>
      </c>
      <c r="AI51">
        <f t="shared" ca="1" si="9"/>
        <v>-0.6784</v>
      </c>
      <c r="AJ51">
        <f t="shared" ca="1" si="10"/>
        <v>-14.110400000000002</v>
      </c>
    </row>
    <row r="52" spans="1:36" x14ac:dyDescent="0.2">
      <c r="A52">
        <v>0.51</v>
      </c>
      <c r="B52">
        <v>-9.7509999999999994</v>
      </c>
      <c r="C52">
        <v>0.50700000000000001</v>
      </c>
      <c r="D52">
        <v>0</v>
      </c>
      <c r="E52">
        <v>-4.7610000000000001</v>
      </c>
      <c r="F52">
        <v>0.1</v>
      </c>
      <c r="G52">
        <v>-0.89</v>
      </c>
      <c r="H52">
        <v>-1.2210000000000001</v>
      </c>
      <c r="I52">
        <v>-4.9000000000000002E-2</v>
      </c>
      <c r="J52">
        <v>-0.31</v>
      </c>
      <c r="K52">
        <v>47.688000000000002</v>
      </c>
      <c r="L52">
        <v>-89.625</v>
      </c>
      <c r="M52">
        <v>47.688000000000002</v>
      </c>
      <c r="N52">
        <v>4.9720000000000004</v>
      </c>
      <c r="O52">
        <v>-10.901</v>
      </c>
      <c r="P52">
        <v>3.0720000000000001</v>
      </c>
      <c r="X52">
        <f t="shared" si="11"/>
        <v>5.0099999999999989</v>
      </c>
      <c r="Y52">
        <f ca="1">AVERAGE(OFFSET($N$2,(ROW()-ROW($Y$2))*9,0,9,1))</f>
        <v>-24.670777777777779</v>
      </c>
      <c r="Z52">
        <f ca="1">AVERAGE(OFFSET($O$2,(ROW()-ROW($Z$2))*9,0,9,1))</f>
        <v>3.7695555555555558</v>
      </c>
      <c r="AA52">
        <f ca="1">AVERAGE(OFFSET($P$2,(ROW()-ROW($AA$2))*9,0,9,1))</f>
        <v>-8.4353333333333325</v>
      </c>
      <c r="AB52">
        <f ca="1">AVERAGE(OFFSET($K$2,(ROW()-ROW($AB$2))*9,0,9,1))</f>
        <v>-2.0903333333333336</v>
      </c>
      <c r="AC52">
        <f ca="1">AVERAGE(OFFSET($L$2,(ROW()-ROW($AC$2))*9,0,9,1))</f>
        <v>2.4374444444444445</v>
      </c>
      <c r="AD52">
        <f ca="1">AVERAGE(OFFSET($M$2,(ROW()-ROW($AD$2))*9,0,9,1))</f>
        <v>0.1111111111111111</v>
      </c>
      <c r="AE52">
        <f ca="1">AVERAGE(OFFSET($B$2,(ROW()-ROW($AE$2))*9,0,9,1))</f>
        <v>-8.3325555555555546</v>
      </c>
      <c r="AF52">
        <f ca="1">AVERAGE(OFFSET($C$2,(ROW()-ROW($AF$2))*9,0,9,1))</f>
        <v>-0.93833333333333335</v>
      </c>
      <c r="AG52">
        <f ca="1">AVERAGE(OFFSET($D$2,(ROW()-ROW($AG$2))*9,0,9,1))</f>
        <v>-4.8794444444444451</v>
      </c>
      <c r="AH52">
        <f ca="1">AVERAGE(OFFSET($E$2,(ROW()-ROW($AH$2))*9,0,9,1))</f>
        <v>-35.894777777777776</v>
      </c>
      <c r="AI52">
        <f ca="1">AVERAGE(OFFSET($F$2,(ROW()-ROW($AI$2))*9,0,9,1))</f>
        <v>-0.28377777777777774</v>
      </c>
      <c r="AJ52">
        <f ca="1">AVERAGE(OFFSET($G$2,(ROW()-ROW($AJ$2))*9,0,9,1))</f>
        <v>-12.115222222222222</v>
      </c>
    </row>
    <row r="53" spans="1:36" x14ac:dyDescent="0.2">
      <c r="A53">
        <v>0.52</v>
      </c>
      <c r="B53">
        <v>-9.7080000000000002</v>
      </c>
      <c r="C53">
        <v>0</v>
      </c>
      <c r="D53">
        <v>0</v>
      </c>
      <c r="E53">
        <v>-4.8579999999999997</v>
      </c>
      <c r="F53">
        <v>0.1</v>
      </c>
      <c r="G53">
        <v>-0.89</v>
      </c>
      <c r="H53">
        <v>-1.2689999999999999</v>
      </c>
      <c r="I53">
        <v>-4.8000000000000001E-2</v>
      </c>
      <c r="J53">
        <v>-0.31900000000000001</v>
      </c>
      <c r="K53">
        <v>50.561999999999998</v>
      </c>
      <c r="L53">
        <v>-85.938000000000002</v>
      </c>
      <c r="M53">
        <v>51.561999999999998</v>
      </c>
      <c r="N53">
        <v>5.4770000000000003</v>
      </c>
      <c r="O53">
        <v>-11.76</v>
      </c>
      <c r="P53">
        <v>3.5870000000000002</v>
      </c>
    </row>
    <row r="54" spans="1:36" x14ac:dyDescent="0.2">
      <c r="A54">
        <v>0.53</v>
      </c>
      <c r="B54">
        <v>-9.8369999999999997</v>
      </c>
      <c r="C54">
        <v>0</v>
      </c>
      <c r="D54">
        <v>0</v>
      </c>
      <c r="E54">
        <v>-4.9560000000000004</v>
      </c>
      <c r="F54">
        <v>0.1</v>
      </c>
      <c r="G54">
        <v>-0.89</v>
      </c>
      <c r="H54">
        <v>-1.319</v>
      </c>
      <c r="I54">
        <v>-4.7E-2</v>
      </c>
      <c r="J54">
        <v>-0.32800000000000001</v>
      </c>
      <c r="K54">
        <v>53.438000000000002</v>
      </c>
      <c r="L54">
        <v>-81.25</v>
      </c>
      <c r="M54">
        <v>55.75</v>
      </c>
      <c r="N54">
        <v>6.0119999999999996</v>
      </c>
      <c r="O54">
        <v>-12.573</v>
      </c>
      <c r="P54">
        <v>4.1449999999999996</v>
      </c>
    </row>
    <row r="55" spans="1:36" x14ac:dyDescent="0.2">
      <c r="A55">
        <v>0.54</v>
      </c>
      <c r="B55">
        <v>-9.9619999999999997</v>
      </c>
      <c r="C55">
        <v>-0.61199999999999999</v>
      </c>
      <c r="D55">
        <v>0.44</v>
      </c>
      <c r="E55">
        <v>-5.056</v>
      </c>
      <c r="F55">
        <v>9.4E-2</v>
      </c>
      <c r="G55">
        <v>-0.88500000000000001</v>
      </c>
      <c r="H55">
        <v>-1.369</v>
      </c>
      <c r="I55">
        <v>-4.5999999999999999E-2</v>
      </c>
      <c r="J55">
        <v>-0.33700000000000002</v>
      </c>
      <c r="K55">
        <v>52.25</v>
      </c>
      <c r="L55">
        <v>-77.625</v>
      </c>
      <c r="M55">
        <v>60.811999999999998</v>
      </c>
      <c r="N55">
        <v>6.5339999999999998</v>
      </c>
      <c r="O55">
        <v>-13.349</v>
      </c>
      <c r="P55">
        <v>4.7530000000000001</v>
      </c>
    </row>
    <row r="56" spans="1:36" x14ac:dyDescent="0.2">
      <c r="A56">
        <v>0.55000000000000004</v>
      </c>
      <c r="B56">
        <v>-9.9380000000000006</v>
      </c>
      <c r="C56">
        <v>-0.78900000000000003</v>
      </c>
      <c r="D56">
        <v>0.66500000000000004</v>
      </c>
      <c r="E56">
        <v>-5.1550000000000002</v>
      </c>
      <c r="F56">
        <v>8.5999999999999993E-2</v>
      </c>
      <c r="G56">
        <v>-0.879</v>
      </c>
      <c r="H56">
        <v>-1.421</v>
      </c>
      <c r="I56">
        <v>-4.4999999999999998E-2</v>
      </c>
      <c r="J56">
        <v>-0.34599999999999997</v>
      </c>
      <c r="K56">
        <v>50.311999999999998</v>
      </c>
      <c r="L56">
        <v>-74.438000000000002</v>
      </c>
      <c r="M56">
        <v>65.061999999999998</v>
      </c>
      <c r="N56">
        <v>7.0380000000000003</v>
      </c>
      <c r="O56">
        <v>-14.093</v>
      </c>
      <c r="P56">
        <v>5.4039999999999999</v>
      </c>
    </row>
    <row r="57" spans="1:36" x14ac:dyDescent="0.2">
      <c r="A57">
        <v>0.56000000000000005</v>
      </c>
      <c r="B57">
        <v>-10.177</v>
      </c>
      <c r="C57">
        <v>-0.751</v>
      </c>
      <c r="D57">
        <v>0.63100000000000001</v>
      </c>
      <c r="E57">
        <v>-5.2569999999999997</v>
      </c>
      <c r="F57">
        <v>7.9000000000000001E-2</v>
      </c>
      <c r="G57">
        <v>-0.872</v>
      </c>
      <c r="H57">
        <v>-1.4730000000000001</v>
      </c>
      <c r="I57">
        <v>-4.3999999999999997E-2</v>
      </c>
      <c r="J57">
        <v>-0.35499999999999998</v>
      </c>
      <c r="K57">
        <v>48</v>
      </c>
      <c r="L57">
        <v>-70.061999999999998</v>
      </c>
      <c r="M57">
        <v>68.311999999999998</v>
      </c>
      <c r="N57">
        <v>7.5179999999999998</v>
      </c>
      <c r="O57">
        <v>-14.794</v>
      </c>
      <c r="P57">
        <v>6.0869999999999997</v>
      </c>
    </row>
    <row r="58" spans="1:36" x14ac:dyDescent="0.2">
      <c r="A58">
        <v>0.56999999999999995</v>
      </c>
      <c r="B58">
        <v>-10.077</v>
      </c>
      <c r="C58">
        <v>-0.81799999999999995</v>
      </c>
      <c r="D58">
        <v>0.45900000000000002</v>
      </c>
      <c r="E58">
        <v>-5.3579999999999997</v>
      </c>
      <c r="F58">
        <v>7.0999999999999994E-2</v>
      </c>
      <c r="G58">
        <v>-0.86799999999999999</v>
      </c>
      <c r="H58">
        <v>-1.5269999999999999</v>
      </c>
      <c r="I58">
        <v>-4.3999999999999997E-2</v>
      </c>
      <c r="J58">
        <v>-0.36299999999999999</v>
      </c>
      <c r="K58">
        <v>46.938000000000002</v>
      </c>
      <c r="L58">
        <v>-63.375</v>
      </c>
      <c r="M58">
        <v>70.188000000000002</v>
      </c>
      <c r="N58">
        <v>7.9870000000000001</v>
      </c>
      <c r="O58">
        <v>-15.428000000000001</v>
      </c>
      <c r="P58">
        <v>6.7889999999999997</v>
      </c>
    </row>
    <row r="59" spans="1:36" x14ac:dyDescent="0.2">
      <c r="A59">
        <v>0.57999999999999996</v>
      </c>
      <c r="B59">
        <v>-9.8949999999999996</v>
      </c>
      <c r="C59">
        <v>-0.72699999999999998</v>
      </c>
      <c r="D59">
        <v>0</v>
      </c>
      <c r="E59">
        <v>-5.4569999999999999</v>
      </c>
      <c r="F59">
        <v>6.3E-2</v>
      </c>
      <c r="G59">
        <v>-0.86799999999999999</v>
      </c>
      <c r="H59">
        <v>-1.581</v>
      </c>
      <c r="I59">
        <v>-4.2999999999999997E-2</v>
      </c>
      <c r="J59">
        <v>-0.372</v>
      </c>
      <c r="K59">
        <v>48.811999999999998</v>
      </c>
      <c r="L59">
        <v>-55.5</v>
      </c>
      <c r="M59">
        <v>74.688000000000002</v>
      </c>
      <c r="N59">
        <v>8.4749999999999996</v>
      </c>
      <c r="O59">
        <v>-15.983000000000001</v>
      </c>
      <c r="P59">
        <v>7.5359999999999996</v>
      </c>
    </row>
    <row r="60" spans="1:36" x14ac:dyDescent="0.2">
      <c r="A60">
        <v>0.59</v>
      </c>
      <c r="B60">
        <v>-9.7370000000000001</v>
      </c>
      <c r="C60">
        <v>-0.81799999999999995</v>
      </c>
      <c r="D60">
        <v>0</v>
      </c>
      <c r="E60">
        <v>-5.5540000000000003</v>
      </c>
      <c r="F60">
        <v>5.5E-2</v>
      </c>
      <c r="G60">
        <v>-0.86799999999999999</v>
      </c>
      <c r="H60">
        <v>-1.637</v>
      </c>
      <c r="I60">
        <v>-4.2000000000000003E-2</v>
      </c>
      <c r="J60">
        <v>-0.38100000000000001</v>
      </c>
      <c r="K60">
        <v>51.311999999999998</v>
      </c>
      <c r="L60">
        <v>-49.061999999999998</v>
      </c>
      <c r="M60">
        <v>80.25</v>
      </c>
      <c r="N60">
        <v>8.9879999999999995</v>
      </c>
      <c r="O60">
        <v>-16.472999999999999</v>
      </c>
      <c r="P60">
        <v>8.3379999999999992</v>
      </c>
    </row>
    <row r="61" spans="1:36" x14ac:dyDescent="0.2">
      <c r="A61">
        <v>0.6</v>
      </c>
      <c r="B61">
        <v>-9.6460000000000008</v>
      </c>
      <c r="C61">
        <v>-1.052</v>
      </c>
      <c r="D61">
        <v>-0.51600000000000001</v>
      </c>
      <c r="E61">
        <v>-5.6509999999999998</v>
      </c>
      <c r="F61">
        <v>4.4999999999999998E-2</v>
      </c>
      <c r="G61">
        <v>-0.873</v>
      </c>
      <c r="H61">
        <v>-1.694</v>
      </c>
      <c r="I61">
        <v>-4.2000000000000003E-2</v>
      </c>
      <c r="J61">
        <v>-0.38900000000000001</v>
      </c>
      <c r="K61">
        <v>52.375</v>
      </c>
      <c r="L61">
        <v>-46.25</v>
      </c>
      <c r="M61">
        <v>85.561999999999998</v>
      </c>
      <c r="N61">
        <v>9.5120000000000005</v>
      </c>
      <c r="O61">
        <v>-16.936</v>
      </c>
      <c r="P61">
        <v>9.1940000000000008</v>
      </c>
    </row>
    <row r="62" spans="1:36" x14ac:dyDescent="0.2">
      <c r="A62">
        <v>0.61</v>
      </c>
      <c r="B62">
        <v>-9.3829999999999991</v>
      </c>
      <c r="C62">
        <v>-1.444</v>
      </c>
      <c r="D62">
        <v>-0.45</v>
      </c>
      <c r="E62">
        <v>-5.7450000000000001</v>
      </c>
      <c r="F62">
        <v>0.03</v>
      </c>
      <c r="G62">
        <v>-0.877</v>
      </c>
      <c r="H62">
        <v>-1.7509999999999999</v>
      </c>
      <c r="I62">
        <v>-4.2000000000000003E-2</v>
      </c>
      <c r="J62">
        <v>-0.39800000000000002</v>
      </c>
      <c r="K62">
        <v>51.938000000000002</v>
      </c>
      <c r="L62">
        <v>-45.5</v>
      </c>
      <c r="M62">
        <v>91.25</v>
      </c>
      <c r="N62">
        <v>10.031000000000001</v>
      </c>
      <c r="O62">
        <v>-17.390999999999998</v>
      </c>
      <c r="P62">
        <v>10.106</v>
      </c>
    </row>
    <row r="63" spans="1:36" x14ac:dyDescent="0.2">
      <c r="A63">
        <v>0.62</v>
      </c>
      <c r="B63">
        <v>-9.3930000000000007</v>
      </c>
      <c r="C63">
        <v>-1.6830000000000001</v>
      </c>
      <c r="D63">
        <v>0</v>
      </c>
      <c r="E63">
        <v>-5.8380000000000001</v>
      </c>
      <c r="F63">
        <v>1.2999999999999999E-2</v>
      </c>
      <c r="G63">
        <v>-0.877</v>
      </c>
      <c r="H63">
        <v>-1.8089999999999999</v>
      </c>
      <c r="I63">
        <v>-4.2000000000000003E-2</v>
      </c>
      <c r="J63">
        <v>-0.40699999999999997</v>
      </c>
      <c r="K63">
        <v>47.5</v>
      </c>
      <c r="L63">
        <v>-43.125</v>
      </c>
      <c r="M63">
        <v>96.188000000000002</v>
      </c>
      <c r="N63">
        <v>10.506</v>
      </c>
      <c r="O63">
        <v>-17.821999999999999</v>
      </c>
      <c r="P63">
        <v>11.068</v>
      </c>
    </row>
    <row r="64" spans="1:36" x14ac:dyDescent="0.2">
      <c r="A64">
        <v>0.63</v>
      </c>
      <c r="B64">
        <v>-9.67</v>
      </c>
      <c r="C64">
        <v>-1.8939999999999999</v>
      </c>
      <c r="D64">
        <v>0</v>
      </c>
      <c r="E64">
        <v>-5.9349999999999996</v>
      </c>
      <c r="F64">
        <v>-5.0000000000000001E-3</v>
      </c>
      <c r="G64">
        <v>-0.877</v>
      </c>
      <c r="H64">
        <v>-1.869</v>
      </c>
      <c r="I64">
        <v>-4.2000000000000003E-2</v>
      </c>
      <c r="J64">
        <v>-0.41599999999999998</v>
      </c>
      <c r="K64">
        <v>38.938000000000002</v>
      </c>
      <c r="L64">
        <v>-40.875</v>
      </c>
      <c r="M64">
        <v>100.312</v>
      </c>
      <c r="N64">
        <v>10.896000000000001</v>
      </c>
      <c r="O64">
        <v>-18.231000000000002</v>
      </c>
      <c r="P64">
        <v>12.071</v>
      </c>
    </row>
    <row r="65" spans="1:16" x14ac:dyDescent="0.2">
      <c r="A65">
        <v>0.64</v>
      </c>
      <c r="B65">
        <v>-9.8520000000000003</v>
      </c>
      <c r="C65">
        <v>-1.7689999999999999</v>
      </c>
      <c r="D65">
        <v>0.40200000000000002</v>
      </c>
      <c r="E65">
        <v>-6.0339999999999998</v>
      </c>
      <c r="F65">
        <v>-2.3E-2</v>
      </c>
      <c r="G65">
        <v>-0.873</v>
      </c>
      <c r="H65">
        <v>-1.929</v>
      </c>
      <c r="I65">
        <v>-4.2000000000000003E-2</v>
      </c>
      <c r="J65">
        <v>-0.42399999999999999</v>
      </c>
      <c r="K65">
        <v>28.937999999999999</v>
      </c>
      <c r="L65">
        <v>-38.25</v>
      </c>
      <c r="M65">
        <v>103.438</v>
      </c>
      <c r="N65">
        <v>11.185</v>
      </c>
      <c r="O65">
        <v>-18.613</v>
      </c>
      <c r="P65">
        <v>13.106</v>
      </c>
    </row>
    <row r="66" spans="1:16" x14ac:dyDescent="0.2">
      <c r="A66">
        <v>0.65</v>
      </c>
      <c r="B66">
        <v>-9.9380000000000006</v>
      </c>
      <c r="C66">
        <v>-1.5109999999999999</v>
      </c>
      <c r="D66">
        <v>0.89</v>
      </c>
      <c r="E66">
        <v>-6.133</v>
      </c>
      <c r="F66">
        <v>-3.7999999999999999E-2</v>
      </c>
      <c r="G66">
        <v>-0.86399999999999999</v>
      </c>
      <c r="H66">
        <v>-1.99</v>
      </c>
      <c r="I66">
        <v>-4.2000000000000003E-2</v>
      </c>
      <c r="J66">
        <v>-0.433</v>
      </c>
      <c r="K66">
        <v>21.125</v>
      </c>
      <c r="L66">
        <v>-32.938000000000002</v>
      </c>
      <c r="M66">
        <v>105.125</v>
      </c>
      <c r="N66">
        <v>11.396000000000001</v>
      </c>
      <c r="O66">
        <v>-18.942</v>
      </c>
      <c r="P66">
        <v>14.157</v>
      </c>
    </row>
    <row r="67" spans="1:16" x14ac:dyDescent="0.2">
      <c r="A67">
        <v>0.66</v>
      </c>
      <c r="B67">
        <v>-9.8279999999999994</v>
      </c>
      <c r="C67">
        <v>-1.0900000000000001</v>
      </c>
      <c r="D67">
        <v>1.1479999999999999</v>
      </c>
      <c r="E67">
        <v>-6.2309999999999999</v>
      </c>
      <c r="F67">
        <v>-4.9000000000000002E-2</v>
      </c>
      <c r="G67">
        <v>-0.85299999999999998</v>
      </c>
      <c r="H67">
        <v>-2.0529999999999999</v>
      </c>
      <c r="I67">
        <v>-4.2999999999999997E-2</v>
      </c>
      <c r="J67">
        <v>-0.442</v>
      </c>
      <c r="K67">
        <v>15.688000000000001</v>
      </c>
      <c r="L67">
        <v>-25.75</v>
      </c>
      <c r="M67">
        <v>106.25</v>
      </c>
      <c r="N67">
        <v>11.553000000000001</v>
      </c>
      <c r="O67">
        <v>-19.2</v>
      </c>
      <c r="P67">
        <v>15.218999999999999</v>
      </c>
    </row>
    <row r="68" spans="1:16" x14ac:dyDescent="0.2">
      <c r="A68">
        <v>0.67</v>
      </c>
      <c r="B68">
        <v>-9.8040000000000003</v>
      </c>
      <c r="C68">
        <v>-0.67</v>
      </c>
      <c r="D68">
        <v>0.89900000000000002</v>
      </c>
      <c r="E68">
        <v>-6.3289999999999997</v>
      </c>
      <c r="F68">
        <v>-5.6000000000000001E-2</v>
      </c>
      <c r="G68">
        <v>-0.84399999999999997</v>
      </c>
      <c r="H68">
        <v>-2.1160000000000001</v>
      </c>
      <c r="I68">
        <v>-4.2999999999999997E-2</v>
      </c>
      <c r="J68">
        <v>-0.45</v>
      </c>
      <c r="K68">
        <v>10.625</v>
      </c>
      <c r="L68">
        <v>-18.312000000000001</v>
      </c>
      <c r="M68">
        <v>107.875</v>
      </c>
      <c r="N68">
        <v>11.659000000000001</v>
      </c>
      <c r="O68">
        <v>-19.382999999999999</v>
      </c>
      <c r="P68">
        <v>16.297999999999998</v>
      </c>
    </row>
    <row r="69" spans="1:16" x14ac:dyDescent="0.2">
      <c r="A69">
        <v>0.68</v>
      </c>
      <c r="B69">
        <v>-8.7279999999999998</v>
      </c>
      <c r="C69">
        <v>-0.46899999999999997</v>
      </c>
      <c r="D69">
        <v>0.56000000000000005</v>
      </c>
      <c r="E69">
        <v>-6.4169999999999998</v>
      </c>
      <c r="F69">
        <v>-6.0999999999999999E-2</v>
      </c>
      <c r="G69">
        <v>-0.83799999999999997</v>
      </c>
      <c r="H69">
        <v>-2.1800000000000002</v>
      </c>
      <c r="I69">
        <v>-4.3999999999999997E-2</v>
      </c>
      <c r="J69">
        <v>-0.45800000000000002</v>
      </c>
      <c r="K69">
        <v>10.311999999999999</v>
      </c>
      <c r="L69">
        <v>-13.125</v>
      </c>
      <c r="M69">
        <v>109</v>
      </c>
      <c r="N69">
        <v>11.763</v>
      </c>
      <c r="O69">
        <v>-19.513999999999999</v>
      </c>
      <c r="P69">
        <v>17.388000000000002</v>
      </c>
    </row>
    <row r="70" spans="1:16" x14ac:dyDescent="0.2">
      <c r="A70">
        <v>0.69</v>
      </c>
      <c r="B70">
        <v>-9.2439999999999998</v>
      </c>
      <c r="C70">
        <v>-0.69799999999999995</v>
      </c>
      <c r="D70">
        <v>0.41599999999999998</v>
      </c>
      <c r="E70">
        <v>-6.5090000000000003</v>
      </c>
      <c r="F70">
        <v>-6.8000000000000005E-2</v>
      </c>
      <c r="G70">
        <v>-0.83399999999999996</v>
      </c>
      <c r="H70">
        <v>-2.2450000000000001</v>
      </c>
      <c r="I70">
        <v>-4.4999999999999998E-2</v>
      </c>
      <c r="J70">
        <v>-0.46700000000000003</v>
      </c>
      <c r="K70">
        <v>12.561999999999999</v>
      </c>
      <c r="L70">
        <v>-7.5620000000000003</v>
      </c>
      <c r="M70">
        <v>114.375</v>
      </c>
      <c r="N70">
        <v>11.888</v>
      </c>
      <c r="O70">
        <v>-19.59</v>
      </c>
      <c r="P70">
        <v>18.532</v>
      </c>
    </row>
    <row r="71" spans="1:16" x14ac:dyDescent="0.2">
      <c r="A71">
        <v>0.7</v>
      </c>
      <c r="B71">
        <v>-9.1679999999999993</v>
      </c>
      <c r="C71">
        <v>0</v>
      </c>
      <c r="D71">
        <v>0</v>
      </c>
      <c r="E71">
        <v>-6.601</v>
      </c>
      <c r="F71">
        <v>-6.8000000000000005E-2</v>
      </c>
      <c r="G71">
        <v>-0.83399999999999996</v>
      </c>
      <c r="H71">
        <v>-2.3109999999999999</v>
      </c>
      <c r="I71">
        <v>-4.4999999999999998E-2</v>
      </c>
      <c r="J71">
        <v>-0.47499999999999998</v>
      </c>
      <c r="K71">
        <v>16.687999999999999</v>
      </c>
      <c r="L71">
        <v>-3.8119999999999998</v>
      </c>
      <c r="M71">
        <v>118.25</v>
      </c>
      <c r="N71">
        <v>12.055</v>
      </c>
      <c r="O71">
        <v>-19.628</v>
      </c>
      <c r="P71">
        <v>19.713999999999999</v>
      </c>
    </row>
    <row r="72" spans="1:16" x14ac:dyDescent="0.2">
      <c r="A72">
        <v>0.71</v>
      </c>
      <c r="B72">
        <v>-9.0150000000000006</v>
      </c>
      <c r="C72">
        <v>0</v>
      </c>
      <c r="D72">
        <v>0</v>
      </c>
      <c r="E72">
        <v>-6.6909999999999998</v>
      </c>
      <c r="F72">
        <v>-6.8000000000000005E-2</v>
      </c>
      <c r="G72">
        <v>-0.83399999999999996</v>
      </c>
      <c r="H72">
        <v>-2.3780000000000001</v>
      </c>
      <c r="I72">
        <v>-4.5999999999999999E-2</v>
      </c>
      <c r="J72">
        <v>-0.48299999999999998</v>
      </c>
      <c r="K72">
        <v>19.375</v>
      </c>
      <c r="L72">
        <v>-2.125</v>
      </c>
      <c r="M72">
        <v>121.812</v>
      </c>
      <c r="N72">
        <v>12.249000000000001</v>
      </c>
      <c r="O72">
        <v>-19.649000000000001</v>
      </c>
      <c r="P72">
        <v>20.933</v>
      </c>
    </row>
    <row r="73" spans="1:16" x14ac:dyDescent="0.2">
      <c r="A73">
        <v>0.72</v>
      </c>
      <c r="B73">
        <v>-8.7420000000000009</v>
      </c>
      <c r="C73">
        <v>0.58299999999999996</v>
      </c>
      <c r="D73">
        <v>0</v>
      </c>
      <c r="E73">
        <v>-6.7779999999999996</v>
      </c>
      <c r="F73">
        <v>-6.2E-2</v>
      </c>
      <c r="G73">
        <v>-0.83399999999999996</v>
      </c>
      <c r="H73">
        <v>-2.4460000000000002</v>
      </c>
      <c r="I73">
        <v>-4.7E-2</v>
      </c>
      <c r="J73">
        <v>-0.49199999999999999</v>
      </c>
      <c r="K73">
        <v>19.187999999999999</v>
      </c>
      <c r="L73">
        <v>-3</v>
      </c>
      <c r="M73">
        <v>123.688</v>
      </c>
      <c r="N73">
        <v>12.441000000000001</v>
      </c>
      <c r="O73">
        <v>-19.678999999999998</v>
      </c>
      <c r="P73">
        <v>22.169</v>
      </c>
    </row>
    <row r="74" spans="1:16" x14ac:dyDescent="0.2">
      <c r="A74">
        <v>0.73</v>
      </c>
      <c r="B74">
        <v>-8.6750000000000007</v>
      </c>
      <c r="C74">
        <v>1.0229999999999999</v>
      </c>
      <c r="D74">
        <v>0.622</v>
      </c>
      <c r="E74">
        <v>-6.8650000000000002</v>
      </c>
      <c r="F74">
        <v>-5.1999999999999998E-2</v>
      </c>
      <c r="G74">
        <v>-0.82799999999999996</v>
      </c>
      <c r="H74">
        <v>-2.5150000000000001</v>
      </c>
      <c r="I74">
        <v>-4.7E-2</v>
      </c>
      <c r="J74">
        <v>-0.5</v>
      </c>
      <c r="K74">
        <v>16.812000000000001</v>
      </c>
      <c r="L74">
        <v>-5.125</v>
      </c>
      <c r="M74">
        <v>123.688</v>
      </c>
      <c r="N74">
        <v>12.609</v>
      </c>
      <c r="O74">
        <v>-19.731000000000002</v>
      </c>
      <c r="P74">
        <v>23.405999999999999</v>
      </c>
    </row>
    <row r="75" spans="1:16" x14ac:dyDescent="0.2">
      <c r="A75">
        <v>0.74</v>
      </c>
      <c r="B75">
        <v>-8.6370000000000005</v>
      </c>
      <c r="C75">
        <v>1.377</v>
      </c>
      <c r="D75">
        <v>1.1379999999999999</v>
      </c>
      <c r="E75">
        <v>-6.9509999999999996</v>
      </c>
      <c r="F75">
        <v>-3.7999999999999999E-2</v>
      </c>
      <c r="G75">
        <v>-0.81699999999999995</v>
      </c>
      <c r="H75">
        <v>-2.5840000000000001</v>
      </c>
      <c r="I75">
        <v>-4.7E-2</v>
      </c>
      <c r="J75">
        <v>-0.50800000000000001</v>
      </c>
      <c r="K75">
        <v>12.811999999999999</v>
      </c>
      <c r="L75">
        <v>-5.875</v>
      </c>
      <c r="M75">
        <v>121.688</v>
      </c>
      <c r="N75">
        <v>12.737</v>
      </c>
      <c r="O75">
        <v>-19.789000000000001</v>
      </c>
      <c r="P75">
        <v>24.623000000000001</v>
      </c>
    </row>
    <row r="76" spans="1:16" x14ac:dyDescent="0.2">
      <c r="A76">
        <v>0.75</v>
      </c>
      <c r="B76">
        <v>-8.8469999999999995</v>
      </c>
      <c r="C76">
        <v>1.9419999999999999</v>
      </c>
      <c r="D76">
        <v>1.377</v>
      </c>
      <c r="E76">
        <v>-7.04</v>
      </c>
      <c r="F76">
        <v>-1.7999999999999999E-2</v>
      </c>
      <c r="G76">
        <v>-0.80300000000000005</v>
      </c>
      <c r="H76">
        <v>-2.6549999999999998</v>
      </c>
      <c r="I76">
        <v>-4.8000000000000001E-2</v>
      </c>
      <c r="J76">
        <v>-0.51600000000000001</v>
      </c>
      <c r="K76">
        <v>9.8119999999999994</v>
      </c>
      <c r="L76">
        <v>-3.6880000000000002</v>
      </c>
      <c r="M76">
        <v>119.062</v>
      </c>
      <c r="N76">
        <v>12.835000000000001</v>
      </c>
      <c r="O76">
        <v>-19.826000000000001</v>
      </c>
      <c r="P76">
        <v>25.814</v>
      </c>
    </row>
    <row r="77" spans="1:16" x14ac:dyDescent="0.2">
      <c r="A77">
        <v>0.76</v>
      </c>
      <c r="B77">
        <v>-9.0960000000000001</v>
      </c>
      <c r="C77">
        <v>2.4289999999999998</v>
      </c>
      <c r="D77">
        <v>1.6639999999999999</v>
      </c>
      <c r="E77">
        <v>-7.1310000000000002</v>
      </c>
      <c r="F77">
        <v>6.0000000000000001E-3</v>
      </c>
      <c r="G77">
        <v>-0.78600000000000003</v>
      </c>
      <c r="H77">
        <v>-2.726</v>
      </c>
      <c r="I77">
        <v>-4.8000000000000001E-2</v>
      </c>
      <c r="J77">
        <v>-0.52400000000000002</v>
      </c>
      <c r="K77">
        <v>9.125</v>
      </c>
      <c r="L77">
        <v>0.81200000000000006</v>
      </c>
      <c r="M77">
        <v>116.312</v>
      </c>
      <c r="N77">
        <v>12.926</v>
      </c>
      <c r="O77">
        <v>-19.818000000000001</v>
      </c>
      <c r="P77">
        <v>26.977</v>
      </c>
    </row>
    <row r="78" spans="1:16" x14ac:dyDescent="0.2">
      <c r="A78">
        <v>0.77</v>
      </c>
      <c r="B78">
        <v>-9.1340000000000003</v>
      </c>
      <c r="C78">
        <v>3.0219999999999998</v>
      </c>
      <c r="D78">
        <v>1.2390000000000001</v>
      </c>
      <c r="E78">
        <v>-7.2220000000000004</v>
      </c>
      <c r="F78">
        <v>3.5999999999999997E-2</v>
      </c>
      <c r="G78">
        <v>-0.77400000000000002</v>
      </c>
      <c r="H78">
        <v>-2.798</v>
      </c>
      <c r="I78">
        <v>-4.7E-2</v>
      </c>
      <c r="J78">
        <v>-0.53200000000000003</v>
      </c>
      <c r="K78">
        <v>10.938000000000001</v>
      </c>
      <c r="L78">
        <v>7.9379999999999997</v>
      </c>
      <c r="M78">
        <v>114.938</v>
      </c>
      <c r="N78">
        <v>13.036</v>
      </c>
      <c r="O78">
        <v>-19.739000000000001</v>
      </c>
      <c r="P78">
        <v>28.126000000000001</v>
      </c>
    </row>
    <row r="79" spans="1:16" x14ac:dyDescent="0.2">
      <c r="A79">
        <v>0.78</v>
      </c>
      <c r="B79">
        <v>-9.1199999999999992</v>
      </c>
      <c r="C79">
        <v>3.5579999999999998</v>
      </c>
      <c r="D79">
        <v>1.167</v>
      </c>
      <c r="E79">
        <v>-7.3129999999999997</v>
      </c>
      <c r="F79">
        <v>7.1999999999999995E-2</v>
      </c>
      <c r="G79">
        <v>-0.76200000000000001</v>
      </c>
      <c r="H79">
        <v>-2.871</v>
      </c>
      <c r="I79">
        <v>-4.5999999999999999E-2</v>
      </c>
      <c r="J79">
        <v>-0.53900000000000003</v>
      </c>
      <c r="K79">
        <v>14</v>
      </c>
      <c r="L79">
        <v>11.875</v>
      </c>
      <c r="M79">
        <v>115.062</v>
      </c>
      <c r="N79">
        <v>13.176</v>
      </c>
      <c r="O79">
        <v>-19.62</v>
      </c>
      <c r="P79">
        <v>29.277000000000001</v>
      </c>
    </row>
    <row r="80" spans="1:16" x14ac:dyDescent="0.2">
      <c r="A80">
        <v>0.79</v>
      </c>
      <c r="B80">
        <v>-8.9480000000000004</v>
      </c>
      <c r="C80">
        <v>3.9790000000000001</v>
      </c>
      <c r="D80">
        <v>0.64100000000000001</v>
      </c>
      <c r="E80">
        <v>-7.4029999999999996</v>
      </c>
      <c r="F80">
        <v>0.112</v>
      </c>
      <c r="G80">
        <v>-0.75600000000000001</v>
      </c>
      <c r="H80">
        <v>-2.9449999999999998</v>
      </c>
      <c r="I80">
        <v>-4.4999999999999998E-2</v>
      </c>
      <c r="J80">
        <v>-0.54700000000000004</v>
      </c>
      <c r="K80">
        <v>16.062000000000001</v>
      </c>
      <c r="L80">
        <v>15.561999999999999</v>
      </c>
      <c r="M80">
        <v>115.938</v>
      </c>
      <c r="N80">
        <v>13.336</v>
      </c>
      <c r="O80">
        <v>-19.463999999999999</v>
      </c>
      <c r="P80">
        <v>30.436</v>
      </c>
    </row>
    <row r="81" spans="1:16" x14ac:dyDescent="0.2">
      <c r="A81">
        <v>0.8</v>
      </c>
      <c r="B81">
        <v>-8.7420000000000009</v>
      </c>
      <c r="C81">
        <v>4.1890000000000001</v>
      </c>
      <c r="D81">
        <v>0.50700000000000001</v>
      </c>
      <c r="E81">
        <v>-7.49</v>
      </c>
      <c r="F81">
        <v>0.153</v>
      </c>
      <c r="G81">
        <v>-0.751</v>
      </c>
      <c r="H81">
        <v>-3.02</v>
      </c>
      <c r="I81">
        <v>-4.3999999999999997E-2</v>
      </c>
      <c r="J81">
        <v>-0.55500000000000005</v>
      </c>
      <c r="K81">
        <v>18.562000000000001</v>
      </c>
      <c r="L81">
        <v>20.75</v>
      </c>
      <c r="M81">
        <v>116.125</v>
      </c>
      <c r="N81">
        <v>13.522</v>
      </c>
      <c r="O81">
        <v>-19.257000000000001</v>
      </c>
      <c r="P81">
        <v>31.597000000000001</v>
      </c>
    </row>
    <row r="82" spans="1:16" x14ac:dyDescent="0.2">
      <c r="A82">
        <v>0.81</v>
      </c>
      <c r="B82">
        <v>-8.5990000000000002</v>
      </c>
      <c r="C82">
        <v>4.3330000000000002</v>
      </c>
      <c r="D82">
        <v>0</v>
      </c>
      <c r="E82">
        <v>-7.5759999999999996</v>
      </c>
      <c r="F82">
        <v>0.19700000000000001</v>
      </c>
      <c r="G82">
        <v>-0.751</v>
      </c>
      <c r="H82">
        <v>-3.0960000000000001</v>
      </c>
      <c r="I82">
        <v>-4.2000000000000003E-2</v>
      </c>
      <c r="J82">
        <v>-0.56200000000000006</v>
      </c>
      <c r="K82">
        <v>16</v>
      </c>
      <c r="L82">
        <v>23</v>
      </c>
      <c r="M82">
        <v>115.625</v>
      </c>
      <c r="N82">
        <v>13.682</v>
      </c>
      <c r="O82">
        <v>-19.027000000000001</v>
      </c>
      <c r="P82">
        <v>32.753999999999998</v>
      </c>
    </row>
    <row r="83" spans="1:16" x14ac:dyDescent="0.2">
      <c r="A83">
        <v>0.82</v>
      </c>
      <c r="B83">
        <v>-8.2639999999999993</v>
      </c>
      <c r="C83">
        <v>4.5049999999999999</v>
      </c>
      <c r="D83">
        <v>0</v>
      </c>
      <c r="E83">
        <v>-7.6589999999999998</v>
      </c>
      <c r="F83">
        <v>0.24199999999999999</v>
      </c>
      <c r="G83">
        <v>-0.751</v>
      </c>
      <c r="H83">
        <v>-3.1720000000000002</v>
      </c>
      <c r="I83">
        <v>-3.9E-2</v>
      </c>
      <c r="J83">
        <v>-0.56999999999999995</v>
      </c>
      <c r="K83">
        <v>8.3119999999999994</v>
      </c>
      <c r="L83">
        <v>18.437999999999999</v>
      </c>
      <c r="M83">
        <v>112.562</v>
      </c>
      <c r="N83">
        <v>13.765000000000001</v>
      </c>
      <c r="O83">
        <v>-18.841999999999999</v>
      </c>
      <c r="P83">
        <v>33.878999999999998</v>
      </c>
    </row>
    <row r="84" spans="1:16" x14ac:dyDescent="0.2">
      <c r="A84">
        <v>0.83</v>
      </c>
      <c r="B84">
        <v>-7.9960000000000004</v>
      </c>
      <c r="C84">
        <v>4.8109999999999999</v>
      </c>
      <c r="D84">
        <v>0.65</v>
      </c>
      <c r="E84">
        <v>-7.7389999999999999</v>
      </c>
      <c r="F84">
        <v>0.28999999999999998</v>
      </c>
      <c r="G84">
        <v>-0.74399999999999999</v>
      </c>
      <c r="H84">
        <v>-3.25</v>
      </c>
      <c r="I84">
        <v>-3.6999999999999998E-2</v>
      </c>
      <c r="J84">
        <v>-0.57699999999999996</v>
      </c>
      <c r="K84">
        <v>2.375</v>
      </c>
      <c r="L84">
        <v>13</v>
      </c>
      <c r="M84">
        <v>108.812</v>
      </c>
      <c r="N84">
        <v>13.789</v>
      </c>
      <c r="O84">
        <v>-18.712</v>
      </c>
      <c r="P84">
        <v>34.966999999999999</v>
      </c>
    </row>
    <row r="85" spans="1:16" x14ac:dyDescent="0.2">
      <c r="A85">
        <v>0.84</v>
      </c>
      <c r="B85">
        <v>-7.8479999999999999</v>
      </c>
      <c r="C85">
        <v>5.0979999999999999</v>
      </c>
      <c r="D85">
        <v>0.89900000000000002</v>
      </c>
      <c r="E85">
        <v>-7.8170000000000002</v>
      </c>
      <c r="F85">
        <v>0.34100000000000003</v>
      </c>
      <c r="G85">
        <v>-0.73499999999999999</v>
      </c>
      <c r="H85">
        <v>-3.3279999999999998</v>
      </c>
      <c r="I85">
        <v>-3.3000000000000002E-2</v>
      </c>
      <c r="J85">
        <v>-0.58399999999999996</v>
      </c>
      <c r="K85">
        <v>1.1879999999999999</v>
      </c>
      <c r="L85">
        <v>10.061999999999999</v>
      </c>
      <c r="M85">
        <v>105.812</v>
      </c>
      <c r="N85">
        <v>13.801</v>
      </c>
      <c r="O85">
        <v>-18.611999999999998</v>
      </c>
      <c r="P85">
        <v>36.026000000000003</v>
      </c>
    </row>
    <row r="86" spans="1:16" x14ac:dyDescent="0.2">
      <c r="A86">
        <v>0.85</v>
      </c>
      <c r="B86">
        <v>-7.8380000000000001</v>
      </c>
      <c r="C86">
        <v>5.4329999999999998</v>
      </c>
      <c r="D86">
        <v>1.0900000000000001</v>
      </c>
      <c r="E86">
        <v>-7.8959999999999999</v>
      </c>
      <c r="F86">
        <v>0.39500000000000002</v>
      </c>
      <c r="G86">
        <v>-0.72399999999999998</v>
      </c>
      <c r="H86">
        <v>-3.407</v>
      </c>
      <c r="I86">
        <v>-2.9000000000000001E-2</v>
      </c>
      <c r="J86">
        <v>-0.59199999999999997</v>
      </c>
      <c r="K86">
        <v>5.375</v>
      </c>
      <c r="L86">
        <v>7.5620000000000003</v>
      </c>
      <c r="M86">
        <v>103.5</v>
      </c>
      <c r="N86">
        <v>13.853999999999999</v>
      </c>
      <c r="O86">
        <v>-18.536000000000001</v>
      </c>
      <c r="P86">
        <v>37.061</v>
      </c>
    </row>
    <row r="87" spans="1:16" x14ac:dyDescent="0.2">
      <c r="A87">
        <v>0.86</v>
      </c>
      <c r="B87">
        <v>-7.7949999999999999</v>
      </c>
      <c r="C87">
        <v>5.7480000000000002</v>
      </c>
      <c r="D87">
        <v>1.2529999999999999</v>
      </c>
      <c r="E87">
        <v>-7.9740000000000002</v>
      </c>
      <c r="F87">
        <v>0.45300000000000001</v>
      </c>
      <c r="G87">
        <v>-0.71199999999999997</v>
      </c>
      <c r="H87">
        <v>-3.4870000000000001</v>
      </c>
      <c r="I87">
        <v>-2.5000000000000001E-2</v>
      </c>
      <c r="J87">
        <v>-0.59899999999999998</v>
      </c>
      <c r="K87">
        <v>10.875</v>
      </c>
      <c r="L87">
        <v>5.4379999999999997</v>
      </c>
      <c r="M87">
        <v>102.5</v>
      </c>
      <c r="N87">
        <v>13.962999999999999</v>
      </c>
      <c r="O87">
        <v>-18.481999999999999</v>
      </c>
      <c r="P87">
        <v>38.085999999999999</v>
      </c>
    </row>
    <row r="88" spans="1:16" x14ac:dyDescent="0.2">
      <c r="A88">
        <v>0.87</v>
      </c>
      <c r="B88">
        <v>-7.609</v>
      </c>
      <c r="C88">
        <v>6.0549999999999997</v>
      </c>
      <c r="D88">
        <v>1.3009999999999999</v>
      </c>
      <c r="E88">
        <v>-8.0500000000000007</v>
      </c>
      <c r="F88">
        <v>0.51300000000000001</v>
      </c>
      <c r="G88">
        <v>-0.69899999999999995</v>
      </c>
      <c r="H88">
        <v>-3.5670000000000002</v>
      </c>
      <c r="I88">
        <v>-1.9E-2</v>
      </c>
      <c r="J88">
        <v>-0.60599999999999998</v>
      </c>
      <c r="K88">
        <v>16.187999999999999</v>
      </c>
      <c r="L88">
        <v>3.8119999999999998</v>
      </c>
      <c r="M88">
        <v>103.188</v>
      </c>
      <c r="N88">
        <v>14.125</v>
      </c>
      <c r="O88">
        <v>-18.443999999999999</v>
      </c>
      <c r="P88">
        <v>39.118000000000002</v>
      </c>
    </row>
    <row r="89" spans="1:16" x14ac:dyDescent="0.2">
      <c r="A89">
        <v>0.88</v>
      </c>
      <c r="B89">
        <v>-7.37</v>
      </c>
      <c r="C89">
        <v>6.1790000000000003</v>
      </c>
      <c r="D89">
        <v>0.95599999999999996</v>
      </c>
      <c r="E89">
        <v>-8.1240000000000006</v>
      </c>
      <c r="F89">
        <v>0.57499999999999996</v>
      </c>
      <c r="G89">
        <v>-0.68899999999999995</v>
      </c>
      <c r="H89">
        <v>-3.6480000000000001</v>
      </c>
      <c r="I89">
        <v>-1.4E-2</v>
      </c>
      <c r="J89">
        <v>-0.61299999999999999</v>
      </c>
      <c r="K89">
        <v>18.75</v>
      </c>
      <c r="L89">
        <v>3</v>
      </c>
      <c r="M89">
        <v>104</v>
      </c>
      <c r="N89">
        <v>14.313000000000001</v>
      </c>
      <c r="O89">
        <v>-18.414000000000001</v>
      </c>
      <c r="P89">
        <v>40.158000000000001</v>
      </c>
    </row>
    <row r="90" spans="1:16" x14ac:dyDescent="0.2">
      <c r="A90">
        <v>0.89</v>
      </c>
      <c r="B90">
        <v>-7.609</v>
      </c>
      <c r="C90">
        <v>6.2169999999999996</v>
      </c>
      <c r="D90">
        <v>0.373</v>
      </c>
      <c r="E90">
        <v>-8.1999999999999993</v>
      </c>
      <c r="F90">
        <v>0.63700000000000001</v>
      </c>
      <c r="G90">
        <v>-0.68500000000000005</v>
      </c>
      <c r="H90">
        <v>-3.73</v>
      </c>
      <c r="I90">
        <v>-7.0000000000000001E-3</v>
      </c>
      <c r="J90">
        <v>-0.61899999999999999</v>
      </c>
      <c r="K90">
        <v>16.812000000000001</v>
      </c>
      <c r="L90">
        <v>1.75</v>
      </c>
      <c r="M90">
        <v>102.312</v>
      </c>
      <c r="N90">
        <v>14.481</v>
      </c>
      <c r="O90">
        <v>-18.396000000000001</v>
      </c>
      <c r="P90">
        <v>41.180999999999997</v>
      </c>
    </row>
    <row r="91" spans="1:16" x14ac:dyDescent="0.2">
      <c r="A91">
        <v>0.9</v>
      </c>
      <c r="B91">
        <v>-7.3789999999999996</v>
      </c>
      <c r="C91">
        <v>6.2549999999999999</v>
      </c>
      <c r="D91">
        <v>0.47799999999999998</v>
      </c>
      <c r="E91">
        <v>-8.2729999999999997</v>
      </c>
      <c r="F91">
        <v>0.7</v>
      </c>
      <c r="G91">
        <v>-0.68100000000000005</v>
      </c>
      <c r="H91">
        <v>-3.8130000000000002</v>
      </c>
      <c r="I91">
        <v>0</v>
      </c>
      <c r="J91">
        <v>-0.626</v>
      </c>
      <c r="K91">
        <v>12.561999999999999</v>
      </c>
      <c r="L91">
        <v>-0.68799999999999994</v>
      </c>
      <c r="M91">
        <v>98.938000000000002</v>
      </c>
      <c r="N91">
        <v>14.606</v>
      </c>
      <c r="O91">
        <v>-18.402999999999999</v>
      </c>
      <c r="P91">
        <v>42.17</v>
      </c>
    </row>
    <row r="92" spans="1:16" x14ac:dyDescent="0.2">
      <c r="A92">
        <v>0.91</v>
      </c>
      <c r="B92">
        <v>-7.7709999999999999</v>
      </c>
      <c r="C92">
        <v>6.5229999999999997</v>
      </c>
      <c r="D92">
        <v>0</v>
      </c>
      <c r="E92">
        <v>-8.3510000000000009</v>
      </c>
      <c r="F92">
        <v>0.76500000000000001</v>
      </c>
      <c r="G92">
        <v>-0.68100000000000005</v>
      </c>
      <c r="H92">
        <v>-3.8969999999999998</v>
      </c>
      <c r="I92">
        <v>7.0000000000000001E-3</v>
      </c>
      <c r="J92">
        <v>-0.63300000000000001</v>
      </c>
      <c r="K92">
        <v>10.311999999999999</v>
      </c>
      <c r="L92">
        <v>-1.75</v>
      </c>
      <c r="M92">
        <v>97.561999999999998</v>
      </c>
      <c r="N92">
        <v>14.709</v>
      </c>
      <c r="O92">
        <v>-18.420999999999999</v>
      </c>
      <c r="P92">
        <v>43.146000000000001</v>
      </c>
    </row>
    <row r="93" spans="1:16" x14ac:dyDescent="0.2">
      <c r="A93">
        <v>0.92</v>
      </c>
      <c r="B93">
        <v>-7.8339999999999996</v>
      </c>
      <c r="C93">
        <v>6.6280000000000001</v>
      </c>
      <c r="D93">
        <v>0.46899999999999997</v>
      </c>
      <c r="E93">
        <v>-8.4290000000000003</v>
      </c>
      <c r="F93">
        <v>0.83099999999999996</v>
      </c>
      <c r="G93">
        <v>-0.67600000000000005</v>
      </c>
      <c r="H93">
        <v>-3.9809999999999999</v>
      </c>
      <c r="I93">
        <v>1.6E-2</v>
      </c>
      <c r="J93">
        <v>-0.64</v>
      </c>
      <c r="K93">
        <v>12.625</v>
      </c>
      <c r="L93">
        <v>-0.93799999999999994</v>
      </c>
      <c r="M93">
        <v>95.75</v>
      </c>
      <c r="N93">
        <v>14.836</v>
      </c>
      <c r="O93">
        <v>-18.43</v>
      </c>
      <c r="P93">
        <v>44.103000000000002</v>
      </c>
    </row>
    <row r="94" spans="1:16" x14ac:dyDescent="0.2">
      <c r="A94">
        <v>0.93</v>
      </c>
      <c r="B94">
        <v>-7.9050000000000002</v>
      </c>
      <c r="C94">
        <v>6.9340000000000002</v>
      </c>
      <c r="D94">
        <v>0.44</v>
      </c>
      <c r="E94">
        <v>-8.5090000000000003</v>
      </c>
      <c r="F94">
        <v>0.90100000000000002</v>
      </c>
      <c r="G94">
        <v>-0.67100000000000004</v>
      </c>
      <c r="H94">
        <v>-4.0659999999999998</v>
      </c>
      <c r="I94">
        <v>2.5000000000000001E-2</v>
      </c>
      <c r="J94">
        <v>-0.64700000000000002</v>
      </c>
      <c r="K94">
        <v>13.188000000000001</v>
      </c>
      <c r="L94">
        <v>-0.75</v>
      </c>
      <c r="M94">
        <v>95.5</v>
      </c>
      <c r="N94">
        <v>14.968</v>
      </c>
      <c r="O94">
        <v>-18.437999999999999</v>
      </c>
      <c r="P94">
        <v>45.058</v>
      </c>
    </row>
    <row r="95" spans="1:16" x14ac:dyDescent="0.2">
      <c r="A95">
        <v>0.94</v>
      </c>
      <c r="B95">
        <v>-7.8339999999999996</v>
      </c>
      <c r="C95">
        <v>6.8769999999999998</v>
      </c>
      <c r="D95">
        <v>0.52600000000000002</v>
      </c>
      <c r="E95">
        <v>-8.5869999999999997</v>
      </c>
      <c r="F95">
        <v>0.96899999999999997</v>
      </c>
      <c r="G95">
        <v>-0.66600000000000004</v>
      </c>
      <c r="H95">
        <v>-4.1520000000000001</v>
      </c>
      <c r="I95">
        <v>3.4000000000000002E-2</v>
      </c>
      <c r="J95">
        <v>-0.65300000000000002</v>
      </c>
      <c r="K95">
        <v>13.125</v>
      </c>
      <c r="L95">
        <v>-0.93799999999999994</v>
      </c>
      <c r="M95">
        <v>96.25</v>
      </c>
      <c r="N95">
        <v>15.099</v>
      </c>
      <c r="O95">
        <v>-18.446999999999999</v>
      </c>
      <c r="P95">
        <v>46.021000000000001</v>
      </c>
    </row>
    <row r="96" spans="1:16" x14ac:dyDescent="0.2">
      <c r="A96">
        <v>0.95</v>
      </c>
      <c r="B96">
        <v>-7.7469999999999999</v>
      </c>
      <c r="C96">
        <v>6.9340000000000002</v>
      </c>
      <c r="D96">
        <v>0.63100000000000001</v>
      </c>
      <c r="E96">
        <v>-8.6639999999999997</v>
      </c>
      <c r="F96">
        <v>1.0389999999999999</v>
      </c>
      <c r="G96">
        <v>-0.66</v>
      </c>
      <c r="H96">
        <v>-4.2389999999999999</v>
      </c>
      <c r="I96">
        <v>4.4999999999999998E-2</v>
      </c>
      <c r="J96">
        <v>-0.66</v>
      </c>
      <c r="K96">
        <v>11.561999999999999</v>
      </c>
      <c r="L96">
        <v>-1.9379999999999999</v>
      </c>
      <c r="M96">
        <v>96.75</v>
      </c>
      <c r="N96">
        <v>15.214</v>
      </c>
      <c r="O96">
        <v>-18.466000000000001</v>
      </c>
      <c r="P96">
        <v>46.988</v>
      </c>
    </row>
    <row r="97" spans="1:16" x14ac:dyDescent="0.2">
      <c r="A97">
        <v>0.96</v>
      </c>
      <c r="B97">
        <v>-7.7569999999999997</v>
      </c>
      <c r="C97">
        <v>6.8680000000000003</v>
      </c>
      <c r="D97">
        <v>0.78400000000000003</v>
      </c>
      <c r="E97">
        <v>-8.7420000000000009</v>
      </c>
      <c r="F97">
        <v>1.107</v>
      </c>
      <c r="G97">
        <v>-0.65200000000000002</v>
      </c>
      <c r="H97">
        <v>-4.3259999999999996</v>
      </c>
      <c r="I97">
        <v>5.6000000000000001E-2</v>
      </c>
      <c r="J97">
        <v>-0.66600000000000004</v>
      </c>
      <c r="K97">
        <v>9.9380000000000006</v>
      </c>
      <c r="L97">
        <v>-2.3119999999999998</v>
      </c>
      <c r="M97">
        <v>97</v>
      </c>
      <c r="N97">
        <v>15.314</v>
      </c>
      <c r="O97">
        <v>-18.489000000000001</v>
      </c>
      <c r="P97">
        <v>47.957999999999998</v>
      </c>
    </row>
    <row r="98" spans="1:16" x14ac:dyDescent="0.2">
      <c r="A98">
        <v>0.97</v>
      </c>
      <c r="B98">
        <v>-7.5940000000000003</v>
      </c>
      <c r="C98">
        <v>6.9729999999999999</v>
      </c>
      <c r="D98">
        <v>0.67</v>
      </c>
      <c r="E98">
        <v>-8.8179999999999996</v>
      </c>
      <c r="F98">
        <v>1.177</v>
      </c>
      <c r="G98">
        <v>-0.64500000000000002</v>
      </c>
      <c r="H98">
        <v>-4.4139999999999997</v>
      </c>
      <c r="I98">
        <v>6.8000000000000005E-2</v>
      </c>
      <c r="J98">
        <v>-0.67300000000000004</v>
      </c>
      <c r="K98">
        <v>8.9380000000000006</v>
      </c>
      <c r="L98">
        <v>-2.6880000000000002</v>
      </c>
      <c r="M98">
        <v>95.875</v>
      </c>
      <c r="N98">
        <v>15.403</v>
      </c>
      <c r="O98">
        <v>-18.515999999999998</v>
      </c>
      <c r="P98">
        <v>48.917000000000002</v>
      </c>
    </row>
    <row r="99" spans="1:16" x14ac:dyDescent="0.2">
      <c r="A99">
        <v>0.98</v>
      </c>
      <c r="B99">
        <v>-7.3460000000000001</v>
      </c>
      <c r="C99">
        <v>7.1109999999999998</v>
      </c>
      <c r="D99">
        <v>0.73599999999999999</v>
      </c>
      <c r="E99">
        <v>-8.891</v>
      </c>
      <c r="F99">
        <v>1.248</v>
      </c>
      <c r="G99">
        <v>-0.63800000000000001</v>
      </c>
      <c r="H99">
        <v>-4.5030000000000001</v>
      </c>
      <c r="I99">
        <v>0.08</v>
      </c>
      <c r="J99">
        <v>-0.67900000000000005</v>
      </c>
      <c r="K99">
        <v>10.25</v>
      </c>
      <c r="L99">
        <v>-3.5619999999999998</v>
      </c>
      <c r="M99">
        <v>94</v>
      </c>
      <c r="N99">
        <v>15.506</v>
      </c>
      <c r="O99">
        <v>-18.552</v>
      </c>
      <c r="P99">
        <v>49.856999999999999</v>
      </c>
    </row>
    <row r="100" spans="1:16" x14ac:dyDescent="0.2">
      <c r="A100">
        <v>0.99</v>
      </c>
      <c r="B100">
        <v>-7.0110000000000001</v>
      </c>
      <c r="C100">
        <v>7.3170000000000002</v>
      </c>
      <c r="D100">
        <v>0.626</v>
      </c>
      <c r="E100">
        <v>-8.9610000000000003</v>
      </c>
      <c r="F100">
        <v>1.321</v>
      </c>
      <c r="G100">
        <v>-0.63200000000000001</v>
      </c>
      <c r="H100">
        <v>-4.593</v>
      </c>
      <c r="I100">
        <v>9.2999999999999999E-2</v>
      </c>
      <c r="J100">
        <v>-0.68500000000000005</v>
      </c>
      <c r="K100">
        <v>11.25</v>
      </c>
      <c r="L100">
        <v>-4.625</v>
      </c>
      <c r="M100">
        <v>91.125</v>
      </c>
      <c r="N100">
        <v>15.618</v>
      </c>
      <c r="O100">
        <v>-18.597999999999999</v>
      </c>
      <c r="P100">
        <v>50.768000000000001</v>
      </c>
    </row>
    <row r="101" spans="1:16" x14ac:dyDescent="0.2">
      <c r="A101">
        <v>1</v>
      </c>
      <c r="B101">
        <v>-6.8479999999999999</v>
      </c>
      <c r="C101">
        <v>7.5229999999999997</v>
      </c>
      <c r="D101">
        <v>0.47799999999999998</v>
      </c>
      <c r="E101">
        <v>-9.0299999999999994</v>
      </c>
      <c r="F101">
        <v>1.397</v>
      </c>
      <c r="G101">
        <v>-0.627</v>
      </c>
      <c r="H101">
        <v>-4.6829999999999998</v>
      </c>
      <c r="I101">
        <v>0.107</v>
      </c>
      <c r="J101">
        <v>-0.69199999999999995</v>
      </c>
      <c r="K101">
        <v>10.811999999999999</v>
      </c>
      <c r="L101">
        <v>-6.8120000000000003</v>
      </c>
      <c r="M101">
        <v>88.811999999999998</v>
      </c>
      <c r="N101">
        <v>15.726000000000001</v>
      </c>
      <c r="O101">
        <v>-18.666</v>
      </c>
      <c r="P101">
        <v>51.655999999999999</v>
      </c>
    </row>
    <row r="102" spans="1:16" x14ac:dyDescent="0.2">
      <c r="A102">
        <v>1.01</v>
      </c>
      <c r="B102">
        <v>-6.8529999999999998</v>
      </c>
      <c r="C102">
        <v>7.7089999999999996</v>
      </c>
      <c r="D102">
        <v>0.50700000000000001</v>
      </c>
      <c r="E102">
        <v>-9.0980000000000008</v>
      </c>
      <c r="F102">
        <v>1.474</v>
      </c>
      <c r="G102">
        <v>-0.622</v>
      </c>
      <c r="H102">
        <v>-4.774</v>
      </c>
      <c r="I102">
        <v>0.122</v>
      </c>
      <c r="J102">
        <v>-0.69799999999999995</v>
      </c>
      <c r="K102">
        <v>10.625</v>
      </c>
      <c r="L102">
        <v>-8.625</v>
      </c>
      <c r="M102">
        <v>84.561999999999998</v>
      </c>
      <c r="N102">
        <v>15.833</v>
      </c>
      <c r="O102">
        <v>-18.751999999999999</v>
      </c>
      <c r="P102">
        <v>52.502000000000002</v>
      </c>
    </row>
    <row r="103" spans="1:16" x14ac:dyDescent="0.2">
      <c r="A103">
        <v>1.02</v>
      </c>
      <c r="B103">
        <v>-6.944</v>
      </c>
      <c r="C103">
        <v>7.7469999999999999</v>
      </c>
      <c r="D103">
        <v>0.50700000000000001</v>
      </c>
      <c r="E103">
        <v>-9.1679999999999993</v>
      </c>
      <c r="F103">
        <v>1.5509999999999999</v>
      </c>
      <c r="G103">
        <v>-0.61699999999999999</v>
      </c>
      <c r="H103">
        <v>-4.8659999999999997</v>
      </c>
      <c r="I103">
        <v>0.13700000000000001</v>
      </c>
      <c r="J103">
        <v>-0.70399999999999996</v>
      </c>
      <c r="K103">
        <v>10.25</v>
      </c>
      <c r="L103">
        <v>-9.625</v>
      </c>
      <c r="M103">
        <v>79.75</v>
      </c>
      <c r="N103">
        <v>15.935</v>
      </c>
      <c r="O103">
        <v>-18.849</v>
      </c>
      <c r="P103">
        <v>53.298999999999999</v>
      </c>
    </row>
    <row r="104" spans="1:16" x14ac:dyDescent="0.2">
      <c r="A104">
        <v>1.03</v>
      </c>
      <c r="B104">
        <v>-7.1159999999999997</v>
      </c>
      <c r="C104">
        <v>7.7859999999999996</v>
      </c>
      <c r="D104">
        <v>0.39200000000000002</v>
      </c>
      <c r="E104">
        <v>-9.2390000000000008</v>
      </c>
      <c r="F104">
        <v>1.629</v>
      </c>
      <c r="G104">
        <v>-0.61299999999999999</v>
      </c>
      <c r="H104">
        <v>-4.9580000000000002</v>
      </c>
      <c r="I104">
        <v>0.154</v>
      </c>
      <c r="J104">
        <v>-0.71</v>
      </c>
      <c r="K104">
        <v>9</v>
      </c>
      <c r="L104">
        <v>-8</v>
      </c>
      <c r="M104">
        <v>76</v>
      </c>
      <c r="N104">
        <v>16.024999999999999</v>
      </c>
      <c r="O104">
        <v>-18.928999999999998</v>
      </c>
      <c r="P104">
        <v>54.058999999999997</v>
      </c>
    </row>
    <row r="105" spans="1:16" x14ac:dyDescent="0.2">
      <c r="A105">
        <v>1.04</v>
      </c>
      <c r="B105">
        <v>-7.03</v>
      </c>
      <c r="C105">
        <v>7.9580000000000002</v>
      </c>
      <c r="D105">
        <v>0.40200000000000002</v>
      </c>
      <c r="E105">
        <v>-9.3089999999999993</v>
      </c>
      <c r="F105">
        <v>1.7090000000000001</v>
      </c>
      <c r="G105">
        <v>-0.60899999999999999</v>
      </c>
      <c r="H105">
        <v>-5.0510000000000002</v>
      </c>
      <c r="I105">
        <v>0.17100000000000001</v>
      </c>
      <c r="J105">
        <v>-0.71599999999999997</v>
      </c>
      <c r="K105">
        <v>6.6879999999999997</v>
      </c>
      <c r="L105">
        <v>-6.1879999999999997</v>
      </c>
      <c r="M105">
        <v>71.438000000000002</v>
      </c>
      <c r="N105">
        <v>16.091999999999999</v>
      </c>
      <c r="O105">
        <v>-18.991</v>
      </c>
      <c r="P105">
        <v>54.774000000000001</v>
      </c>
    </row>
    <row r="106" spans="1:16" x14ac:dyDescent="0.2">
      <c r="A106">
        <v>1.05</v>
      </c>
      <c r="B106">
        <v>-6.8680000000000003</v>
      </c>
      <c r="C106">
        <v>8.0540000000000003</v>
      </c>
      <c r="D106">
        <v>0.373</v>
      </c>
      <c r="E106">
        <v>-9.3780000000000001</v>
      </c>
      <c r="F106">
        <v>1.7889999999999999</v>
      </c>
      <c r="G106">
        <v>-0.60499999999999998</v>
      </c>
      <c r="H106">
        <v>-5.1449999999999996</v>
      </c>
      <c r="I106">
        <v>0.189</v>
      </c>
      <c r="J106">
        <v>-0.72199999999999998</v>
      </c>
      <c r="K106">
        <v>2.9380000000000002</v>
      </c>
      <c r="L106">
        <v>-2.625</v>
      </c>
      <c r="M106">
        <v>68.311999999999998</v>
      </c>
      <c r="N106">
        <v>16.120999999999999</v>
      </c>
      <c r="O106">
        <v>-19.016999999999999</v>
      </c>
      <c r="P106">
        <v>55.457000000000001</v>
      </c>
    </row>
    <row r="107" spans="1:16" x14ac:dyDescent="0.2">
      <c r="A107">
        <v>1.06</v>
      </c>
      <c r="B107">
        <v>-6.8150000000000004</v>
      </c>
      <c r="C107">
        <v>8.2929999999999993</v>
      </c>
      <c r="D107">
        <v>0.316</v>
      </c>
      <c r="E107">
        <v>-9.4459999999999997</v>
      </c>
      <c r="F107">
        <v>1.8720000000000001</v>
      </c>
      <c r="G107">
        <v>-0.60199999999999998</v>
      </c>
      <c r="H107">
        <v>-5.2389999999999999</v>
      </c>
      <c r="I107">
        <v>0.20699999999999999</v>
      </c>
      <c r="J107">
        <v>-0.72799999999999998</v>
      </c>
      <c r="K107">
        <v>1.25</v>
      </c>
      <c r="L107">
        <v>0</v>
      </c>
      <c r="M107">
        <v>66.561999999999998</v>
      </c>
      <c r="N107">
        <v>16.134</v>
      </c>
      <c r="O107">
        <v>-19.016999999999999</v>
      </c>
      <c r="P107">
        <v>56.122999999999998</v>
      </c>
    </row>
    <row r="108" spans="1:16" x14ac:dyDescent="0.2">
      <c r="A108">
        <v>1.07</v>
      </c>
      <c r="B108">
        <v>-6.7190000000000003</v>
      </c>
      <c r="C108">
        <v>8.3640000000000008</v>
      </c>
      <c r="D108">
        <v>0.373</v>
      </c>
      <c r="E108">
        <v>-9.5129999999999999</v>
      </c>
      <c r="F108">
        <v>1.956</v>
      </c>
      <c r="G108">
        <v>-0.59799999999999998</v>
      </c>
      <c r="H108">
        <v>-5.335</v>
      </c>
      <c r="I108">
        <v>0.22700000000000001</v>
      </c>
      <c r="J108">
        <v>-0.73399999999999999</v>
      </c>
      <c r="K108">
        <v>-0.56200000000000006</v>
      </c>
      <c r="L108">
        <v>1.1879999999999999</v>
      </c>
      <c r="M108">
        <v>63.438000000000002</v>
      </c>
      <c r="N108">
        <v>16.128</v>
      </c>
      <c r="O108">
        <v>-19.004999999999999</v>
      </c>
      <c r="P108">
        <v>56.756999999999998</v>
      </c>
    </row>
    <row r="109" spans="1:16" x14ac:dyDescent="0.2">
      <c r="A109">
        <v>1.08</v>
      </c>
      <c r="B109">
        <v>-6.5570000000000004</v>
      </c>
      <c r="C109">
        <v>8.484</v>
      </c>
      <c r="D109">
        <v>0</v>
      </c>
      <c r="E109">
        <v>-9.5790000000000006</v>
      </c>
      <c r="F109">
        <v>2.0409999999999999</v>
      </c>
      <c r="G109">
        <v>-0.59799999999999998</v>
      </c>
      <c r="H109">
        <v>-5.43</v>
      </c>
      <c r="I109">
        <v>0.247</v>
      </c>
      <c r="J109">
        <v>-0.74</v>
      </c>
      <c r="K109">
        <v>-1.1879999999999999</v>
      </c>
      <c r="L109">
        <v>0.625</v>
      </c>
      <c r="M109">
        <v>60.125</v>
      </c>
      <c r="N109">
        <v>16.116</v>
      </c>
      <c r="O109">
        <v>-18.998999999999999</v>
      </c>
      <c r="P109">
        <v>57.357999999999997</v>
      </c>
    </row>
    <row r="110" spans="1:16" x14ac:dyDescent="0.2">
      <c r="A110">
        <v>1.0900000000000001</v>
      </c>
      <c r="B110">
        <v>-6.3890000000000002</v>
      </c>
      <c r="C110">
        <v>8.5030000000000001</v>
      </c>
      <c r="D110">
        <v>0.40200000000000002</v>
      </c>
      <c r="E110">
        <v>-9.6430000000000007</v>
      </c>
      <c r="F110">
        <v>2.1259999999999999</v>
      </c>
      <c r="G110">
        <v>-0.59399999999999997</v>
      </c>
      <c r="H110">
        <v>-5.5270000000000001</v>
      </c>
      <c r="I110">
        <v>0.26900000000000002</v>
      </c>
      <c r="J110">
        <v>-0.746</v>
      </c>
      <c r="K110">
        <v>-2.625</v>
      </c>
      <c r="L110">
        <v>-0.75</v>
      </c>
      <c r="M110">
        <v>56.811999999999998</v>
      </c>
      <c r="N110">
        <v>16.09</v>
      </c>
      <c r="O110">
        <v>-19.006</v>
      </c>
      <c r="P110">
        <v>57.926000000000002</v>
      </c>
    </row>
    <row r="111" spans="1:16" x14ac:dyDescent="0.2">
      <c r="A111">
        <v>1.1000000000000001</v>
      </c>
      <c r="B111">
        <v>-6.5090000000000003</v>
      </c>
      <c r="C111">
        <v>8.4269999999999996</v>
      </c>
      <c r="D111">
        <v>0.44</v>
      </c>
      <c r="E111">
        <v>-9.7080000000000002</v>
      </c>
      <c r="F111">
        <v>2.21</v>
      </c>
      <c r="G111">
        <v>-0.59</v>
      </c>
      <c r="H111">
        <v>-5.6239999999999997</v>
      </c>
      <c r="I111">
        <v>0.29099999999999998</v>
      </c>
      <c r="J111">
        <v>-0.752</v>
      </c>
      <c r="K111">
        <v>-3.3119999999999998</v>
      </c>
      <c r="L111">
        <v>-3.5619999999999998</v>
      </c>
      <c r="M111">
        <v>53.188000000000002</v>
      </c>
      <c r="N111">
        <v>16.056999999999999</v>
      </c>
      <c r="O111">
        <v>-19.042000000000002</v>
      </c>
      <c r="P111">
        <v>58.457999999999998</v>
      </c>
    </row>
    <row r="112" spans="1:16" x14ac:dyDescent="0.2">
      <c r="A112">
        <v>1.1100000000000001</v>
      </c>
      <c r="B112">
        <v>-6.6280000000000001</v>
      </c>
      <c r="C112">
        <v>8.484</v>
      </c>
      <c r="D112">
        <v>0.50700000000000001</v>
      </c>
      <c r="E112">
        <v>-9.7739999999999991</v>
      </c>
      <c r="F112">
        <v>2.2949999999999999</v>
      </c>
      <c r="G112">
        <v>-0.58499999999999996</v>
      </c>
      <c r="H112">
        <v>-5.7220000000000004</v>
      </c>
      <c r="I112">
        <v>0.314</v>
      </c>
      <c r="J112">
        <v>-0.75800000000000001</v>
      </c>
      <c r="K112">
        <v>-2</v>
      </c>
      <c r="L112">
        <v>-6.1879999999999997</v>
      </c>
      <c r="M112">
        <v>50.375</v>
      </c>
      <c r="N112">
        <v>16.036999999999999</v>
      </c>
      <c r="O112">
        <v>-19.103999999999999</v>
      </c>
      <c r="P112">
        <v>58.962000000000003</v>
      </c>
    </row>
    <row r="113" spans="1:16" x14ac:dyDescent="0.2">
      <c r="A113">
        <v>1.1200000000000001</v>
      </c>
      <c r="B113">
        <v>-6.71</v>
      </c>
      <c r="C113">
        <v>8.3209999999999997</v>
      </c>
      <c r="D113">
        <v>0.53600000000000003</v>
      </c>
      <c r="E113">
        <v>-9.8409999999999993</v>
      </c>
      <c r="F113">
        <v>2.3780000000000001</v>
      </c>
      <c r="G113">
        <v>-0.57899999999999996</v>
      </c>
      <c r="H113">
        <v>-5.82</v>
      </c>
      <c r="I113">
        <v>0.33700000000000002</v>
      </c>
      <c r="J113">
        <v>-0.76400000000000001</v>
      </c>
      <c r="K113">
        <v>-1.75</v>
      </c>
      <c r="L113">
        <v>-7.0620000000000003</v>
      </c>
      <c r="M113">
        <v>48.75</v>
      </c>
      <c r="N113">
        <v>16.018999999999998</v>
      </c>
      <c r="O113">
        <v>-19.173999999999999</v>
      </c>
      <c r="P113">
        <v>59.448999999999998</v>
      </c>
    </row>
    <row r="114" spans="1:16" x14ac:dyDescent="0.2">
      <c r="A114">
        <v>1.1299999999999999</v>
      </c>
      <c r="B114">
        <v>-6.657</v>
      </c>
      <c r="C114">
        <v>8.2539999999999996</v>
      </c>
      <c r="D114">
        <v>0.51600000000000001</v>
      </c>
      <c r="E114">
        <v>-9.9079999999999995</v>
      </c>
      <c r="F114">
        <v>2.4609999999999999</v>
      </c>
      <c r="G114">
        <v>-0.57399999999999995</v>
      </c>
      <c r="H114">
        <v>-5.9189999999999996</v>
      </c>
      <c r="I114">
        <v>0.36199999999999999</v>
      </c>
      <c r="J114">
        <v>-0.77</v>
      </c>
      <c r="K114">
        <v>-2.3119999999999998</v>
      </c>
      <c r="L114">
        <v>-5.125</v>
      </c>
      <c r="M114">
        <v>46.25</v>
      </c>
      <c r="N114">
        <v>15.996</v>
      </c>
      <c r="O114">
        <v>-19.225999999999999</v>
      </c>
      <c r="P114">
        <v>59.911999999999999</v>
      </c>
    </row>
    <row r="115" spans="1:16" x14ac:dyDescent="0.2">
      <c r="A115">
        <v>1.1399999999999999</v>
      </c>
      <c r="B115">
        <v>-6.657</v>
      </c>
      <c r="C115">
        <v>8.2739999999999991</v>
      </c>
      <c r="D115">
        <v>0.51600000000000001</v>
      </c>
      <c r="E115">
        <v>-9.9740000000000002</v>
      </c>
      <c r="F115">
        <v>2.5430000000000001</v>
      </c>
      <c r="G115">
        <v>-0.56899999999999995</v>
      </c>
      <c r="H115">
        <v>-6.0190000000000001</v>
      </c>
      <c r="I115">
        <v>0.38800000000000001</v>
      </c>
      <c r="J115">
        <v>-0.77500000000000002</v>
      </c>
      <c r="K115">
        <v>-4.125</v>
      </c>
      <c r="L115">
        <v>-1.875</v>
      </c>
      <c r="M115">
        <v>44.125</v>
      </c>
      <c r="N115">
        <v>15.955</v>
      </c>
      <c r="O115">
        <v>-19.244</v>
      </c>
      <c r="P115">
        <v>60.353000000000002</v>
      </c>
    </row>
    <row r="116" spans="1:16" x14ac:dyDescent="0.2">
      <c r="A116">
        <v>1.1499999999999999</v>
      </c>
      <c r="B116">
        <v>-6.5090000000000003</v>
      </c>
      <c r="C116">
        <v>8.1590000000000007</v>
      </c>
      <c r="D116">
        <v>0.58799999999999997</v>
      </c>
      <c r="E116">
        <v>-10.039999999999999</v>
      </c>
      <c r="F116">
        <v>2.625</v>
      </c>
      <c r="G116">
        <v>-0.56299999999999994</v>
      </c>
      <c r="H116">
        <v>-6.1189999999999998</v>
      </c>
      <c r="I116">
        <v>0.41399999999999998</v>
      </c>
      <c r="J116">
        <v>-0.78100000000000003</v>
      </c>
      <c r="K116">
        <v>-4.4379999999999997</v>
      </c>
      <c r="L116">
        <v>1.5</v>
      </c>
      <c r="M116">
        <v>42.875</v>
      </c>
      <c r="N116">
        <v>15.911</v>
      </c>
      <c r="O116">
        <v>-19.228999999999999</v>
      </c>
      <c r="P116">
        <v>60.781999999999996</v>
      </c>
    </row>
    <row r="117" spans="1:16" x14ac:dyDescent="0.2">
      <c r="A117">
        <v>1.1599999999999999</v>
      </c>
      <c r="B117">
        <v>-6.2460000000000004</v>
      </c>
      <c r="C117">
        <v>8.2639999999999993</v>
      </c>
      <c r="D117">
        <v>0.626</v>
      </c>
      <c r="E117">
        <v>-10.102</v>
      </c>
      <c r="F117">
        <v>2.7080000000000002</v>
      </c>
      <c r="G117">
        <v>-0.55700000000000005</v>
      </c>
      <c r="H117">
        <v>-6.22</v>
      </c>
      <c r="I117">
        <v>0.441</v>
      </c>
      <c r="J117">
        <v>-0.78600000000000003</v>
      </c>
      <c r="K117">
        <v>-6.5620000000000003</v>
      </c>
      <c r="L117">
        <v>3.875</v>
      </c>
      <c r="M117">
        <v>41</v>
      </c>
      <c r="N117">
        <v>15.845000000000001</v>
      </c>
      <c r="O117">
        <v>-19.190999999999999</v>
      </c>
      <c r="P117">
        <v>61.192</v>
      </c>
    </row>
    <row r="118" spans="1:16" x14ac:dyDescent="0.2">
      <c r="A118">
        <v>1.17</v>
      </c>
      <c r="B118">
        <v>-6.1120000000000001</v>
      </c>
      <c r="C118">
        <v>8.3019999999999996</v>
      </c>
      <c r="D118">
        <v>0.58799999999999997</v>
      </c>
      <c r="E118">
        <v>-10.163</v>
      </c>
      <c r="F118">
        <v>2.7909999999999999</v>
      </c>
      <c r="G118">
        <v>-0.55100000000000005</v>
      </c>
      <c r="H118">
        <v>-6.3220000000000001</v>
      </c>
      <c r="I118">
        <v>0.46899999999999997</v>
      </c>
      <c r="J118">
        <v>-0.79200000000000004</v>
      </c>
      <c r="K118">
        <v>-7.9379999999999997</v>
      </c>
      <c r="L118">
        <v>5.875</v>
      </c>
      <c r="M118">
        <v>39.688000000000002</v>
      </c>
      <c r="N118">
        <v>15.766</v>
      </c>
      <c r="O118">
        <v>-19.132000000000001</v>
      </c>
      <c r="P118">
        <v>61.588999999999999</v>
      </c>
    </row>
    <row r="119" spans="1:16" x14ac:dyDescent="0.2">
      <c r="A119">
        <v>1.18</v>
      </c>
      <c r="B119">
        <v>-6.1449999999999996</v>
      </c>
      <c r="C119">
        <v>8.4169999999999998</v>
      </c>
      <c r="D119">
        <v>0.59299999999999997</v>
      </c>
      <c r="E119">
        <v>-10.225</v>
      </c>
      <c r="F119">
        <v>2.875</v>
      </c>
      <c r="G119">
        <v>-0.54500000000000004</v>
      </c>
      <c r="H119">
        <v>-6.4240000000000004</v>
      </c>
      <c r="I119">
        <v>0.498</v>
      </c>
      <c r="J119">
        <v>-0.79700000000000004</v>
      </c>
      <c r="K119">
        <v>-9.8119999999999994</v>
      </c>
      <c r="L119">
        <v>9.25</v>
      </c>
      <c r="M119">
        <v>36.625</v>
      </c>
      <c r="N119">
        <v>15.667999999999999</v>
      </c>
      <c r="O119">
        <v>-19.039000000000001</v>
      </c>
      <c r="P119">
        <v>61.954999999999998</v>
      </c>
    </row>
    <row r="120" spans="1:16" x14ac:dyDescent="0.2">
      <c r="A120">
        <v>1.19</v>
      </c>
      <c r="B120">
        <v>-6.1020000000000003</v>
      </c>
      <c r="C120">
        <v>8.5410000000000004</v>
      </c>
      <c r="D120">
        <v>0.46899999999999997</v>
      </c>
      <c r="E120">
        <v>-10.286</v>
      </c>
      <c r="F120">
        <v>2.96</v>
      </c>
      <c r="G120">
        <v>-0.54</v>
      </c>
      <c r="H120">
        <v>-6.5270000000000001</v>
      </c>
      <c r="I120">
        <v>0.52700000000000002</v>
      </c>
      <c r="J120">
        <v>-0.80300000000000005</v>
      </c>
      <c r="K120">
        <v>-10.811999999999999</v>
      </c>
      <c r="L120">
        <v>10.811999999999999</v>
      </c>
      <c r="M120">
        <v>32.561999999999998</v>
      </c>
      <c r="N120">
        <v>15.558999999999999</v>
      </c>
      <c r="O120">
        <v>-18.931000000000001</v>
      </c>
      <c r="P120">
        <v>62.280999999999999</v>
      </c>
    </row>
    <row r="121" spans="1:16" x14ac:dyDescent="0.2">
      <c r="A121">
        <v>1.2</v>
      </c>
      <c r="B121">
        <v>-6.0019999999999998</v>
      </c>
      <c r="C121">
        <v>8.6560000000000006</v>
      </c>
      <c r="D121">
        <v>0.46899999999999997</v>
      </c>
      <c r="E121">
        <v>-10.346</v>
      </c>
      <c r="F121">
        <v>3.0470000000000002</v>
      </c>
      <c r="G121">
        <v>-0.53600000000000003</v>
      </c>
      <c r="H121">
        <v>-6.63</v>
      </c>
      <c r="I121">
        <v>0.55800000000000005</v>
      </c>
      <c r="J121">
        <v>-0.80800000000000005</v>
      </c>
      <c r="K121">
        <v>-11</v>
      </c>
      <c r="L121">
        <v>14.438000000000001</v>
      </c>
      <c r="M121">
        <v>29</v>
      </c>
      <c r="N121">
        <v>15.449</v>
      </c>
      <c r="O121">
        <v>-18.786999999999999</v>
      </c>
      <c r="P121">
        <v>62.570999999999998</v>
      </c>
    </row>
    <row r="122" spans="1:16" x14ac:dyDescent="0.2">
      <c r="A122">
        <v>1.21</v>
      </c>
      <c r="B122">
        <v>-5.8390000000000004</v>
      </c>
      <c r="C122">
        <v>8.6560000000000006</v>
      </c>
      <c r="D122">
        <v>0.55000000000000004</v>
      </c>
      <c r="E122">
        <v>-10.404</v>
      </c>
      <c r="F122">
        <v>3.133</v>
      </c>
      <c r="G122">
        <v>-0.53</v>
      </c>
      <c r="H122">
        <v>-6.734</v>
      </c>
      <c r="I122">
        <v>0.58899999999999997</v>
      </c>
      <c r="J122">
        <v>-0.81399999999999995</v>
      </c>
      <c r="K122">
        <v>-11.311999999999999</v>
      </c>
      <c r="L122">
        <v>16.312000000000001</v>
      </c>
      <c r="M122">
        <v>27.312000000000001</v>
      </c>
      <c r="N122">
        <v>15.336</v>
      </c>
      <c r="O122">
        <v>-18.623999999999999</v>
      </c>
      <c r="P122">
        <v>62.844000000000001</v>
      </c>
    </row>
    <row r="123" spans="1:16" x14ac:dyDescent="0.2">
      <c r="A123">
        <v>1.22</v>
      </c>
      <c r="B123">
        <v>-5.681</v>
      </c>
      <c r="C123">
        <v>8.8469999999999995</v>
      </c>
      <c r="D123">
        <v>0.63100000000000001</v>
      </c>
      <c r="E123">
        <v>-10.461</v>
      </c>
      <c r="F123">
        <v>3.222</v>
      </c>
      <c r="G123">
        <v>-0.52400000000000002</v>
      </c>
      <c r="H123">
        <v>-6.8390000000000004</v>
      </c>
      <c r="I123">
        <v>0.621</v>
      </c>
      <c r="J123">
        <v>-0.81899999999999995</v>
      </c>
      <c r="K123">
        <v>-11.811999999999999</v>
      </c>
      <c r="L123">
        <v>16.187999999999999</v>
      </c>
      <c r="M123">
        <v>25.625</v>
      </c>
      <c r="N123">
        <v>15.218</v>
      </c>
      <c r="O123">
        <v>-18.462</v>
      </c>
      <c r="P123">
        <v>63.1</v>
      </c>
    </row>
    <row r="124" spans="1:16" x14ac:dyDescent="0.2">
      <c r="A124">
        <v>1.23</v>
      </c>
      <c r="B124">
        <v>-5.6340000000000003</v>
      </c>
      <c r="C124">
        <v>8.8949999999999996</v>
      </c>
      <c r="D124">
        <v>0.73599999999999999</v>
      </c>
      <c r="E124">
        <v>-10.516999999999999</v>
      </c>
      <c r="F124">
        <v>3.3109999999999999</v>
      </c>
      <c r="G124">
        <v>-0.51700000000000002</v>
      </c>
      <c r="H124">
        <v>-6.944</v>
      </c>
      <c r="I124">
        <v>0.65400000000000003</v>
      </c>
      <c r="J124">
        <v>-0.82399999999999995</v>
      </c>
      <c r="K124">
        <v>-10.938000000000001</v>
      </c>
      <c r="L124">
        <v>12.938000000000001</v>
      </c>
      <c r="M124">
        <v>23.437999999999999</v>
      </c>
      <c r="N124">
        <v>15.109</v>
      </c>
      <c r="O124">
        <v>-18.332000000000001</v>
      </c>
      <c r="P124">
        <v>63.334000000000003</v>
      </c>
    </row>
    <row r="125" spans="1:16" x14ac:dyDescent="0.2">
      <c r="A125">
        <v>1.24</v>
      </c>
      <c r="B125">
        <v>-5.6429999999999998</v>
      </c>
      <c r="C125">
        <v>8.9619999999999997</v>
      </c>
      <c r="D125">
        <v>0.84199999999999997</v>
      </c>
      <c r="E125">
        <v>-10.574</v>
      </c>
      <c r="F125">
        <v>3.4</v>
      </c>
      <c r="G125">
        <v>-0.50800000000000001</v>
      </c>
      <c r="H125">
        <v>-7.05</v>
      </c>
      <c r="I125">
        <v>0.68799999999999994</v>
      </c>
      <c r="J125">
        <v>-0.82899999999999996</v>
      </c>
      <c r="K125">
        <v>-9.3119999999999994</v>
      </c>
      <c r="L125">
        <v>9.0619999999999994</v>
      </c>
      <c r="M125">
        <v>20.375</v>
      </c>
      <c r="N125">
        <v>15.016</v>
      </c>
      <c r="O125">
        <v>-18.242000000000001</v>
      </c>
      <c r="P125">
        <v>63.537999999999997</v>
      </c>
    </row>
    <row r="126" spans="1:16" x14ac:dyDescent="0.2">
      <c r="A126">
        <v>1.25</v>
      </c>
      <c r="B126">
        <v>-5.8010000000000002</v>
      </c>
      <c r="C126">
        <v>9.1539999999999999</v>
      </c>
      <c r="D126">
        <v>0.72699999999999998</v>
      </c>
      <c r="E126">
        <v>-10.632</v>
      </c>
      <c r="F126">
        <v>3.492</v>
      </c>
      <c r="G126">
        <v>-0.501</v>
      </c>
      <c r="H126">
        <v>-7.1559999999999997</v>
      </c>
      <c r="I126">
        <v>0.72299999999999998</v>
      </c>
      <c r="J126">
        <v>-0.83399999999999996</v>
      </c>
      <c r="K126">
        <v>-7.875</v>
      </c>
      <c r="L126">
        <v>4.8120000000000003</v>
      </c>
      <c r="M126">
        <v>16.937999999999999</v>
      </c>
      <c r="N126">
        <v>14.936999999999999</v>
      </c>
      <c r="O126">
        <v>-18.193999999999999</v>
      </c>
      <c r="P126">
        <v>63.707999999999998</v>
      </c>
    </row>
    <row r="127" spans="1:16" x14ac:dyDescent="0.2">
      <c r="A127">
        <v>1.26</v>
      </c>
      <c r="B127">
        <v>-6.0549999999999997</v>
      </c>
      <c r="C127">
        <v>9.3450000000000006</v>
      </c>
      <c r="D127">
        <v>0.67900000000000005</v>
      </c>
      <c r="E127">
        <v>-10.692</v>
      </c>
      <c r="F127">
        <v>3.585</v>
      </c>
      <c r="G127">
        <v>-0.49399999999999999</v>
      </c>
      <c r="H127">
        <v>-7.2629999999999999</v>
      </c>
      <c r="I127">
        <v>0.75900000000000001</v>
      </c>
      <c r="J127">
        <v>-0.83899999999999997</v>
      </c>
      <c r="K127">
        <v>-6.25</v>
      </c>
      <c r="L127">
        <v>1.625</v>
      </c>
      <c r="M127">
        <v>14.061999999999999</v>
      </c>
      <c r="N127">
        <v>14.874000000000001</v>
      </c>
      <c r="O127">
        <v>-18.177</v>
      </c>
      <c r="P127">
        <v>63.847999999999999</v>
      </c>
    </row>
    <row r="128" spans="1:16" x14ac:dyDescent="0.2">
      <c r="A128">
        <v>1.27</v>
      </c>
      <c r="B128">
        <v>-6.3460000000000001</v>
      </c>
      <c r="C128">
        <v>9.3350000000000009</v>
      </c>
      <c r="D128">
        <v>0.69799999999999995</v>
      </c>
      <c r="E128">
        <v>-10.756</v>
      </c>
      <c r="F128">
        <v>3.6789999999999998</v>
      </c>
      <c r="G128">
        <v>-0.48699999999999999</v>
      </c>
      <c r="H128">
        <v>-7.3710000000000004</v>
      </c>
      <c r="I128">
        <v>0.79600000000000004</v>
      </c>
      <c r="J128">
        <v>-0.84399999999999997</v>
      </c>
      <c r="K128">
        <v>-5.25</v>
      </c>
      <c r="L128">
        <v>-0.875</v>
      </c>
      <c r="M128">
        <v>10.75</v>
      </c>
      <c r="N128">
        <v>14.821999999999999</v>
      </c>
      <c r="O128">
        <v>-18.186</v>
      </c>
      <c r="P128">
        <v>63.956000000000003</v>
      </c>
    </row>
    <row r="129" spans="1:16" x14ac:dyDescent="0.2">
      <c r="A129">
        <v>1.28</v>
      </c>
      <c r="B129">
        <v>-6.399</v>
      </c>
      <c r="C129">
        <v>9.4209999999999994</v>
      </c>
      <c r="D129">
        <v>0.73599999999999999</v>
      </c>
      <c r="E129">
        <v>-10.82</v>
      </c>
      <c r="F129">
        <v>3.7730000000000001</v>
      </c>
      <c r="G129">
        <v>-0.48</v>
      </c>
      <c r="H129">
        <v>-7.4790000000000001</v>
      </c>
      <c r="I129">
        <v>0.83399999999999996</v>
      </c>
      <c r="J129">
        <v>-0.84899999999999998</v>
      </c>
      <c r="K129">
        <v>-3.875</v>
      </c>
      <c r="L129">
        <v>-2.5619999999999998</v>
      </c>
      <c r="M129">
        <v>8</v>
      </c>
      <c r="N129">
        <v>14.782999999999999</v>
      </c>
      <c r="O129">
        <v>-18.212</v>
      </c>
      <c r="P129">
        <v>64.036000000000001</v>
      </c>
    </row>
    <row r="130" spans="1:16" x14ac:dyDescent="0.2">
      <c r="A130">
        <v>1.29</v>
      </c>
      <c r="B130">
        <v>-6.375</v>
      </c>
      <c r="C130">
        <v>9.3350000000000009</v>
      </c>
      <c r="D130">
        <v>0.76500000000000001</v>
      </c>
      <c r="E130">
        <v>-10.882999999999999</v>
      </c>
      <c r="F130">
        <v>3.8660000000000001</v>
      </c>
      <c r="G130">
        <v>-0.47199999999999998</v>
      </c>
      <c r="H130">
        <v>-7.5880000000000001</v>
      </c>
      <c r="I130">
        <v>0.872</v>
      </c>
      <c r="J130">
        <v>-0.85299999999999998</v>
      </c>
      <c r="K130">
        <v>-3.4380000000000002</v>
      </c>
      <c r="L130">
        <v>-3.5</v>
      </c>
      <c r="M130">
        <v>4.875</v>
      </c>
      <c r="N130">
        <v>14.749000000000001</v>
      </c>
      <c r="O130">
        <v>-18.247</v>
      </c>
      <c r="P130">
        <v>64.084000000000003</v>
      </c>
    </row>
    <row r="131" spans="1:16" x14ac:dyDescent="0.2">
      <c r="A131">
        <v>1.3</v>
      </c>
      <c r="B131">
        <v>-6.2889999999999997</v>
      </c>
      <c r="C131">
        <v>9.2590000000000003</v>
      </c>
      <c r="D131">
        <v>0.746</v>
      </c>
      <c r="E131">
        <v>-10.946</v>
      </c>
      <c r="F131">
        <v>3.9590000000000001</v>
      </c>
      <c r="G131">
        <v>-0.46500000000000002</v>
      </c>
      <c r="H131">
        <v>-7.6970000000000001</v>
      </c>
      <c r="I131">
        <v>0.91200000000000003</v>
      </c>
      <c r="J131">
        <v>-0.85799999999999998</v>
      </c>
      <c r="K131">
        <v>-4.5</v>
      </c>
      <c r="L131">
        <v>-5.9379999999999997</v>
      </c>
      <c r="M131">
        <v>1.4379999999999999</v>
      </c>
      <c r="N131">
        <v>14.704000000000001</v>
      </c>
      <c r="O131">
        <v>-18.306000000000001</v>
      </c>
      <c r="P131">
        <v>64.099000000000004</v>
      </c>
    </row>
    <row r="132" spans="1:16" x14ac:dyDescent="0.2">
      <c r="A132">
        <v>1.31</v>
      </c>
      <c r="B132">
        <v>-6.5810000000000004</v>
      </c>
      <c r="C132">
        <v>9.3160000000000007</v>
      </c>
      <c r="D132">
        <v>0.79400000000000004</v>
      </c>
      <c r="E132">
        <v>-11.012</v>
      </c>
      <c r="F132">
        <v>4.0519999999999996</v>
      </c>
      <c r="G132">
        <v>-0.45700000000000002</v>
      </c>
      <c r="H132">
        <v>-7.8070000000000004</v>
      </c>
      <c r="I132">
        <v>0.95199999999999996</v>
      </c>
      <c r="J132">
        <v>-0.86299999999999999</v>
      </c>
      <c r="K132">
        <v>-4.6879999999999997</v>
      </c>
      <c r="L132">
        <v>-7.6879999999999997</v>
      </c>
      <c r="M132">
        <v>-3.125</v>
      </c>
      <c r="N132">
        <v>14.657</v>
      </c>
      <c r="O132">
        <v>-18.382999999999999</v>
      </c>
      <c r="P132">
        <v>64.067999999999998</v>
      </c>
    </row>
    <row r="133" spans="1:16" x14ac:dyDescent="0.2">
      <c r="A133">
        <v>1.32</v>
      </c>
      <c r="B133">
        <v>-7.016</v>
      </c>
      <c r="C133">
        <v>9.24</v>
      </c>
      <c r="D133">
        <v>0.75600000000000001</v>
      </c>
      <c r="E133">
        <v>-11.082000000000001</v>
      </c>
      <c r="F133">
        <v>4.1440000000000001</v>
      </c>
      <c r="G133">
        <v>-0.44900000000000001</v>
      </c>
      <c r="H133">
        <v>-7.9180000000000001</v>
      </c>
      <c r="I133">
        <v>0.99399999999999999</v>
      </c>
      <c r="J133">
        <v>-0.86699999999999999</v>
      </c>
      <c r="K133">
        <v>-3.625</v>
      </c>
      <c r="L133">
        <v>-8.75</v>
      </c>
      <c r="M133">
        <v>-7.8120000000000003</v>
      </c>
      <c r="N133">
        <v>14.621</v>
      </c>
      <c r="O133">
        <v>-18.471</v>
      </c>
      <c r="P133">
        <v>63.988999999999997</v>
      </c>
    </row>
    <row r="134" spans="1:16" x14ac:dyDescent="0.2">
      <c r="A134">
        <v>1.33</v>
      </c>
      <c r="B134">
        <v>-7.1449999999999996</v>
      </c>
      <c r="C134">
        <v>9.4120000000000008</v>
      </c>
      <c r="D134">
        <v>0.79400000000000004</v>
      </c>
      <c r="E134">
        <v>-11.154</v>
      </c>
      <c r="F134">
        <v>4.2380000000000004</v>
      </c>
      <c r="G134">
        <v>-0.441</v>
      </c>
      <c r="H134">
        <v>-8.0299999999999994</v>
      </c>
      <c r="I134">
        <v>1.036</v>
      </c>
      <c r="J134">
        <v>-0.871</v>
      </c>
      <c r="K134">
        <v>-3.625</v>
      </c>
      <c r="L134">
        <v>-9.4380000000000006</v>
      </c>
      <c r="M134">
        <v>-13.188000000000001</v>
      </c>
      <c r="N134">
        <v>14.584</v>
      </c>
      <c r="O134">
        <v>-18.565000000000001</v>
      </c>
      <c r="P134">
        <v>63.857999999999997</v>
      </c>
    </row>
    <row r="135" spans="1:16" x14ac:dyDescent="0.2">
      <c r="A135">
        <v>1.34</v>
      </c>
      <c r="B135">
        <v>-7.3460000000000001</v>
      </c>
      <c r="C135">
        <v>9.3930000000000007</v>
      </c>
      <c r="D135">
        <v>0.73599999999999999</v>
      </c>
      <c r="E135">
        <v>-11.227</v>
      </c>
      <c r="F135">
        <v>4.3319999999999999</v>
      </c>
      <c r="G135">
        <v>-0.434</v>
      </c>
      <c r="H135">
        <v>-8.1419999999999995</v>
      </c>
      <c r="I135">
        <v>1.079</v>
      </c>
      <c r="J135">
        <v>-0.876</v>
      </c>
      <c r="K135">
        <v>-2.5619999999999998</v>
      </c>
      <c r="L135">
        <v>-7.375</v>
      </c>
      <c r="M135">
        <v>-17.25</v>
      </c>
      <c r="N135">
        <v>14.558999999999999</v>
      </c>
      <c r="O135">
        <v>-18.638999999999999</v>
      </c>
      <c r="P135">
        <v>63.685000000000002</v>
      </c>
    </row>
    <row r="136" spans="1:16" x14ac:dyDescent="0.2">
      <c r="A136">
        <v>1.35</v>
      </c>
      <c r="B136">
        <v>-7.508</v>
      </c>
      <c r="C136">
        <v>9.3539999999999992</v>
      </c>
      <c r="D136">
        <v>0.66</v>
      </c>
      <c r="E136">
        <v>-11.302</v>
      </c>
      <c r="F136">
        <v>4.4260000000000002</v>
      </c>
      <c r="G136">
        <v>-0.42699999999999999</v>
      </c>
      <c r="H136">
        <v>-8.2550000000000008</v>
      </c>
      <c r="I136">
        <v>1.1240000000000001</v>
      </c>
      <c r="J136">
        <v>-0.88</v>
      </c>
      <c r="K136">
        <v>-2.5619999999999998</v>
      </c>
      <c r="L136">
        <v>-4.5620000000000003</v>
      </c>
      <c r="M136">
        <v>-22.562000000000001</v>
      </c>
      <c r="N136">
        <v>14.532999999999999</v>
      </c>
      <c r="O136">
        <v>-18.684000000000001</v>
      </c>
      <c r="P136">
        <v>63.459000000000003</v>
      </c>
    </row>
    <row r="137" spans="1:16" x14ac:dyDescent="0.2">
      <c r="A137">
        <v>1.36</v>
      </c>
      <c r="B137">
        <v>-7.6520000000000001</v>
      </c>
      <c r="C137">
        <v>9.9380000000000006</v>
      </c>
      <c r="D137">
        <v>0.44</v>
      </c>
      <c r="E137">
        <v>-11.379</v>
      </c>
      <c r="F137">
        <v>4.5250000000000004</v>
      </c>
      <c r="G137">
        <v>-0.42299999999999999</v>
      </c>
      <c r="H137">
        <v>-8.3689999999999998</v>
      </c>
      <c r="I137">
        <v>1.169</v>
      </c>
      <c r="J137">
        <v>-0.88400000000000001</v>
      </c>
      <c r="K137">
        <v>-3.3119999999999998</v>
      </c>
      <c r="L137">
        <v>-5.5620000000000003</v>
      </c>
      <c r="M137">
        <v>-27.437999999999999</v>
      </c>
      <c r="N137">
        <v>14.5</v>
      </c>
      <c r="O137">
        <v>-18.739999999999998</v>
      </c>
      <c r="P137">
        <v>63.185000000000002</v>
      </c>
    </row>
    <row r="138" spans="1:16" x14ac:dyDescent="0.2">
      <c r="A138">
        <v>1.37</v>
      </c>
      <c r="B138">
        <v>-7.8769999999999998</v>
      </c>
      <c r="C138">
        <v>10.081</v>
      </c>
      <c r="D138">
        <v>0.58799999999999997</v>
      </c>
      <c r="E138">
        <v>-11.457000000000001</v>
      </c>
      <c r="F138">
        <v>4.6260000000000003</v>
      </c>
      <c r="G138">
        <v>-0.41699999999999998</v>
      </c>
      <c r="H138">
        <v>-8.4830000000000005</v>
      </c>
      <c r="I138">
        <v>1.2150000000000001</v>
      </c>
      <c r="J138">
        <v>-0.88800000000000001</v>
      </c>
      <c r="K138">
        <v>-2.0619999999999998</v>
      </c>
      <c r="L138">
        <v>-5.75</v>
      </c>
      <c r="M138">
        <v>-34.688000000000002</v>
      </c>
      <c r="N138">
        <v>14.478999999999999</v>
      </c>
      <c r="O138">
        <v>-18.797999999999998</v>
      </c>
      <c r="P138">
        <v>62.838000000000001</v>
      </c>
    </row>
    <row r="139" spans="1:16" x14ac:dyDescent="0.2">
      <c r="A139">
        <v>1.38</v>
      </c>
      <c r="B139">
        <v>-8.0150000000000006</v>
      </c>
      <c r="C139">
        <v>9.8520000000000003</v>
      </c>
      <c r="D139">
        <v>0.65500000000000003</v>
      </c>
      <c r="E139">
        <v>-11.538</v>
      </c>
      <c r="F139">
        <v>4.7249999999999996</v>
      </c>
      <c r="G139">
        <v>-0.41</v>
      </c>
      <c r="H139">
        <v>-8.5990000000000002</v>
      </c>
      <c r="I139">
        <v>1.262</v>
      </c>
      <c r="J139">
        <v>-0.89300000000000002</v>
      </c>
      <c r="K139">
        <v>0</v>
      </c>
      <c r="L139">
        <v>-6.875</v>
      </c>
      <c r="M139">
        <v>-43.188000000000002</v>
      </c>
      <c r="N139">
        <v>14.478999999999999</v>
      </c>
      <c r="O139">
        <v>-18.866</v>
      </c>
      <c r="P139">
        <v>62.405999999999999</v>
      </c>
    </row>
    <row r="140" spans="1:16" x14ac:dyDescent="0.2">
      <c r="A140">
        <v>1.39</v>
      </c>
      <c r="B140">
        <v>-8.2639999999999993</v>
      </c>
      <c r="C140">
        <v>9.6129999999999995</v>
      </c>
      <c r="D140">
        <v>0.59299999999999997</v>
      </c>
      <c r="E140">
        <v>-11.62</v>
      </c>
      <c r="F140">
        <v>4.8209999999999997</v>
      </c>
      <c r="G140">
        <v>-0.40400000000000003</v>
      </c>
      <c r="H140">
        <v>-8.7149999999999999</v>
      </c>
      <c r="I140">
        <v>1.3109999999999999</v>
      </c>
      <c r="J140">
        <v>-0.89700000000000002</v>
      </c>
      <c r="K140">
        <v>2.9380000000000002</v>
      </c>
      <c r="L140">
        <v>-10.438000000000001</v>
      </c>
      <c r="M140">
        <v>-51.561999999999998</v>
      </c>
      <c r="N140">
        <v>14.509</v>
      </c>
      <c r="O140">
        <v>-18.971</v>
      </c>
      <c r="P140">
        <v>61.890999999999998</v>
      </c>
    </row>
    <row r="141" spans="1:16" x14ac:dyDescent="0.2">
      <c r="A141">
        <v>1.4</v>
      </c>
      <c r="B141">
        <v>-9.11</v>
      </c>
      <c r="C141">
        <v>9.2490000000000006</v>
      </c>
      <c r="D141">
        <v>0.75600000000000001</v>
      </c>
      <c r="E141">
        <v>-11.711</v>
      </c>
      <c r="F141">
        <v>4.9130000000000003</v>
      </c>
      <c r="G141">
        <v>-0.39700000000000002</v>
      </c>
      <c r="H141">
        <v>-8.8320000000000007</v>
      </c>
      <c r="I141">
        <v>1.36</v>
      </c>
      <c r="J141">
        <v>-0.90100000000000002</v>
      </c>
      <c r="K141">
        <v>4.6879999999999997</v>
      </c>
      <c r="L141">
        <v>-14.688000000000001</v>
      </c>
      <c r="M141">
        <v>-60.561999999999998</v>
      </c>
      <c r="N141">
        <v>14.555999999999999</v>
      </c>
      <c r="O141">
        <v>-19.117999999999999</v>
      </c>
      <c r="P141">
        <v>61.284999999999997</v>
      </c>
    </row>
    <row r="142" spans="1:16" x14ac:dyDescent="0.2">
      <c r="A142">
        <v>1.41</v>
      </c>
      <c r="B142">
        <v>-9.7370000000000001</v>
      </c>
      <c r="C142">
        <v>9.048</v>
      </c>
      <c r="D142">
        <v>0.71699999999999997</v>
      </c>
      <c r="E142">
        <v>-11.808999999999999</v>
      </c>
      <c r="F142">
        <v>5.0039999999999996</v>
      </c>
      <c r="G142">
        <v>-0.39</v>
      </c>
      <c r="H142">
        <v>-8.9499999999999993</v>
      </c>
      <c r="I142">
        <v>1.41</v>
      </c>
      <c r="J142">
        <v>-0.90400000000000003</v>
      </c>
      <c r="K142">
        <v>6.3120000000000003</v>
      </c>
      <c r="L142">
        <v>-18.375</v>
      </c>
      <c r="M142">
        <v>-71.438000000000002</v>
      </c>
      <c r="N142">
        <v>14.619</v>
      </c>
      <c r="O142">
        <v>-19.300999999999998</v>
      </c>
      <c r="P142">
        <v>60.570999999999998</v>
      </c>
    </row>
    <row r="143" spans="1:16" x14ac:dyDescent="0.2">
      <c r="A143">
        <v>1.42</v>
      </c>
      <c r="B143">
        <v>-9.7509999999999994</v>
      </c>
      <c r="C143">
        <v>8.9139999999999997</v>
      </c>
      <c r="D143">
        <v>0.47799999999999998</v>
      </c>
      <c r="E143">
        <v>-11.906000000000001</v>
      </c>
      <c r="F143">
        <v>5.093</v>
      </c>
      <c r="G143">
        <v>-0.38500000000000001</v>
      </c>
      <c r="H143">
        <v>-9.0690000000000008</v>
      </c>
      <c r="I143">
        <v>1.4610000000000001</v>
      </c>
      <c r="J143">
        <v>-0.90800000000000003</v>
      </c>
      <c r="K143">
        <v>8.5619999999999994</v>
      </c>
      <c r="L143">
        <v>-20.125</v>
      </c>
      <c r="M143">
        <v>-81.125</v>
      </c>
      <c r="N143">
        <v>14.704000000000001</v>
      </c>
      <c r="O143">
        <v>-19.503</v>
      </c>
      <c r="P143">
        <v>59.759</v>
      </c>
    </row>
    <row r="144" spans="1:16" x14ac:dyDescent="0.2">
      <c r="A144">
        <v>1.43</v>
      </c>
      <c r="B144">
        <v>-10.023999999999999</v>
      </c>
      <c r="C144">
        <v>8.7850000000000001</v>
      </c>
      <c r="D144">
        <v>0.38300000000000001</v>
      </c>
      <c r="E144">
        <v>-12.006</v>
      </c>
      <c r="F144">
        <v>5.181</v>
      </c>
      <c r="G144">
        <v>-0.38100000000000001</v>
      </c>
      <c r="H144">
        <v>-9.1890000000000001</v>
      </c>
      <c r="I144">
        <v>1.5129999999999999</v>
      </c>
      <c r="J144">
        <v>-0.91200000000000003</v>
      </c>
      <c r="K144">
        <v>9.5619999999999994</v>
      </c>
      <c r="L144">
        <v>-18.25</v>
      </c>
      <c r="M144">
        <v>-92</v>
      </c>
      <c r="N144">
        <v>14.8</v>
      </c>
      <c r="O144">
        <v>-19.684999999999999</v>
      </c>
      <c r="P144">
        <v>58.838999999999999</v>
      </c>
    </row>
    <row r="145" spans="1:16" x14ac:dyDescent="0.2">
      <c r="A145">
        <v>1.44</v>
      </c>
      <c r="B145">
        <v>-10.019</v>
      </c>
      <c r="C145">
        <v>8.9339999999999993</v>
      </c>
      <c r="D145">
        <v>0.33500000000000002</v>
      </c>
      <c r="E145">
        <v>-12.106999999999999</v>
      </c>
      <c r="F145">
        <v>5.27</v>
      </c>
      <c r="G145">
        <v>-0.378</v>
      </c>
      <c r="H145">
        <v>-9.31</v>
      </c>
      <c r="I145">
        <v>1.5649999999999999</v>
      </c>
      <c r="J145">
        <v>-0.91600000000000004</v>
      </c>
      <c r="K145">
        <v>9.0619999999999994</v>
      </c>
      <c r="L145">
        <v>-15.375</v>
      </c>
      <c r="M145">
        <v>-104.812</v>
      </c>
      <c r="N145">
        <v>14.891</v>
      </c>
      <c r="O145">
        <v>-19.838999999999999</v>
      </c>
      <c r="P145">
        <v>57.790999999999997</v>
      </c>
    </row>
    <row r="146" spans="1:16" x14ac:dyDescent="0.2">
      <c r="A146">
        <v>1.45</v>
      </c>
      <c r="B146">
        <v>-10.210000000000001</v>
      </c>
      <c r="C146">
        <v>9.4600000000000009</v>
      </c>
      <c r="D146">
        <v>0</v>
      </c>
      <c r="E146">
        <v>-12.209</v>
      </c>
      <c r="F146">
        <v>5.3650000000000002</v>
      </c>
      <c r="G146">
        <v>-0.378</v>
      </c>
      <c r="H146">
        <v>-9.4320000000000004</v>
      </c>
      <c r="I146">
        <v>1.619</v>
      </c>
      <c r="J146">
        <v>-0.92</v>
      </c>
      <c r="K146">
        <v>8.8119999999999994</v>
      </c>
      <c r="L146">
        <v>-14.438000000000001</v>
      </c>
      <c r="M146">
        <v>-118</v>
      </c>
      <c r="N146">
        <v>14.978999999999999</v>
      </c>
      <c r="O146">
        <v>-19.983000000000001</v>
      </c>
      <c r="P146">
        <v>56.610999999999997</v>
      </c>
    </row>
    <row r="147" spans="1:16" x14ac:dyDescent="0.2">
      <c r="A147">
        <v>1.46</v>
      </c>
      <c r="B147">
        <v>-11.215</v>
      </c>
      <c r="C147">
        <v>9.593</v>
      </c>
      <c r="D147">
        <v>0.50700000000000001</v>
      </c>
      <c r="E147">
        <v>-12.321</v>
      </c>
      <c r="F147">
        <v>5.4610000000000003</v>
      </c>
      <c r="G147">
        <v>-0.373</v>
      </c>
      <c r="H147">
        <v>-9.5559999999999992</v>
      </c>
      <c r="I147">
        <v>1.6739999999999999</v>
      </c>
      <c r="J147">
        <v>-0.92300000000000004</v>
      </c>
      <c r="K147">
        <v>9.875</v>
      </c>
      <c r="L147">
        <v>-20.312000000000001</v>
      </c>
      <c r="M147">
        <v>-132.875</v>
      </c>
      <c r="N147">
        <v>15.077999999999999</v>
      </c>
      <c r="O147">
        <v>-20.186</v>
      </c>
      <c r="P147">
        <v>55.283000000000001</v>
      </c>
    </row>
    <row r="148" spans="1:16" x14ac:dyDescent="0.2">
      <c r="A148">
        <v>1.47</v>
      </c>
      <c r="B148">
        <v>-11.741</v>
      </c>
      <c r="C148">
        <v>9.2970000000000006</v>
      </c>
      <c r="D148">
        <v>0.44</v>
      </c>
      <c r="E148">
        <v>-12.438000000000001</v>
      </c>
      <c r="F148">
        <v>5.5540000000000003</v>
      </c>
      <c r="G148">
        <v>-0.36799999999999999</v>
      </c>
      <c r="H148">
        <v>-9.68</v>
      </c>
      <c r="I148">
        <v>1.7290000000000001</v>
      </c>
      <c r="J148">
        <v>-0.92700000000000005</v>
      </c>
      <c r="K148">
        <v>13.875</v>
      </c>
      <c r="L148">
        <v>-27.75</v>
      </c>
      <c r="M148">
        <v>-149.625</v>
      </c>
      <c r="N148">
        <v>15.215999999999999</v>
      </c>
      <c r="O148">
        <v>-20.463999999999999</v>
      </c>
      <c r="P148">
        <v>53.786000000000001</v>
      </c>
    </row>
    <row r="149" spans="1:16" x14ac:dyDescent="0.2">
      <c r="A149">
        <v>1.48</v>
      </c>
      <c r="B149">
        <v>-12.712</v>
      </c>
      <c r="C149">
        <v>8.02</v>
      </c>
      <c r="D149">
        <v>0.61699999999999999</v>
      </c>
      <c r="E149">
        <v>-12.565</v>
      </c>
      <c r="F149">
        <v>5.6340000000000003</v>
      </c>
      <c r="G149">
        <v>-0.36199999999999999</v>
      </c>
      <c r="H149">
        <v>-9.8059999999999992</v>
      </c>
      <c r="I149">
        <v>1.7849999999999999</v>
      </c>
      <c r="J149">
        <v>-0.93100000000000005</v>
      </c>
      <c r="K149">
        <v>18.625</v>
      </c>
      <c r="L149">
        <v>-33.311999999999998</v>
      </c>
      <c r="M149">
        <v>-164.625</v>
      </c>
      <c r="N149">
        <v>15.403</v>
      </c>
      <c r="O149">
        <v>-20.797000000000001</v>
      </c>
      <c r="P149">
        <v>52.14</v>
      </c>
    </row>
    <row r="150" spans="1:16" x14ac:dyDescent="0.2">
      <c r="A150">
        <v>1.49</v>
      </c>
      <c r="B150">
        <v>-13.52</v>
      </c>
      <c r="C150">
        <v>6.657</v>
      </c>
      <c r="D150">
        <v>0.44</v>
      </c>
      <c r="E150">
        <v>-12.701000000000001</v>
      </c>
      <c r="F150">
        <v>5.7</v>
      </c>
      <c r="G150">
        <v>-0.35799999999999998</v>
      </c>
      <c r="H150">
        <v>-9.9329999999999998</v>
      </c>
      <c r="I150">
        <v>1.8420000000000001</v>
      </c>
      <c r="J150">
        <v>-0.93400000000000005</v>
      </c>
      <c r="K150">
        <v>22.187999999999999</v>
      </c>
      <c r="L150">
        <v>-33.188000000000002</v>
      </c>
      <c r="M150">
        <v>-180</v>
      </c>
      <c r="N150">
        <v>15.624000000000001</v>
      </c>
      <c r="O150">
        <v>-21.129000000000001</v>
      </c>
      <c r="P150">
        <v>50.34</v>
      </c>
    </row>
    <row r="151" spans="1:16" x14ac:dyDescent="0.2">
      <c r="A151">
        <v>1.5</v>
      </c>
      <c r="B151">
        <v>-13.96</v>
      </c>
      <c r="C151">
        <v>6.0110000000000001</v>
      </c>
      <c r="D151">
        <v>0.68400000000000005</v>
      </c>
      <c r="E151">
        <v>-12.84</v>
      </c>
      <c r="F151">
        <v>5.76</v>
      </c>
      <c r="G151">
        <v>-0.35099999999999998</v>
      </c>
      <c r="H151">
        <v>-10.061</v>
      </c>
      <c r="I151">
        <v>1.9</v>
      </c>
      <c r="J151">
        <v>-0.93799999999999994</v>
      </c>
      <c r="K151">
        <v>22.937999999999999</v>
      </c>
      <c r="L151">
        <v>-28.312000000000001</v>
      </c>
      <c r="M151">
        <v>-195.375</v>
      </c>
      <c r="N151">
        <v>15.853999999999999</v>
      </c>
      <c r="O151">
        <v>-21.411999999999999</v>
      </c>
      <c r="P151">
        <v>48.386000000000003</v>
      </c>
    </row>
    <row r="152" spans="1:16" x14ac:dyDescent="0.2">
      <c r="A152">
        <v>1.51</v>
      </c>
      <c r="B152">
        <v>-14.381</v>
      </c>
      <c r="C152">
        <v>5.6050000000000004</v>
      </c>
      <c r="D152">
        <v>1.248</v>
      </c>
      <c r="E152">
        <v>-12.984</v>
      </c>
      <c r="F152">
        <v>5.8159999999999998</v>
      </c>
      <c r="G152">
        <v>-0.33800000000000002</v>
      </c>
      <c r="H152">
        <v>-10.191000000000001</v>
      </c>
      <c r="I152">
        <v>1.958</v>
      </c>
      <c r="J152">
        <v>-0.94099999999999995</v>
      </c>
      <c r="K152">
        <v>19.75</v>
      </c>
      <c r="L152">
        <v>-18.25</v>
      </c>
      <c r="M152">
        <v>-210.25</v>
      </c>
      <c r="N152">
        <v>16.050999999999998</v>
      </c>
      <c r="O152">
        <v>-21.594000000000001</v>
      </c>
      <c r="P152">
        <v>46.283999999999999</v>
      </c>
    </row>
    <row r="153" spans="1:16" x14ac:dyDescent="0.2">
      <c r="A153">
        <v>1.52</v>
      </c>
      <c r="B153">
        <v>-13.96</v>
      </c>
      <c r="C153">
        <v>5.4710000000000001</v>
      </c>
      <c r="D153">
        <v>0.70299999999999996</v>
      </c>
      <c r="E153">
        <v>-13.124000000000001</v>
      </c>
      <c r="F153">
        <v>5.8710000000000004</v>
      </c>
      <c r="G153">
        <v>-0.33100000000000002</v>
      </c>
      <c r="H153">
        <v>-10.321999999999999</v>
      </c>
      <c r="I153">
        <v>2.0169999999999999</v>
      </c>
      <c r="J153">
        <v>-0.94499999999999995</v>
      </c>
      <c r="K153">
        <v>14.438000000000001</v>
      </c>
      <c r="L153">
        <v>-8.625</v>
      </c>
      <c r="M153">
        <v>-223.75</v>
      </c>
      <c r="N153">
        <v>16.196000000000002</v>
      </c>
      <c r="O153">
        <v>-21.681000000000001</v>
      </c>
      <c r="P153">
        <v>44.045999999999999</v>
      </c>
    </row>
    <row r="154" spans="1:16" x14ac:dyDescent="0.2">
      <c r="A154">
        <v>1.53</v>
      </c>
      <c r="B154">
        <v>-13.51</v>
      </c>
      <c r="C154">
        <v>5.2610000000000001</v>
      </c>
      <c r="D154">
        <v>1.014</v>
      </c>
      <c r="E154">
        <v>-13.259</v>
      </c>
      <c r="F154">
        <v>5.9240000000000004</v>
      </c>
      <c r="G154">
        <v>-0.32100000000000001</v>
      </c>
      <c r="H154">
        <v>-10.455</v>
      </c>
      <c r="I154">
        <v>2.0760000000000001</v>
      </c>
      <c r="J154">
        <v>-0.94799999999999995</v>
      </c>
      <c r="K154">
        <v>7.875</v>
      </c>
      <c r="L154">
        <v>0</v>
      </c>
      <c r="M154">
        <v>-238.18799999999999</v>
      </c>
      <c r="N154">
        <v>16.274000000000001</v>
      </c>
      <c r="O154">
        <v>-21.681000000000001</v>
      </c>
      <c r="P154">
        <v>41.664000000000001</v>
      </c>
    </row>
    <row r="155" spans="1:16" x14ac:dyDescent="0.2">
      <c r="A155">
        <v>1.54</v>
      </c>
      <c r="B155">
        <v>-13.592000000000001</v>
      </c>
      <c r="C155">
        <v>5.72</v>
      </c>
      <c r="D155">
        <v>1.3959999999999999</v>
      </c>
      <c r="E155">
        <v>-13.395</v>
      </c>
      <c r="F155">
        <v>5.9809999999999999</v>
      </c>
      <c r="G155">
        <v>-0.307</v>
      </c>
      <c r="H155">
        <v>-10.589</v>
      </c>
      <c r="I155">
        <v>2.1360000000000001</v>
      </c>
      <c r="J155">
        <v>-0.95099999999999996</v>
      </c>
      <c r="K155">
        <v>0</v>
      </c>
      <c r="L155">
        <v>2.9380000000000002</v>
      </c>
      <c r="M155">
        <v>-250.375</v>
      </c>
      <c r="N155">
        <v>16.274000000000001</v>
      </c>
      <c r="O155">
        <v>-21.651</v>
      </c>
      <c r="P155">
        <v>39.161000000000001</v>
      </c>
    </row>
    <row r="156" spans="1:16" x14ac:dyDescent="0.2">
      <c r="A156">
        <v>1.55</v>
      </c>
      <c r="B156">
        <v>-13.472</v>
      </c>
      <c r="C156">
        <v>5.49</v>
      </c>
      <c r="D156">
        <v>1.4830000000000001</v>
      </c>
      <c r="E156">
        <v>-13.529</v>
      </c>
      <c r="F156">
        <v>6.0359999999999996</v>
      </c>
      <c r="G156">
        <v>-0.29199999999999998</v>
      </c>
      <c r="H156">
        <v>-10.724</v>
      </c>
      <c r="I156">
        <v>2.1960000000000002</v>
      </c>
      <c r="J156">
        <v>-0.95399999999999996</v>
      </c>
      <c r="K156">
        <v>-2.9380000000000002</v>
      </c>
      <c r="L156">
        <v>1.1879999999999999</v>
      </c>
      <c r="M156">
        <v>-265.31200000000001</v>
      </c>
      <c r="N156">
        <v>16.245000000000001</v>
      </c>
      <c r="O156">
        <v>-21.638999999999999</v>
      </c>
      <c r="P156">
        <v>36.508000000000003</v>
      </c>
    </row>
    <row r="157" spans="1:16" x14ac:dyDescent="0.2">
      <c r="A157">
        <v>1.56</v>
      </c>
      <c r="B157">
        <v>-13.874000000000001</v>
      </c>
      <c r="C157">
        <v>4.9450000000000003</v>
      </c>
      <c r="D157">
        <v>1.5209999999999999</v>
      </c>
      <c r="E157">
        <v>-13.667999999999999</v>
      </c>
      <c r="F157">
        <v>6.085</v>
      </c>
      <c r="G157">
        <v>-0.27700000000000002</v>
      </c>
      <c r="H157">
        <v>-10.861000000000001</v>
      </c>
      <c r="I157">
        <v>2.2570000000000001</v>
      </c>
      <c r="J157">
        <v>-0.95699999999999996</v>
      </c>
      <c r="K157">
        <v>-4.5</v>
      </c>
      <c r="L157">
        <v>-2.9380000000000002</v>
      </c>
      <c r="M157">
        <v>-280.75</v>
      </c>
      <c r="N157">
        <v>16.2</v>
      </c>
      <c r="O157">
        <v>-21.669</v>
      </c>
      <c r="P157">
        <v>33.700000000000003</v>
      </c>
    </row>
    <row r="158" spans="1:16" x14ac:dyDescent="0.2">
      <c r="A158">
        <v>1.57</v>
      </c>
      <c r="B158">
        <v>-14.395</v>
      </c>
      <c r="C158">
        <v>4.0750000000000002</v>
      </c>
      <c r="D158">
        <v>1.879</v>
      </c>
      <c r="E158">
        <v>-13.811999999999999</v>
      </c>
      <c r="F158">
        <v>6.1260000000000003</v>
      </c>
      <c r="G158">
        <v>-0.25800000000000001</v>
      </c>
      <c r="H158">
        <v>-10.999000000000001</v>
      </c>
      <c r="I158">
        <v>2.3180000000000001</v>
      </c>
      <c r="J158">
        <v>-0.95899999999999996</v>
      </c>
      <c r="K158">
        <v>-6.3120000000000003</v>
      </c>
      <c r="L158">
        <v>-6.8120000000000003</v>
      </c>
      <c r="M158">
        <v>-295.06200000000001</v>
      </c>
      <c r="N158">
        <v>16.137</v>
      </c>
      <c r="O158">
        <v>-21.736999999999998</v>
      </c>
      <c r="P158">
        <v>30.748999999999999</v>
      </c>
    </row>
    <row r="159" spans="1:16" x14ac:dyDescent="0.2">
      <c r="A159">
        <v>1.58</v>
      </c>
      <c r="B159">
        <v>-14.5</v>
      </c>
      <c r="C159">
        <v>3.5579999999999998</v>
      </c>
      <c r="D159">
        <v>1.9079999999999999</v>
      </c>
      <c r="E159">
        <v>-13.957000000000001</v>
      </c>
      <c r="F159">
        <v>6.1619999999999999</v>
      </c>
      <c r="G159">
        <v>-0.23899999999999999</v>
      </c>
      <c r="H159">
        <v>-11.138</v>
      </c>
      <c r="I159">
        <v>2.38</v>
      </c>
      <c r="J159">
        <v>-0.96099999999999997</v>
      </c>
      <c r="K159">
        <v>-9</v>
      </c>
      <c r="L159">
        <v>-7.0620000000000003</v>
      </c>
      <c r="M159">
        <v>-307.375</v>
      </c>
      <c r="N159">
        <v>16.047000000000001</v>
      </c>
      <c r="O159">
        <v>-21.808</v>
      </c>
      <c r="P159">
        <v>27.675999999999998</v>
      </c>
    </row>
    <row r="160" spans="1:16" x14ac:dyDescent="0.2">
      <c r="A160">
        <v>1.59</v>
      </c>
      <c r="B160">
        <v>-14.308999999999999</v>
      </c>
      <c r="C160">
        <v>3.3570000000000002</v>
      </c>
      <c r="D160">
        <v>1.9319999999999999</v>
      </c>
      <c r="E160">
        <v>-14.1</v>
      </c>
      <c r="F160">
        <v>6.1950000000000003</v>
      </c>
      <c r="G160">
        <v>-0.22</v>
      </c>
      <c r="H160">
        <v>-11.279</v>
      </c>
      <c r="I160">
        <v>2.4420000000000002</v>
      </c>
      <c r="J160">
        <v>-0.96399999999999997</v>
      </c>
      <c r="K160">
        <v>-13.5</v>
      </c>
      <c r="L160">
        <v>-3.8119999999999998</v>
      </c>
      <c r="M160">
        <v>-315</v>
      </c>
      <c r="N160">
        <v>15.912000000000001</v>
      </c>
      <c r="O160">
        <v>-21.846</v>
      </c>
      <c r="P160">
        <v>24.526</v>
      </c>
    </row>
    <row r="161" spans="1:16" x14ac:dyDescent="0.2">
      <c r="A161">
        <v>1.6</v>
      </c>
      <c r="B161">
        <v>-12.654</v>
      </c>
      <c r="C161">
        <v>1.726</v>
      </c>
      <c r="D161">
        <v>0</v>
      </c>
      <c r="E161">
        <v>-14.227</v>
      </c>
      <c r="F161">
        <v>6.2130000000000001</v>
      </c>
      <c r="G161">
        <v>-0.22</v>
      </c>
      <c r="H161">
        <v>-11.422000000000001</v>
      </c>
      <c r="I161">
        <v>2.504</v>
      </c>
      <c r="J161">
        <v>-0.96599999999999997</v>
      </c>
      <c r="K161">
        <v>-19.562000000000001</v>
      </c>
      <c r="L161">
        <v>2.75</v>
      </c>
      <c r="M161">
        <v>-319.875</v>
      </c>
      <c r="N161">
        <v>15.715999999999999</v>
      </c>
      <c r="O161">
        <v>-21.818000000000001</v>
      </c>
      <c r="P161">
        <v>21.327000000000002</v>
      </c>
    </row>
    <row r="162" spans="1:16" x14ac:dyDescent="0.2">
      <c r="A162">
        <v>1.61</v>
      </c>
      <c r="B162">
        <v>-14.275</v>
      </c>
      <c r="C162">
        <v>3.18</v>
      </c>
      <c r="D162">
        <v>2.9889999999999999</v>
      </c>
      <c r="E162">
        <v>-14.369</v>
      </c>
      <c r="F162">
        <v>6.2439999999999998</v>
      </c>
      <c r="G162">
        <v>-0.19</v>
      </c>
      <c r="H162">
        <v>-11.565</v>
      </c>
      <c r="I162">
        <v>2.5670000000000002</v>
      </c>
      <c r="J162">
        <v>-0.96799999999999997</v>
      </c>
      <c r="K162">
        <v>-27.187999999999999</v>
      </c>
      <c r="L162">
        <v>5.5</v>
      </c>
      <c r="M162">
        <v>-320.75</v>
      </c>
      <c r="N162">
        <v>15.444000000000001</v>
      </c>
      <c r="O162">
        <v>-21.763000000000002</v>
      </c>
      <c r="P162">
        <v>18.119</v>
      </c>
    </row>
    <row r="163" spans="1:16" x14ac:dyDescent="0.2">
      <c r="A163">
        <v>1.62</v>
      </c>
      <c r="B163">
        <v>-14.231999999999999</v>
      </c>
      <c r="C163">
        <v>2.8260000000000001</v>
      </c>
      <c r="D163">
        <v>-1.3819999999999999</v>
      </c>
      <c r="E163">
        <v>-14.512</v>
      </c>
      <c r="F163">
        <v>6.2729999999999997</v>
      </c>
      <c r="G163">
        <v>-0.20399999999999999</v>
      </c>
      <c r="H163">
        <v>-11.71</v>
      </c>
      <c r="I163">
        <v>2.629</v>
      </c>
      <c r="J163">
        <v>-0.97</v>
      </c>
      <c r="K163">
        <v>-48.188000000000002</v>
      </c>
      <c r="L163">
        <v>14.311999999999999</v>
      </c>
      <c r="M163">
        <v>-327.5</v>
      </c>
      <c r="N163">
        <v>14.962999999999999</v>
      </c>
      <c r="O163">
        <v>-21.62</v>
      </c>
      <c r="P163">
        <v>14.843999999999999</v>
      </c>
    </row>
    <row r="164" spans="1:16" x14ac:dyDescent="0.2">
      <c r="A164">
        <v>1.63</v>
      </c>
      <c r="B164">
        <v>-14.821</v>
      </c>
      <c r="C164">
        <v>3.601</v>
      </c>
      <c r="D164">
        <v>1.44</v>
      </c>
      <c r="E164">
        <v>-14.66</v>
      </c>
      <c r="F164">
        <v>6.3090000000000002</v>
      </c>
      <c r="G164">
        <v>-0.19</v>
      </c>
      <c r="H164">
        <v>-11.856999999999999</v>
      </c>
      <c r="I164">
        <v>2.6920000000000002</v>
      </c>
      <c r="J164">
        <v>-0.97199999999999998</v>
      </c>
      <c r="K164">
        <v>-49.311999999999998</v>
      </c>
      <c r="L164">
        <v>18.625</v>
      </c>
      <c r="M164">
        <v>-332.68799999999999</v>
      </c>
      <c r="N164">
        <v>14.468999999999999</v>
      </c>
      <c r="O164">
        <v>-21.434000000000001</v>
      </c>
      <c r="P164">
        <v>11.518000000000001</v>
      </c>
    </row>
    <row r="165" spans="1:16" x14ac:dyDescent="0.2">
      <c r="A165">
        <v>1.64</v>
      </c>
      <c r="B165">
        <v>-13.63</v>
      </c>
      <c r="C165">
        <v>2.855</v>
      </c>
      <c r="D165">
        <v>2.2759999999999998</v>
      </c>
      <c r="E165">
        <v>-14.795999999999999</v>
      </c>
      <c r="F165">
        <v>6.3369999999999997</v>
      </c>
      <c r="G165">
        <v>-0.16700000000000001</v>
      </c>
      <c r="H165">
        <v>-12.005000000000001</v>
      </c>
      <c r="I165">
        <v>2.7559999999999998</v>
      </c>
      <c r="J165">
        <v>-0.97299999999999998</v>
      </c>
      <c r="K165">
        <v>-36.5</v>
      </c>
      <c r="L165">
        <v>32.25</v>
      </c>
      <c r="M165">
        <v>-341.43799999999999</v>
      </c>
      <c r="N165">
        <v>14.103999999999999</v>
      </c>
      <c r="O165">
        <v>-21.111000000000001</v>
      </c>
      <c r="P165">
        <v>8.1029999999999998</v>
      </c>
    </row>
    <row r="166" spans="1:16" x14ac:dyDescent="0.2">
      <c r="A166">
        <v>1.65</v>
      </c>
      <c r="B166">
        <v>-12.621</v>
      </c>
      <c r="C166">
        <v>2.4340000000000002</v>
      </c>
      <c r="D166">
        <v>0.59799999999999998</v>
      </c>
      <c r="E166">
        <v>-14.922000000000001</v>
      </c>
      <c r="F166">
        <v>6.3620000000000001</v>
      </c>
      <c r="G166">
        <v>-0.161</v>
      </c>
      <c r="H166">
        <v>-12.154</v>
      </c>
      <c r="I166">
        <v>2.819</v>
      </c>
      <c r="J166">
        <v>-0.97499999999999998</v>
      </c>
      <c r="K166">
        <v>-42</v>
      </c>
      <c r="L166">
        <v>36.561999999999998</v>
      </c>
      <c r="M166">
        <v>-337.625</v>
      </c>
      <c r="N166">
        <v>13.683999999999999</v>
      </c>
      <c r="O166">
        <v>-20.745999999999999</v>
      </c>
      <c r="P166">
        <v>4.7270000000000003</v>
      </c>
    </row>
    <row r="167" spans="1:16" x14ac:dyDescent="0.2">
      <c r="A167">
        <v>1.66</v>
      </c>
      <c r="B167">
        <v>-12.587</v>
      </c>
      <c r="C167">
        <v>2.6970000000000001</v>
      </c>
      <c r="D167">
        <v>1.0900000000000001</v>
      </c>
      <c r="E167">
        <v>-15.048</v>
      </c>
      <c r="F167">
        <v>6.3879999999999999</v>
      </c>
      <c r="G167">
        <v>-0.15</v>
      </c>
      <c r="H167">
        <v>-12.305</v>
      </c>
      <c r="I167">
        <v>2.883</v>
      </c>
      <c r="J167">
        <v>-0.97699999999999998</v>
      </c>
      <c r="K167">
        <v>-44.5</v>
      </c>
      <c r="L167">
        <v>30.437999999999999</v>
      </c>
      <c r="M167">
        <v>-329.5</v>
      </c>
      <c r="N167">
        <v>13.239000000000001</v>
      </c>
      <c r="O167">
        <v>-20.440999999999999</v>
      </c>
      <c r="P167">
        <v>1.4319999999999999</v>
      </c>
    </row>
    <row r="168" spans="1:16" x14ac:dyDescent="0.2">
      <c r="A168">
        <v>1.67</v>
      </c>
      <c r="B168">
        <v>-12.132999999999999</v>
      </c>
      <c r="C168">
        <v>2.5630000000000002</v>
      </c>
      <c r="D168">
        <v>0.64100000000000001</v>
      </c>
      <c r="E168">
        <v>-15.17</v>
      </c>
      <c r="F168">
        <v>6.4139999999999997</v>
      </c>
      <c r="G168">
        <v>-0.14399999999999999</v>
      </c>
      <c r="H168">
        <v>-12.456</v>
      </c>
      <c r="I168">
        <v>2.9470000000000001</v>
      </c>
      <c r="J168">
        <v>-0.97799999999999998</v>
      </c>
      <c r="K168">
        <v>-42.625</v>
      </c>
      <c r="L168">
        <v>30.875</v>
      </c>
      <c r="M168">
        <v>-325.75</v>
      </c>
      <c r="N168">
        <v>12.813000000000001</v>
      </c>
      <c r="O168">
        <v>-20.132999999999999</v>
      </c>
      <c r="P168">
        <v>-1.8260000000000001</v>
      </c>
    </row>
    <row r="169" spans="1:16" x14ac:dyDescent="0.2">
      <c r="A169">
        <v>1.68</v>
      </c>
      <c r="B169">
        <v>-11.606999999999999</v>
      </c>
      <c r="C169">
        <v>2.1429999999999998</v>
      </c>
      <c r="D169">
        <v>0</v>
      </c>
      <c r="E169">
        <v>-15.286</v>
      </c>
      <c r="F169">
        <v>6.4359999999999999</v>
      </c>
      <c r="G169">
        <v>-0.14399999999999999</v>
      </c>
      <c r="H169">
        <v>-12.609</v>
      </c>
      <c r="I169">
        <v>3.012</v>
      </c>
      <c r="J169">
        <v>-0.97899999999999998</v>
      </c>
      <c r="K169">
        <v>-41.561999999999998</v>
      </c>
      <c r="L169">
        <v>32.375</v>
      </c>
      <c r="M169">
        <v>-324.31200000000001</v>
      </c>
      <c r="N169">
        <v>12.398</v>
      </c>
      <c r="O169">
        <v>-19.809000000000001</v>
      </c>
      <c r="P169">
        <v>-5.069</v>
      </c>
    </row>
    <row r="170" spans="1:16" x14ac:dyDescent="0.2">
      <c r="A170">
        <v>1.69</v>
      </c>
      <c r="B170">
        <v>-11.282</v>
      </c>
      <c r="C170">
        <v>1.2290000000000001</v>
      </c>
      <c r="D170">
        <v>0.38300000000000001</v>
      </c>
      <c r="E170">
        <v>-15.398999999999999</v>
      </c>
      <c r="F170">
        <v>6.4480000000000004</v>
      </c>
      <c r="G170">
        <v>-0.14000000000000001</v>
      </c>
      <c r="H170">
        <v>-12.763</v>
      </c>
      <c r="I170">
        <v>3.0760000000000001</v>
      </c>
      <c r="J170">
        <v>-0.98099999999999998</v>
      </c>
      <c r="K170">
        <v>-39.688000000000002</v>
      </c>
      <c r="L170">
        <v>35.688000000000002</v>
      </c>
      <c r="M170">
        <v>-323.18799999999999</v>
      </c>
      <c r="N170">
        <v>12.000999999999999</v>
      </c>
      <c r="O170">
        <v>-19.452000000000002</v>
      </c>
      <c r="P170">
        <v>-8.3010000000000002</v>
      </c>
    </row>
    <row r="171" spans="1:16" x14ac:dyDescent="0.2">
      <c r="A171">
        <v>1.7</v>
      </c>
      <c r="B171">
        <v>-10.971</v>
      </c>
      <c r="C171">
        <v>0.63100000000000001</v>
      </c>
      <c r="D171">
        <v>0.45</v>
      </c>
      <c r="E171">
        <v>-15.507999999999999</v>
      </c>
      <c r="F171">
        <v>6.4539999999999997</v>
      </c>
      <c r="G171">
        <v>-0.13500000000000001</v>
      </c>
      <c r="H171">
        <v>-12.917999999999999</v>
      </c>
      <c r="I171">
        <v>3.141</v>
      </c>
      <c r="J171">
        <v>-0.98199999999999998</v>
      </c>
      <c r="K171">
        <v>-38.811999999999998</v>
      </c>
      <c r="L171">
        <v>38.125</v>
      </c>
      <c r="M171">
        <v>-319</v>
      </c>
      <c r="N171">
        <v>11.613</v>
      </c>
      <c r="O171">
        <v>-19.071000000000002</v>
      </c>
      <c r="P171">
        <v>-11.491</v>
      </c>
    </row>
    <row r="172" spans="1:16" x14ac:dyDescent="0.2">
      <c r="A172">
        <v>1.71</v>
      </c>
      <c r="B172">
        <v>-10.904</v>
      </c>
      <c r="C172">
        <v>0.60299999999999998</v>
      </c>
      <c r="D172">
        <v>0</v>
      </c>
      <c r="E172">
        <v>-15.617000000000001</v>
      </c>
      <c r="F172">
        <v>6.46</v>
      </c>
      <c r="G172">
        <v>-0.13500000000000001</v>
      </c>
      <c r="H172">
        <v>-13.074999999999999</v>
      </c>
      <c r="I172">
        <v>3.2050000000000001</v>
      </c>
      <c r="J172">
        <v>-0.98299999999999998</v>
      </c>
      <c r="K172">
        <v>-40.875</v>
      </c>
      <c r="L172">
        <v>39.25</v>
      </c>
      <c r="M172">
        <v>-309.93799999999999</v>
      </c>
      <c r="N172">
        <v>11.204000000000001</v>
      </c>
      <c r="O172">
        <v>-18.678000000000001</v>
      </c>
      <c r="P172">
        <v>-14.59</v>
      </c>
    </row>
    <row r="173" spans="1:16" x14ac:dyDescent="0.2">
      <c r="A173">
        <v>1.72</v>
      </c>
      <c r="B173">
        <v>-10.722</v>
      </c>
      <c r="C173">
        <v>0.68899999999999995</v>
      </c>
      <c r="D173">
        <v>0</v>
      </c>
      <c r="E173">
        <v>-15.725</v>
      </c>
      <c r="F173">
        <v>6.4669999999999996</v>
      </c>
      <c r="G173">
        <v>-0.13500000000000001</v>
      </c>
      <c r="H173">
        <v>-13.231999999999999</v>
      </c>
      <c r="I173">
        <v>3.27</v>
      </c>
      <c r="J173">
        <v>-0.98499999999999999</v>
      </c>
      <c r="K173">
        <v>-39.561999999999998</v>
      </c>
      <c r="L173">
        <v>43.875</v>
      </c>
      <c r="M173">
        <v>-302.93799999999999</v>
      </c>
      <c r="N173">
        <v>10.808</v>
      </c>
      <c r="O173">
        <v>-18.239000000000001</v>
      </c>
      <c r="P173">
        <v>-17.619</v>
      </c>
    </row>
    <row r="174" spans="1:16" x14ac:dyDescent="0.2">
      <c r="A174">
        <v>1.73</v>
      </c>
      <c r="B174">
        <v>-9.7270000000000003</v>
      </c>
      <c r="C174">
        <v>0.497</v>
      </c>
      <c r="D174">
        <v>-0.48299999999999998</v>
      </c>
      <c r="E174">
        <v>-15.821999999999999</v>
      </c>
      <c r="F174">
        <v>6.4720000000000004</v>
      </c>
      <c r="G174">
        <v>-0.14000000000000001</v>
      </c>
      <c r="H174">
        <v>-13.39</v>
      </c>
      <c r="I174">
        <v>3.335</v>
      </c>
      <c r="J174">
        <v>-0.98599999999999999</v>
      </c>
      <c r="K174">
        <v>-34.625</v>
      </c>
      <c r="L174">
        <v>53.375</v>
      </c>
      <c r="M174">
        <v>-299.5</v>
      </c>
      <c r="N174">
        <v>10.462</v>
      </c>
      <c r="O174">
        <v>-17.706</v>
      </c>
      <c r="P174">
        <v>-20.614000000000001</v>
      </c>
    </row>
    <row r="175" spans="1:16" x14ac:dyDescent="0.2">
      <c r="A175">
        <v>1.74</v>
      </c>
      <c r="B175">
        <v>-8.5370000000000008</v>
      </c>
      <c r="C175">
        <v>-0.60299999999999998</v>
      </c>
      <c r="D175">
        <v>0</v>
      </c>
      <c r="E175">
        <v>-15.907</v>
      </c>
      <c r="F175">
        <v>6.4660000000000002</v>
      </c>
      <c r="G175">
        <v>-0.14000000000000001</v>
      </c>
      <c r="H175">
        <v>-13.548999999999999</v>
      </c>
      <c r="I175">
        <v>3.399</v>
      </c>
      <c r="J175">
        <v>-0.98799999999999999</v>
      </c>
      <c r="K175">
        <v>-29.437999999999999</v>
      </c>
      <c r="L175">
        <v>62.811999999999998</v>
      </c>
      <c r="M175">
        <v>-293</v>
      </c>
      <c r="N175">
        <v>10.167999999999999</v>
      </c>
      <c r="O175">
        <v>-17.077999999999999</v>
      </c>
      <c r="P175">
        <v>-23.544</v>
      </c>
    </row>
    <row r="176" spans="1:16" x14ac:dyDescent="0.2">
      <c r="A176">
        <v>1.75</v>
      </c>
      <c r="B176">
        <v>-8.8949999999999996</v>
      </c>
      <c r="C176">
        <v>-2.1619999999999999</v>
      </c>
      <c r="D176">
        <v>0.80800000000000005</v>
      </c>
      <c r="E176">
        <v>-15.996</v>
      </c>
      <c r="F176">
        <v>6.444</v>
      </c>
      <c r="G176">
        <v>-0.13200000000000001</v>
      </c>
      <c r="H176">
        <v>-13.709</v>
      </c>
      <c r="I176">
        <v>3.464</v>
      </c>
      <c r="J176">
        <v>-0.98899999999999999</v>
      </c>
      <c r="K176">
        <v>-37</v>
      </c>
      <c r="L176">
        <v>69.061999999999998</v>
      </c>
      <c r="M176">
        <v>-275.875</v>
      </c>
      <c r="N176">
        <v>9.798</v>
      </c>
      <c r="O176">
        <v>-16.387</v>
      </c>
      <c r="P176">
        <v>-26.303000000000001</v>
      </c>
    </row>
    <row r="177" spans="1:16" x14ac:dyDescent="0.2">
      <c r="A177">
        <v>1.76</v>
      </c>
      <c r="B177">
        <v>-9.8330000000000002</v>
      </c>
      <c r="C177">
        <v>-1.53</v>
      </c>
      <c r="D177">
        <v>-0.84599999999999997</v>
      </c>
      <c r="E177">
        <v>-16.094000000000001</v>
      </c>
      <c r="F177">
        <v>6.4290000000000003</v>
      </c>
      <c r="G177">
        <v>-0.14000000000000001</v>
      </c>
      <c r="H177">
        <v>-13.87</v>
      </c>
      <c r="I177">
        <v>3.528</v>
      </c>
      <c r="J177">
        <v>-0.99</v>
      </c>
      <c r="K177">
        <v>-58.625</v>
      </c>
      <c r="L177">
        <v>69.625</v>
      </c>
      <c r="M177">
        <v>-256.43799999999999</v>
      </c>
      <c r="N177">
        <v>9.2110000000000003</v>
      </c>
      <c r="O177">
        <v>-15.691000000000001</v>
      </c>
      <c r="P177">
        <v>-28.867000000000001</v>
      </c>
    </row>
    <row r="178" spans="1:16" x14ac:dyDescent="0.2">
      <c r="A178">
        <v>1.77</v>
      </c>
      <c r="B178">
        <v>-10.683999999999999</v>
      </c>
      <c r="C178">
        <v>0</v>
      </c>
      <c r="D178">
        <v>0</v>
      </c>
      <c r="E178">
        <v>-16.201000000000001</v>
      </c>
      <c r="F178">
        <v>6.4290000000000003</v>
      </c>
      <c r="G178">
        <v>-0.14000000000000001</v>
      </c>
      <c r="H178">
        <v>-14.032</v>
      </c>
      <c r="I178">
        <v>3.5920000000000001</v>
      </c>
      <c r="J178">
        <v>-0.99199999999999999</v>
      </c>
      <c r="K178">
        <v>-67.375</v>
      </c>
      <c r="L178">
        <v>74.625</v>
      </c>
      <c r="M178">
        <v>-247.75</v>
      </c>
      <c r="N178">
        <v>8.5380000000000003</v>
      </c>
      <c r="O178">
        <v>-14.944000000000001</v>
      </c>
      <c r="P178">
        <v>-31.344999999999999</v>
      </c>
    </row>
    <row r="179" spans="1:16" x14ac:dyDescent="0.2">
      <c r="A179">
        <v>1.78</v>
      </c>
      <c r="B179">
        <v>-9.0530000000000008</v>
      </c>
      <c r="C179">
        <v>0</v>
      </c>
      <c r="D179">
        <v>0</v>
      </c>
      <c r="E179">
        <v>-16.292000000000002</v>
      </c>
      <c r="F179">
        <v>6.4290000000000003</v>
      </c>
      <c r="G179">
        <v>-0.14000000000000001</v>
      </c>
      <c r="H179">
        <v>-14.195</v>
      </c>
      <c r="I179">
        <v>3.657</v>
      </c>
      <c r="J179">
        <v>-0.99299999999999999</v>
      </c>
      <c r="K179">
        <v>-65.061999999999998</v>
      </c>
      <c r="L179">
        <v>93.5</v>
      </c>
      <c r="M179">
        <v>-253.06200000000001</v>
      </c>
      <c r="N179">
        <v>7.8869999999999996</v>
      </c>
      <c r="O179">
        <v>-14.009</v>
      </c>
      <c r="P179">
        <v>-33.875999999999998</v>
      </c>
    </row>
    <row r="180" spans="1:16" x14ac:dyDescent="0.2">
      <c r="A180">
        <v>1.79</v>
      </c>
      <c r="B180">
        <v>-7.944</v>
      </c>
      <c r="C180">
        <v>0.83699999999999997</v>
      </c>
      <c r="D180">
        <v>0</v>
      </c>
      <c r="E180">
        <v>-16.370999999999999</v>
      </c>
      <c r="F180">
        <v>6.4370000000000003</v>
      </c>
      <c r="G180">
        <v>-0.14000000000000001</v>
      </c>
      <c r="H180">
        <v>-14.359</v>
      </c>
      <c r="I180">
        <v>3.7210000000000001</v>
      </c>
      <c r="J180">
        <v>-0.995</v>
      </c>
      <c r="K180">
        <v>-55.625</v>
      </c>
      <c r="L180">
        <v>111.812</v>
      </c>
      <c r="M180">
        <v>-253.18799999999999</v>
      </c>
      <c r="N180">
        <v>7.3310000000000004</v>
      </c>
      <c r="O180">
        <v>-12.891</v>
      </c>
      <c r="P180">
        <v>-36.406999999999996</v>
      </c>
    </row>
    <row r="181" spans="1:16" x14ac:dyDescent="0.2">
      <c r="A181">
        <v>1.8</v>
      </c>
      <c r="B181">
        <v>-6.1929999999999996</v>
      </c>
      <c r="C181">
        <v>0.33</v>
      </c>
      <c r="D181">
        <v>0</v>
      </c>
      <c r="E181">
        <v>-16.433</v>
      </c>
      <c r="F181">
        <v>6.4409999999999998</v>
      </c>
      <c r="G181">
        <v>-0.14000000000000001</v>
      </c>
      <c r="H181">
        <v>-14.523</v>
      </c>
      <c r="I181">
        <v>3.7850000000000001</v>
      </c>
      <c r="J181">
        <v>-0.996</v>
      </c>
      <c r="K181">
        <v>-34.811999999999998</v>
      </c>
      <c r="L181">
        <v>122</v>
      </c>
      <c r="M181">
        <v>-249.25</v>
      </c>
      <c r="N181">
        <v>6.9829999999999997</v>
      </c>
      <c r="O181">
        <v>-11.670999999999999</v>
      </c>
      <c r="P181">
        <v>-38.9</v>
      </c>
    </row>
    <row r="182" spans="1:16" x14ac:dyDescent="0.2">
      <c r="A182">
        <v>1.81</v>
      </c>
      <c r="B182">
        <v>-4.9690000000000003</v>
      </c>
      <c r="C182">
        <v>-0.51600000000000001</v>
      </c>
      <c r="D182">
        <v>0.53100000000000003</v>
      </c>
      <c r="E182">
        <v>-16.483000000000001</v>
      </c>
      <c r="F182">
        <v>6.4359999999999999</v>
      </c>
      <c r="G182">
        <v>-0.13500000000000001</v>
      </c>
      <c r="H182">
        <v>-14.688000000000001</v>
      </c>
      <c r="I182">
        <v>3.85</v>
      </c>
      <c r="J182">
        <v>-0.997</v>
      </c>
      <c r="K182">
        <v>-13</v>
      </c>
      <c r="L182">
        <v>117.5</v>
      </c>
      <c r="M182">
        <v>-234.625</v>
      </c>
      <c r="N182">
        <v>6.8520000000000003</v>
      </c>
      <c r="O182">
        <v>-10.496</v>
      </c>
      <c r="P182">
        <v>-41.246000000000002</v>
      </c>
    </row>
    <row r="183" spans="1:16" x14ac:dyDescent="0.2">
      <c r="A183">
        <v>1.82</v>
      </c>
      <c r="B183">
        <v>-4.8159999999999998</v>
      </c>
      <c r="C183">
        <v>-1.143</v>
      </c>
      <c r="D183">
        <v>-0.48799999999999999</v>
      </c>
      <c r="E183">
        <v>-16.530999999999999</v>
      </c>
      <c r="F183">
        <v>6.4240000000000004</v>
      </c>
      <c r="G183">
        <v>-0.14000000000000001</v>
      </c>
      <c r="H183">
        <v>-14.853</v>
      </c>
      <c r="I183">
        <v>3.9140000000000001</v>
      </c>
      <c r="J183">
        <v>-0.999</v>
      </c>
      <c r="K183">
        <v>-1.125</v>
      </c>
      <c r="L183">
        <v>99.061999999999998</v>
      </c>
      <c r="M183">
        <v>-212.25</v>
      </c>
      <c r="N183">
        <v>6.8410000000000002</v>
      </c>
      <c r="O183">
        <v>-9.5060000000000002</v>
      </c>
      <c r="P183">
        <v>-43.369</v>
      </c>
    </row>
    <row r="184" spans="1:16" x14ac:dyDescent="0.2">
      <c r="A184">
        <v>1.83</v>
      </c>
      <c r="B184">
        <v>-5.2220000000000004</v>
      </c>
      <c r="C184">
        <v>-1.8460000000000001</v>
      </c>
      <c r="D184">
        <v>-0.98499999999999999</v>
      </c>
      <c r="E184">
        <v>-16.582999999999998</v>
      </c>
      <c r="F184">
        <v>6.4059999999999997</v>
      </c>
      <c r="G184">
        <v>-0.15</v>
      </c>
      <c r="H184">
        <v>-15.019</v>
      </c>
      <c r="I184">
        <v>3.9780000000000002</v>
      </c>
      <c r="J184">
        <v>-1</v>
      </c>
      <c r="K184">
        <v>-1.9379999999999999</v>
      </c>
      <c r="L184">
        <v>71.688000000000002</v>
      </c>
      <c r="M184">
        <v>-190.875</v>
      </c>
      <c r="N184">
        <v>6.8220000000000001</v>
      </c>
      <c r="O184">
        <v>-8.7889999999999997</v>
      </c>
      <c r="P184">
        <v>-45.277000000000001</v>
      </c>
    </row>
    <row r="185" spans="1:16" x14ac:dyDescent="0.2">
      <c r="A185">
        <v>1.84</v>
      </c>
      <c r="B185">
        <v>-4.9880000000000004</v>
      </c>
      <c r="C185">
        <v>-2.8220000000000001</v>
      </c>
      <c r="D185">
        <v>-1.129</v>
      </c>
      <c r="E185">
        <v>-16.632999999999999</v>
      </c>
      <c r="F185">
        <v>6.3769999999999998</v>
      </c>
      <c r="G185">
        <v>-0.161</v>
      </c>
      <c r="H185">
        <v>-15.185</v>
      </c>
      <c r="I185">
        <v>4.0419999999999998</v>
      </c>
      <c r="J185">
        <v>-1.002</v>
      </c>
      <c r="K185">
        <v>-5.0620000000000003</v>
      </c>
      <c r="L185">
        <v>60.375</v>
      </c>
      <c r="M185">
        <v>-173.56200000000001</v>
      </c>
      <c r="N185">
        <v>6.7709999999999999</v>
      </c>
      <c r="O185">
        <v>-8.1850000000000005</v>
      </c>
      <c r="P185">
        <v>-47.012999999999998</v>
      </c>
    </row>
    <row r="186" spans="1:16" x14ac:dyDescent="0.2">
      <c r="A186">
        <v>1.85</v>
      </c>
      <c r="B186">
        <v>-4.601</v>
      </c>
      <c r="C186">
        <v>-2.3239999999999998</v>
      </c>
      <c r="D186">
        <v>-1.3340000000000001</v>
      </c>
      <c r="E186">
        <v>-16.678999999999998</v>
      </c>
      <c r="F186">
        <v>6.3540000000000001</v>
      </c>
      <c r="G186">
        <v>-0.17499999999999999</v>
      </c>
      <c r="H186">
        <v>-15.352</v>
      </c>
      <c r="I186">
        <v>4.1050000000000004</v>
      </c>
      <c r="J186">
        <v>-1.004</v>
      </c>
      <c r="K186">
        <v>-11.625</v>
      </c>
      <c r="L186">
        <v>68.75</v>
      </c>
      <c r="M186">
        <v>-155.25</v>
      </c>
      <c r="N186">
        <v>6.6550000000000002</v>
      </c>
      <c r="O186">
        <v>-7.4980000000000002</v>
      </c>
      <c r="P186">
        <v>-48.566000000000003</v>
      </c>
    </row>
    <row r="187" spans="1:16" x14ac:dyDescent="0.2">
      <c r="A187">
        <v>1.86</v>
      </c>
      <c r="B187">
        <v>-4.5579999999999998</v>
      </c>
      <c r="C187">
        <v>-1.64</v>
      </c>
      <c r="D187">
        <v>-1.6160000000000001</v>
      </c>
      <c r="E187">
        <v>-16.725000000000001</v>
      </c>
      <c r="F187">
        <v>6.3380000000000001</v>
      </c>
      <c r="G187">
        <v>-0.191</v>
      </c>
      <c r="H187">
        <v>-15.519</v>
      </c>
      <c r="I187">
        <v>4.1689999999999996</v>
      </c>
      <c r="J187">
        <v>-1.0049999999999999</v>
      </c>
      <c r="K187">
        <v>-12.75</v>
      </c>
      <c r="L187">
        <v>82.625</v>
      </c>
      <c r="M187">
        <v>-145.56200000000001</v>
      </c>
      <c r="N187">
        <v>6.5279999999999996</v>
      </c>
      <c r="O187">
        <v>-6.6710000000000003</v>
      </c>
      <c r="P187">
        <v>-50.021000000000001</v>
      </c>
    </row>
    <row r="188" spans="1:16" x14ac:dyDescent="0.2">
      <c r="A188">
        <v>1.87</v>
      </c>
      <c r="B188">
        <v>-3.113</v>
      </c>
      <c r="C188">
        <v>-2.669</v>
      </c>
      <c r="D188">
        <v>0</v>
      </c>
      <c r="E188">
        <v>-16.756</v>
      </c>
      <c r="F188">
        <v>6.3109999999999999</v>
      </c>
      <c r="G188">
        <v>-0.191</v>
      </c>
      <c r="H188">
        <v>-15.686999999999999</v>
      </c>
      <c r="I188">
        <v>4.2320000000000002</v>
      </c>
      <c r="J188">
        <v>-1.0069999999999999</v>
      </c>
      <c r="K188">
        <v>-14.125</v>
      </c>
      <c r="L188">
        <v>94.688000000000002</v>
      </c>
      <c r="M188">
        <v>-144.5</v>
      </c>
      <c r="N188">
        <v>6.3860000000000001</v>
      </c>
      <c r="O188">
        <v>-5.7240000000000002</v>
      </c>
      <c r="P188">
        <v>-51.466000000000001</v>
      </c>
    </row>
    <row r="189" spans="1:16" x14ac:dyDescent="0.2">
      <c r="A189">
        <v>1.88</v>
      </c>
      <c r="B189">
        <v>-1.502</v>
      </c>
      <c r="C189">
        <v>-3.3759999999999999</v>
      </c>
      <c r="D189">
        <v>-0.90900000000000003</v>
      </c>
      <c r="E189">
        <v>-16.771000000000001</v>
      </c>
      <c r="F189">
        <v>6.2770000000000001</v>
      </c>
      <c r="G189">
        <v>-0.2</v>
      </c>
      <c r="H189">
        <v>-15.855</v>
      </c>
      <c r="I189">
        <v>4.2949999999999999</v>
      </c>
      <c r="J189">
        <v>-1.0089999999999999</v>
      </c>
      <c r="K189">
        <v>-27.5</v>
      </c>
      <c r="L189">
        <v>108.938</v>
      </c>
      <c r="M189">
        <v>-134.06200000000001</v>
      </c>
      <c r="N189">
        <v>6.1109999999999998</v>
      </c>
      <c r="O189">
        <v>-4.6349999999999998</v>
      </c>
      <c r="P189">
        <v>-52.807000000000002</v>
      </c>
    </row>
    <row r="190" spans="1:16" x14ac:dyDescent="0.2">
      <c r="A190">
        <v>1.89</v>
      </c>
      <c r="B190">
        <v>-1.7889999999999999</v>
      </c>
      <c r="C190">
        <v>-3.08</v>
      </c>
      <c r="D190">
        <v>-1.0620000000000001</v>
      </c>
      <c r="E190">
        <v>-16.789000000000001</v>
      </c>
      <c r="F190">
        <v>6.2469999999999999</v>
      </c>
      <c r="G190">
        <v>-0.21</v>
      </c>
      <c r="H190">
        <v>-16.021999999999998</v>
      </c>
      <c r="I190">
        <v>4.3570000000000002</v>
      </c>
      <c r="J190">
        <v>-1.012</v>
      </c>
      <c r="K190">
        <v>-39.5</v>
      </c>
      <c r="L190">
        <v>118</v>
      </c>
      <c r="M190">
        <v>-114.5</v>
      </c>
      <c r="N190">
        <v>5.7160000000000002</v>
      </c>
      <c r="O190">
        <v>-3.4550000000000001</v>
      </c>
      <c r="P190">
        <v>-53.951999999999998</v>
      </c>
    </row>
    <row r="191" spans="1:16" x14ac:dyDescent="0.2">
      <c r="A191">
        <v>1.9</v>
      </c>
      <c r="B191">
        <v>-2.4870000000000001</v>
      </c>
      <c r="C191">
        <v>-3.5819999999999999</v>
      </c>
      <c r="D191">
        <v>-1.081</v>
      </c>
      <c r="E191">
        <v>-16.814</v>
      </c>
      <c r="F191">
        <v>6.2110000000000003</v>
      </c>
      <c r="G191">
        <v>-0.221</v>
      </c>
      <c r="H191">
        <v>-16.190999999999999</v>
      </c>
      <c r="I191">
        <v>4.4189999999999996</v>
      </c>
      <c r="J191">
        <v>-1.014</v>
      </c>
      <c r="K191">
        <v>-47.125</v>
      </c>
      <c r="L191">
        <v>127.125</v>
      </c>
      <c r="M191">
        <v>-97.625</v>
      </c>
      <c r="N191">
        <v>5.2450000000000001</v>
      </c>
      <c r="O191">
        <v>-2.1840000000000002</v>
      </c>
      <c r="P191">
        <v>-54.927999999999997</v>
      </c>
    </row>
    <row r="192" spans="1:16" x14ac:dyDescent="0.2">
      <c r="A192">
        <v>1.91</v>
      </c>
      <c r="B192">
        <v>-3.0459999999999998</v>
      </c>
      <c r="C192">
        <v>-3.109</v>
      </c>
      <c r="D192">
        <v>-1.0900000000000001</v>
      </c>
      <c r="E192">
        <v>-16.844000000000001</v>
      </c>
      <c r="F192">
        <v>6.18</v>
      </c>
      <c r="G192">
        <v>-0.23200000000000001</v>
      </c>
      <c r="H192">
        <v>-16.359000000000002</v>
      </c>
      <c r="I192">
        <v>4.4809999999999999</v>
      </c>
      <c r="J192">
        <v>-1.016</v>
      </c>
      <c r="K192">
        <v>-46</v>
      </c>
      <c r="L192">
        <v>133.06200000000001</v>
      </c>
      <c r="M192">
        <v>-82.75</v>
      </c>
      <c r="N192">
        <v>4.7850000000000001</v>
      </c>
      <c r="O192">
        <v>-0.85299999999999998</v>
      </c>
      <c r="P192">
        <v>-55.756</v>
      </c>
    </row>
    <row r="193" spans="1:16" x14ac:dyDescent="0.2">
      <c r="A193">
        <v>1.92</v>
      </c>
      <c r="B193">
        <v>-2.0760000000000001</v>
      </c>
      <c r="C193">
        <v>-3.62</v>
      </c>
      <c r="D193">
        <v>-0.45</v>
      </c>
      <c r="E193">
        <v>-16.864999999999998</v>
      </c>
      <c r="F193">
        <v>6.1429999999999998</v>
      </c>
      <c r="G193">
        <v>-0.23699999999999999</v>
      </c>
      <c r="H193">
        <v>-16.527999999999999</v>
      </c>
      <c r="I193">
        <v>4.5430000000000001</v>
      </c>
      <c r="J193">
        <v>-1.018</v>
      </c>
      <c r="K193">
        <v>-38.25</v>
      </c>
      <c r="L193">
        <v>138.31200000000001</v>
      </c>
      <c r="M193">
        <v>-72.688000000000002</v>
      </c>
      <c r="N193">
        <v>4.4020000000000001</v>
      </c>
      <c r="O193">
        <v>0.53</v>
      </c>
      <c r="P193">
        <v>-56.481999999999999</v>
      </c>
    </row>
    <row r="194" spans="1:16" x14ac:dyDescent="0.2">
      <c r="A194">
        <v>1.93</v>
      </c>
      <c r="B194">
        <v>-0.57899999999999996</v>
      </c>
      <c r="C194">
        <v>-3.931</v>
      </c>
      <c r="D194">
        <v>-0.68400000000000005</v>
      </c>
      <c r="E194">
        <v>-16.870999999999999</v>
      </c>
      <c r="F194">
        <v>6.1040000000000001</v>
      </c>
      <c r="G194">
        <v>-0.24299999999999999</v>
      </c>
      <c r="H194">
        <v>-16.696000000000002</v>
      </c>
      <c r="I194">
        <v>4.6040000000000001</v>
      </c>
      <c r="J194">
        <v>-1.0209999999999999</v>
      </c>
      <c r="K194">
        <v>-34.438000000000002</v>
      </c>
      <c r="L194">
        <v>140.75</v>
      </c>
      <c r="M194">
        <v>-55.188000000000002</v>
      </c>
      <c r="N194">
        <v>4.0579999999999998</v>
      </c>
      <c r="O194">
        <v>1.9370000000000001</v>
      </c>
      <c r="P194">
        <v>-57.033999999999999</v>
      </c>
    </row>
    <row r="195" spans="1:16" x14ac:dyDescent="0.2">
      <c r="A195">
        <v>1.94</v>
      </c>
      <c r="B195">
        <v>0</v>
      </c>
      <c r="C195">
        <v>-4.2469999999999999</v>
      </c>
      <c r="D195">
        <v>-0.97599999999999998</v>
      </c>
      <c r="E195">
        <v>-16.870999999999999</v>
      </c>
      <c r="F195">
        <v>6.0620000000000003</v>
      </c>
      <c r="G195">
        <v>-0.253</v>
      </c>
      <c r="H195">
        <v>-16.864999999999998</v>
      </c>
      <c r="I195">
        <v>4.6639999999999997</v>
      </c>
      <c r="J195">
        <v>-1.0229999999999999</v>
      </c>
      <c r="K195">
        <v>-34.938000000000002</v>
      </c>
      <c r="L195">
        <v>136.375</v>
      </c>
      <c r="M195">
        <v>-34.438000000000002</v>
      </c>
      <c r="N195">
        <v>3.7090000000000001</v>
      </c>
      <c r="O195">
        <v>3.3010000000000002</v>
      </c>
      <c r="P195">
        <v>-57.378999999999998</v>
      </c>
    </row>
    <row r="196" spans="1:16" x14ac:dyDescent="0.2">
      <c r="A196">
        <v>1.95</v>
      </c>
      <c r="B196">
        <v>0</v>
      </c>
      <c r="C196">
        <v>-4.2560000000000002</v>
      </c>
      <c r="D196">
        <v>-1.5780000000000001</v>
      </c>
      <c r="E196">
        <v>-16.870999999999999</v>
      </c>
      <c r="F196">
        <v>6.0190000000000001</v>
      </c>
      <c r="G196">
        <v>-0.26900000000000002</v>
      </c>
      <c r="H196">
        <v>-17.033999999999999</v>
      </c>
      <c r="I196">
        <v>4.7240000000000002</v>
      </c>
      <c r="J196">
        <v>-1.026</v>
      </c>
      <c r="K196">
        <v>-38.25</v>
      </c>
      <c r="L196">
        <v>123.688</v>
      </c>
      <c r="M196">
        <v>-17.312000000000001</v>
      </c>
      <c r="N196">
        <v>3.3260000000000001</v>
      </c>
      <c r="O196">
        <v>4.5380000000000003</v>
      </c>
      <c r="P196">
        <v>-57.552</v>
      </c>
    </row>
    <row r="197" spans="1:16" x14ac:dyDescent="0.2">
      <c r="A197">
        <v>1.96</v>
      </c>
      <c r="B197">
        <v>0</v>
      </c>
      <c r="C197">
        <v>-4.5339999999999998</v>
      </c>
      <c r="D197">
        <v>-1.0900000000000001</v>
      </c>
      <c r="E197">
        <v>-16.870999999999999</v>
      </c>
      <c r="F197">
        <v>5.9740000000000002</v>
      </c>
      <c r="G197">
        <v>-0.28000000000000003</v>
      </c>
      <c r="H197">
        <v>-17.202000000000002</v>
      </c>
      <c r="I197">
        <v>4.7839999999999998</v>
      </c>
      <c r="J197">
        <v>-1.0289999999999999</v>
      </c>
      <c r="K197">
        <v>-38.188000000000002</v>
      </c>
      <c r="L197">
        <v>107.625</v>
      </c>
      <c r="M197">
        <v>-7.8120000000000003</v>
      </c>
      <c r="N197">
        <v>2.944</v>
      </c>
      <c r="O197">
        <v>5.6139999999999999</v>
      </c>
      <c r="P197">
        <v>-57.63</v>
      </c>
    </row>
    <row r="198" spans="1:16" x14ac:dyDescent="0.2">
      <c r="A198">
        <v>1.97</v>
      </c>
      <c r="B198">
        <v>0.40699999999999997</v>
      </c>
      <c r="C198">
        <v>-5.3559999999999999</v>
      </c>
      <c r="D198">
        <v>-0.89900000000000002</v>
      </c>
      <c r="E198">
        <v>-16.867000000000001</v>
      </c>
      <c r="F198">
        <v>5.92</v>
      </c>
      <c r="G198">
        <v>-0.28899999999999998</v>
      </c>
      <c r="H198">
        <v>-17.370999999999999</v>
      </c>
      <c r="I198">
        <v>4.843</v>
      </c>
      <c r="J198">
        <v>-1.032</v>
      </c>
      <c r="K198">
        <v>-35.875</v>
      </c>
      <c r="L198">
        <v>94.311999999999998</v>
      </c>
      <c r="M198">
        <v>-1.125</v>
      </c>
      <c r="N198">
        <v>2.5859999999999999</v>
      </c>
      <c r="O198">
        <v>6.5570000000000004</v>
      </c>
      <c r="P198">
        <v>-57.640999999999998</v>
      </c>
    </row>
    <row r="199" spans="1:16" x14ac:dyDescent="0.2">
      <c r="A199">
        <v>1.98</v>
      </c>
      <c r="B199">
        <v>0.746</v>
      </c>
      <c r="C199">
        <v>-5.6340000000000003</v>
      </c>
      <c r="D199">
        <v>-1.2150000000000001</v>
      </c>
      <c r="E199">
        <v>-16.859000000000002</v>
      </c>
      <c r="F199">
        <v>5.8639999999999999</v>
      </c>
      <c r="G199">
        <v>-0.30099999999999999</v>
      </c>
      <c r="H199">
        <v>-17.54</v>
      </c>
      <c r="I199">
        <v>4.9020000000000001</v>
      </c>
      <c r="J199">
        <v>-1.0349999999999999</v>
      </c>
      <c r="K199">
        <v>-32.625</v>
      </c>
      <c r="L199">
        <v>83.688000000000002</v>
      </c>
      <c r="M199">
        <v>9.375</v>
      </c>
      <c r="N199">
        <v>2.2589999999999999</v>
      </c>
      <c r="O199">
        <v>7.3940000000000001</v>
      </c>
      <c r="P199">
        <v>-57.546999999999997</v>
      </c>
    </row>
    <row r="200" spans="1:16" x14ac:dyDescent="0.2">
      <c r="A200">
        <v>1.99</v>
      </c>
      <c r="B200">
        <v>0.48299999999999998</v>
      </c>
      <c r="C200">
        <v>-5.452</v>
      </c>
      <c r="D200">
        <v>-1.4730000000000001</v>
      </c>
      <c r="E200">
        <v>-16.853999999999999</v>
      </c>
      <c r="F200">
        <v>5.8090000000000002</v>
      </c>
      <c r="G200">
        <v>-0.316</v>
      </c>
      <c r="H200">
        <v>-17.707999999999998</v>
      </c>
      <c r="I200">
        <v>4.96</v>
      </c>
      <c r="J200">
        <v>-1.038</v>
      </c>
      <c r="K200">
        <v>-27.25</v>
      </c>
      <c r="L200">
        <v>75.938000000000002</v>
      </c>
      <c r="M200">
        <v>19</v>
      </c>
      <c r="N200">
        <v>1.9870000000000001</v>
      </c>
      <c r="O200">
        <v>8.1539999999999999</v>
      </c>
      <c r="P200">
        <v>-57.356999999999999</v>
      </c>
    </row>
    <row r="201" spans="1:16" x14ac:dyDescent="0.2">
      <c r="A201">
        <v>2</v>
      </c>
      <c r="B201">
        <v>0</v>
      </c>
      <c r="C201">
        <v>-5.2320000000000002</v>
      </c>
      <c r="D201">
        <v>-1.6739999999999999</v>
      </c>
      <c r="E201">
        <v>-16.853999999999999</v>
      </c>
      <c r="F201">
        <v>5.7569999999999997</v>
      </c>
      <c r="G201">
        <v>-0.33200000000000002</v>
      </c>
      <c r="H201">
        <v>-17.876999999999999</v>
      </c>
      <c r="I201">
        <v>5.0179999999999998</v>
      </c>
      <c r="J201">
        <v>-1.0409999999999999</v>
      </c>
      <c r="K201">
        <v>-18.937999999999999</v>
      </c>
      <c r="L201">
        <v>72.75</v>
      </c>
      <c r="M201">
        <v>24</v>
      </c>
      <c r="N201">
        <v>1.7969999999999999</v>
      </c>
      <c r="O201">
        <v>8.8810000000000002</v>
      </c>
      <c r="P201">
        <v>-57.116999999999997</v>
      </c>
    </row>
    <row r="202" spans="1:16" x14ac:dyDescent="0.2">
      <c r="A202">
        <v>2.0099999999999998</v>
      </c>
      <c r="B202">
        <v>0.32500000000000001</v>
      </c>
      <c r="C202">
        <v>-5.4710000000000001</v>
      </c>
      <c r="D202">
        <v>-1.234</v>
      </c>
      <c r="E202">
        <v>-16.850999999999999</v>
      </c>
      <c r="F202">
        <v>5.702</v>
      </c>
      <c r="G202">
        <v>-0.34499999999999997</v>
      </c>
      <c r="H202">
        <v>-18.045000000000002</v>
      </c>
      <c r="I202">
        <v>5.0750000000000002</v>
      </c>
      <c r="J202">
        <v>-1.0449999999999999</v>
      </c>
      <c r="K202">
        <v>-10.061999999999999</v>
      </c>
      <c r="L202">
        <v>63.938000000000002</v>
      </c>
      <c r="M202">
        <v>25.5</v>
      </c>
      <c r="N202">
        <v>1.6970000000000001</v>
      </c>
      <c r="O202">
        <v>9.5210000000000008</v>
      </c>
      <c r="P202">
        <v>-56.862000000000002</v>
      </c>
    </row>
    <row r="203" spans="1:16" x14ac:dyDescent="0.2">
      <c r="A203">
        <v>2.02</v>
      </c>
      <c r="B203">
        <v>0.47799999999999998</v>
      </c>
      <c r="C203">
        <v>-6.0830000000000002</v>
      </c>
      <c r="D203">
        <v>-1.53</v>
      </c>
      <c r="E203">
        <v>-16.846</v>
      </c>
      <c r="F203">
        <v>5.6420000000000003</v>
      </c>
      <c r="G203">
        <v>-0.36</v>
      </c>
      <c r="H203">
        <v>-18.213999999999999</v>
      </c>
      <c r="I203">
        <v>5.1310000000000002</v>
      </c>
      <c r="J203">
        <v>-1.048</v>
      </c>
      <c r="K203">
        <v>-5.25</v>
      </c>
      <c r="L203">
        <v>54.061999999999998</v>
      </c>
      <c r="M203">
        <v>26.125</v>
      </c>
      <c r="N203">
        <v>1.6439999999999999</v>
      </c>
      <c r="O203">
        <v>10.061</v>
      </c>
      <c r="P203">
        <v>-56.600999999999999</v>
      </c>
    </row>
    <row r="204" spans="1:16" x14ac:dyDescent="0.2">
      <c r="A204">
        <v>2.0299999999999998</v>
      </c>
      <c r="B204">
        <v>0.39200000000000002</v>
      </c>
      <c r="C204">
        <v>-6.9340000000000002</v>
      </c>
      <c r="D204">
        <v>-2.2669999999999999</v>
      </c>
      <c r="E204">
        <v>-16.841999999999999</v>
      </c>
      <c r="F204">
        <v>5.5720000000000001</v>
      </c>
      <c r="G204">
        <v>-0.38300000000000001</v>
      </c>
      <c r="H204">
        <v>-18.382000000000001</v>
      </c>
      <c r="I204">
        <v>5.1870000000000003</v>
      </c>
      <c r="J204">
        <v>-1.052</v>
      </c>
      <c r="K204">
        <v>-6.75</v>
      </c>
      <c r="L204">
        <v>42.5</v>
      </c>
      <c r="M204">
        <v>26.25</v>
      </c>
      <c r="N204">
        <v>1.577</v>
      </c>
      <c r="O204">
        <v>10.486000000000001</v>
      </c>
      <c r="P204">
        <v>-56.338999999999999</v>
      </c>
    </row>
    <row r="205" spans="1:16" x14ac:dyDescent="0.2">
      <c r="A205">
        <v>2.04</v>
      </c>
      <c r="B205">
        <v>0</v>
      </c>
      <c r="C205">
        <v>-6.82</v>
      </c>
      <c r="D205">
        <v>-2.927</v>
      </c>
      <c r="E205">
        <v>-16.841999999999999</v>
      </c>
      <c r="F205">
        <v>5.5039999999999996</v>
      </c>
      <c r="G205">
        <v>-0.41199999999999998</v>
      </c>
      <c r="H205">
        <v>-18.550999999999998</v>
      </c>
      <c r="I205">
        <v>5.242</v>
      </c>
      <c r="J205">
        <v>-1.056</v>
      </c>
      <c r="K205">
        <v>-11.25</v>
      </c>
      <c r="L205">
        <v>31.187999999999999</v>
      </c>
      <c r="M205">
        <v>27.75</v>
      </c>
      <c r="N205">
        <v>1.464</v>
      </c>
      <c r="O205">
        <v>10.798</v>
      </c>
      <c r="P205">
        <v>-56.061</v>
      </c>
    </row>
    <row r="206" spans="1:16" x14ac:dyDescent="0.2">
      <c r="A206">
        <v>2.0499999999999998</v>
      </c>
      <c r="B206">
        <v>-1.1479999999999999</v>
      </c>
      <c r="C206">
        <v>-6.3559999999999999</v>
      </c>
      <c r="D206">
        <v>-2.5779999999999998</v>
      </c>
      <c r="E206">
        <v>-16.853999999999999</v>
      </c>
      <c r="F206">
        <v>5.44</v>
      </c>
      <c r="G206">
        <v>-0.438</v>
      </c>
      <c r="H206">
        <v>-18.719000000000001</v>
      </c>
      <c r="I206">
        <v>5.2960000000000003</v>
      </c>
      <c r="J206">
        <v>-1.0609999999999999</v>
      </c>
      <c r="K206">
        <v>-10.311999999999999</v>
      </c>
      <c r="L206">
        <v>24.687999999999999</v>
      </c>
      <c r="M206">
        <v>29.875</v>
      </c>
      <c r="N206">
        <v>1.361</v>
      </c>
      <c r="O206">
        <v>11.045</v>
      </c>
      <c r="P206">
        <v>-55.762</v>
      </c>
    </row>
    <row r="207" spans="1:16" x14ac:dyDescent="0.2">
      <c r="A207">
        <v>2.06</v>
      </c>
      <c r="B207">
        <v>-1.3340000000000001</v>
      </c>
      <c r="C207">
        <v>-6.59</v>
      </c>
      <c r="D207">
        <v>-2.4580000000000002</v>
      </c>
      <c r="E207">
        <v>-16.867000000000001</v>
      </c>
      <c r="F207">
        <v>5.375</v>
      </c>
      <c r="G207">
        <v>-0.46200000000000002</v>
      </c>
      <c r="H207">
        <v>-18.888000000000002</v>
      </c>
      <c r="I207">
        <v>5.35</v>
      </c>
      <c r="J207">
        <v>-1.0649999999999999</v>
      </c>
      <c r="K207">
        <v>-1.375</v>
      </c>
      <c r="L207">
        <v>21.187999999999999</v>
      </c>
      <c r="M207">
        <v>25.812000000000001</v>
      </c>
      <c r="N207">
        <v>1.347</v>
      </c>
      <c r="O207">
        <v>11.257</v>
      </c>
      <c r="P207">
        <v>-55.503999999999998</v>
      </c>
    </row>
    <row r="208" spans="1:16" x14ac:dyDescent="0.2">
      <c r="A208">
        <v>2.0699999999999998</v>
      </c>
      <c r="B208">
        <v>-1.2050000000000001</v>
      </c>
      <c r="C208">
        <v>-7.1109999999999998</v>
      </c>
      <c r="D208">
        <v>-2.984</v>
      </c>
      <c r="E208">
        <v>-16.879000000000001</v>
      </c>
      <c r="F208">
        <v>5.3029999999999999</v>
      </c>
      <c r="G208">
        <v>-0.49199999999999999</v>
      </c>
      <c r="H208">
        <v>-19.056999999999999</v>
      </c>
      <c r="I208">
        <v>5.4029999999999996</v>
      </c>
      <c r="J208">
        <v>-1.07</v>
      </c>
      <c r="K208">
        <v>2.0619999999999998</v>
      </c>
      <c r="L208">
        <v>18.562000000000001</v>
      </c>
      <c r="M208">
        <v>21.187999999999999</v>
      </c>
      <c r="N208">
        <v>1.3680000000000001</v>
      </c>
      <c r="O208">
        <v>11.442</v>
      </c>
      <c r="P208">
        <v>-55.292000000000002</v>
      </c>
    </row>
    <row r="209" spans="1:16" x14ac:dyDescent="0.2">
      <c r="A209">
        <v>2.08</v>
      </c>
      <c r="B209">
        <v>-1.377</v>
      </c>
      <c r="C209">
        <v>-7.3650000000000002</v>
      </c>
      <c r="D209">
        <v>-2.96</v>
      </c>
      <c r="E209">
        <v>-16.893000000000001</v>
      </c>
      <c r="F209">
        <v>5.23</v>
      </c>
      <c r="G209">
        <v>-0.52200000000000002</v>
      </c>
      <c r="H209">
        <v>-19.225999999999999</v>
      </c>
      <c r="I209">
        <v>5.4550000000000001</v>
      </c>
      <c r="J209">
        <v>-1.075</v>
      </c>
      <c r="K209">
        <v>3.25</v>
      </c>
      <c r="L209">
        <v>13.688000000000001</v>
      </c>
      <c r="M209">
        <v>18.625</v>
      </c>
      <c r="N209">
        <v>1.401</v>
      </c>
      <c r="O209">
        <v>11.579000000000001</v>
      </c>
      <c r="P209">
        <v>-55.106000000000002</v>
      </c>
    </row>
    <row r="210" spans="1:16" x14ac:dyDescent="0.2">
      <c r="A210">
        <v>2.09</v>
      </c>
      <c r="B210">
        <v>-1.9370000000000001</v>
      </c>
      <c r="C210">
        <v>-7.2789999999999999</v>
      </c>
      <c r="D210">
        <v>-3.5009999999999999</v>
      </c>
      <c r="E210">
        <v>-16.911999999999999</v>
      </c>
      <c r="F210">
        <v>5.157</v>
      </c>
      <c r="G210">
        <v>-0.55700000000000005</v>
      </c>
      <c r="H210">
        <v>-19.395</v>
      </c>
      <c r="I210">
        <v>5.5069999999999997</v>
      </c>
      <c r="J210">
        <v>-1.081</v>
      </c>
      <c r="K210">
        <v>1.4379999999999999</v>
      </c>
      <c r="L210">
        <v>8.125</v>
      </c>
      <c r="M210">
        <v>18.625</v>
      </c>
      <c r="N210">
        <v>1.415</v>
      </c>
      <c r="O210">
        <v>11.661</v>
      </c>
      <c r="P210">
        <v>-54.92</v>
      </c>
    </row>
    <row r="211" spans="1:16" x14ac:dyDescent="0.2">
      <c r="A211">
        <v>2.1</v>
      </c>
      <c r="B211">
        <v>-2.702</v>
      </c>
      <c r="C211">
        <v>-7.681</v>
      </c>
      <c r="D211">
        <v>-2.3479999999999999</v>
      </c>
      <c r="E211">
        <v>-16.939</v>
      </c>
      <c r="F211">
        <v>5.08</v>
      </c>
      <c r="G211">
        <v>-0.57999999999999996</v>
      </c>
      <c r="H211">
        <v>-19.564</v>
      </c>
      <c r="I211">
        <v>5.5579999999999998</v>
      </c>
      <c r="J211">
        <v>-1.087</v>
      </c>
      <c r="K211">
        <v>0.5</v>
      </c>
      <c r="L211">
        <v>3.375</v>
      </c>
      <c r="M211">
        <v>17.75</v>
      </c>
      <c r="N211">
        <v>1.42</v>
      </c>
      <c r="O211">
        <v>11.694000000000001</v>
      </c>
      <c r="P211">
        <v>-54.741999999999997</v>
      </c>
    </row>
    <row r="212" spans="1:16" x14ac:dyDescent="0.2">
      <c r="A212">
        <v>2.11</v>
      </c>
      <c r="B212">
        <v>-1.98</v>
      </c>
      <c r="C212">
        <v>-8.0389999999999997</v>
      </c>
      <c r="D212">
        <v>-3.51</v>
      </c>
      <c r="E212">
        <v>-16.959</v>
      </c>
      <c r="F212">
        <v>5</v>
      </c>
      <c r="G212">
        <v>-0.61499999999999999</v>
      </c>
      <c r="H212">
        <v>-19.734000000000002</v>
      </c>
      <c r="I212">
        <v>5.6079999999999997</v>
      </c>
      <c r="J212">
        <v>-1.093</v>
      </c>
      <c r="K212">
        <v>-5.0620000000000003</v>
      </c>
      <c r="L212">
        <v>2.3119999999999998</v>
      </c>
      <c r="M212">
        <v>15.811999999999999</v>
      </c>
      <c r="N212">
        <v>1.369</v>
      </c>
      <c r="O212">
        <v>11.717000000000001</v>
      </c>
      <c r="P212">
        <v>-54.584000000000003</v>
      </c>
    </row>
    <row r="213" spans="1:16" x14ac:dyDescent="0.2">
      <c r="A213">
        <v>2.12</v>
      </c>
      <c r="B213">
        <v>-3.1280000000000001</v>
      </c>
      <c r="C213">
        <v>-8.1869999999999994</v>
      </c>
      <c r="D213">
        <v>-3.2810000000000001</v>
      </c>
      <c r="E213">
        <v>-16.989999999999998</v>
      </c>
      <c r="F213">
        <v>4.9180000000000001</v>
      </c>
      <c r="G213">
        <v>-0.64800000000000002</v>
      </c>
      <c r="H213">
        <v>-19.904</v>
      </c>
      <c r="I213">
        <v>5.657</v>
      </c>
      <c r="J213">
        <v>-1.099</v>
      </c>
      <c r="K213">
        <v>-10.125</v>
      </c>
      <c r="L213">
        <v>2.75</v>
      </c>
      <c r="M213">
        <v>16.375</v>
      </c>
      <c r="N213">
        <v>1.268</v>
      </c>
      <c r="O213">
        <v>11.744999999999999</v>
      </c>
      <c r="P213">
        <v>-54.420999999999999</v>
      </c>
    </row>
    <row r="214" spans="1:16" x14ac:dyDescent="0.2">
      <c r="A214">
        <v>2.13</v>
      </c>
      <c r="B214">
        <v>-2.9079999999999999</v>
      </c>
      <c r="C214">
        <v>-8.2880000000000003</v>
      </c>
      <c r="D214">
        <v>-3.6970000000000001</v>
      </c>
      <c r="E214">
        <v>-17.02</v>
      </c>
      <c r="F214">
        <v>4.835</v>
      </c>
      <c r="G214">
        <v>-0.68500000000000005</v>
      </c>
      <c r="H214">
        <v>-20.074000000000002</v>
      </c>
      <c r="I214">
        <v>5.7050000000000001</v>
      </c>
      <c r="J214">
        <v>-1.1060000000000001</v>
      </c>
      <c r="K214">
        <v>-15.375</v>
      </c>
      <c r="L214">
        <v>6.25</v>
      </c>
      <c r="M214">
        <v>17.062000000000001</v>
      </c>
      <c r="N214">
        <v>1.1140000000000001</v>
      </c>
      <c r="O214">
        <v>11.807</v>
      </c>
      <c r="P214">
        <v>-54.25</v>
      </c>
    </row>
    <row r="215" spans="1:16" x14ac:dyDescent="0.2">
      <c r="A215">
        <v>2.14</v>
      </c>
      <c r="B215">
        <v>-3.286</v>
      </c>
      <c r="C215">
        <v>-8.35</v>
      </c>
      <c r="D215">
        <v>-3.4239999999999999</v>
      </c>
      <c r="E215">
        <v>-17.052</v>
      </c>
      <c r="F215">
        <v>4.7519999999999998</v>
      </c>
      <c r="G215">
        <v>-0.71899999999999997</v>
      </c>
      <c r="H215">
        <v>-20.244</v>
      </c>
      <c r="I215">
        <v>5.7530000000000001</v>
      </c>
      <c r="J215">
        <v>-1.113</v>
      </c>
      <c r="K215">
        <v>-20.937999999999999</v>
      </c>
      <c r="L215">
        <v>11.561999999999999</v>
      </c>
      <c r="M215">
        <v>19.937999999999999</v>
      </c>
      <c r="N215">
        <v>0.90500000000000003</v>
      </c>
      <c r="O215">
        <v>11.923</v>
      </c>
      <c r="P215">
        <v>-54.051000000000002</v>
      </c>
    </row>
    <row r="216" spans="1:16" x14ac:dyDescent="0.2">
      <c r="A216">
        <v>2.15</v>
      </c>
      <c r="B216">
        <v>-3.343</v>
      </c>
      <c r="C216">
        <v>-8.1679999999999993</v>
      </c>
      <c r="D216">
        <v>-2.86</v>
      </c>
      <c r="E216">
        <v>-17.085999999999999</v>
      </c>
      <c r="F216">
        <v>4.67</v>
      </c>
      <c r="G216">
        <v>-0.748</v>
      </c>
      <c r="H216">
        <v>-20.414999999999999</v>
      </c>
      <c r="I216">
        <v>5.7990000000000004</v>
      </c>
      <c r="J216">
        <v>-1.121</v>
      </c>
      <c r="K216">
        <v>-23.562000000000001</v>
      </c>
      <c r="L216">
        <v>13.811999999999999</v>
      </c>
      <c r="M216">
        <v>23.125</v>
      </c>
      <c r="N216">
        <v>0.66900000000000004</v>
      </c>
      <c r="O216">
        <v>12.061</v>
      </c>
      <c r="P216">
        <v>-53.819000000000003</v>
      </c>
    </row>
    <row r="217" spans="1:16" x14ac:dyDescent="0.2">
      <c r="A217">
        <v>2.16</v>
      </c>
      <c r="B217">
        <v>-3.1760000000000002</v>
      </c>
      <c r="C217">
        <v>-7.5419999999999998</v>
      </c>
      <c r="D217">
        <v>-3.2709999999999999</v>
      </c>
      <c r="E217">
        <v>-17.117999999999999</v>
      </c>
      <c r="F217">
        <v>4.5940000000000003</v>
      </c>
      <c r="G217">
        <v>-0.78100000000000003</v>
      </c>
      <c r="H217">
        <v>-20.585999999999999</v>
      </c>
      <c r="I217">
        <v>5.8449999999999998</v>
      </c>
      <c r="J217">
        <v>-1.129</v>
      </c>
      <c r="K217">
        <v>-27.25</v>
      </c>
      <c r="L217">
        <v>15.811999999999999</v>
      </c>
      <c r="M217">
        <v>27.375</v>
      </c>
      <c r="N217">
        <v>0.39700000000000002</v>
      </c>
      <c r="O217">
        <v>12.218999999999999</v>
      </c>
      <c r="P217">
        <v>-53.545999999999999</v>
      </c>
    </row>
    <row r="218" spans="1:16" x14ac:dyDescent="0.2">
      <c r="A218">
        <v>2.17</v>
      </c>
      <c r="B218">
        <v>-3.2810000000000001</v>
      </c>
      <c r="C218">
        <v>-6.8289999999999997</v>
      </c>
      <c r="D218">
        <v>-3.3380000000000001</v>
      </c>
      <c r="E218">
        <v>-17.149999999999999</v>
      </c>
      <c r="F218">
        <v>4.5259999999999998</v>
      </c>
      <c r="G218">
        <v>-0.81399999999999995</v>
      </c>
      <c r="H218">
        <v>-20.757999999999999</v>
      </c>
      <c r="I218">
        <v>5.891</v>
      </c>
      <c r="J218">
        <v>-1.137</v>
      </c>
      <c r="K218">
        <v>-28.875</v>
      </c>
      <c r="L218">
        <v>14.125</v>
      </c>
      <c r="M218">
        <v>34.188000000000002</v>
      </c>
      <c r="N218">
        <v>0.108</v>
      </c>
      <c r="O218">
        <v>12.361000000000001</v>
      </c>
      <c r="P218">
        <v>-53.204000000000001</v>
      </c>
    </row>
    <row r="219" spans="1:16" x14ac:dyDescent="0.2">
      <c r="A219">
        <v>2.1800000000000002</v>
      </c>
      <c r="B219">
        <v>-3.2189999999999999</v>
      </c>
      <c r="C219">
        <v>-6.7380000000000004</v>
      </c>
      <c r="D219">
        <v>-2.802</v>
      </c>
      <c r="E219">
        <v>-17.183</v>
      </c>
      <c r="F219">
        <v>4.4589999999999996</v>
      </c>
      <c r="G219">
        <v>-0.84199999999999997</v>
      </c>
      <c r="H219">
        <v>-20.93</v>
      </c>
      <c r="I219">
        <v>5.9349999999999996</v>
      </c>
      <c r="J219">
        <v>-1.145</v>
      </c>
      <c r="K219">
        <v>-23.125</v>
      </c>
      <c r="L219">
        <v>10.688000000000001</v>
      </c>
      <c r="M219">
        <v>38.25</v>
      </c>
      <c r="N219">
        <v>-0.123</v>
      </c>
      <c r="O219">
        <v>12.467000000000001</v>
      </c>
      <c r="P219">
        <v>-52.820999999999998</v>
      </c>
    </row>
    <row r="220" spans="1:16" x14ac:dyDescent="0.2">
      <c r="A220">
        <v>2.19</v>
      </c>
      <c r="B220">
        <v>-2.7160000000000002</v>
      </c>
      <c r="C220">
        <v>-7.1070000000000002</v>
      </c>
      <c r="D220">
        <v>-2.879</v>
      </c>
      <c r="E220">
        <v>-17.21</v>
      </c>
      <c r="F220">
        <v>4.3879999999999999</v>
      </c>
      <c r="G220">
        <v>-0.871</v>
      </c>
      <c r="H220">
        <v>-21.102</v>
      </c>
      <c r="I220">
        <v>5.9790000000000001</v>
      </c>
      <c r="J220">
        <v>-1.1539999999999999</v>
      </c>
      <c r="K220">
        <v>-11.625</v>
      </c>
      <c r="L220">
        <v>8.125</v>
      </c>
      <c r="M220">
        <v>40.75</v>
      </c>
      <c r="N220">
        <v>-0.23899999999999999</v>
      </c>
      <c r="O220">
        <v>12.548999999999999</v>
      </c>
      <c r="P220">
        <v>-52.414000000000001</v>
      </c>
    </row>
    <row r="221" spans="1:16" x14ac:dyDescent="0.2">
      <c r="A221">
        <v>2.2000000000000002</v>
      </c>
      <c r="B221">
        <v>-2.5870000000000002</v>
      </c>
      <c r="C221">
        <v>-7.3360000000000003</v>
      </c>
      <c r="D221">
        <v>-3.6440000000000001</v>
      </c>
      <c r="E221">
        <v>-17.236000000000001</v>
      </c>
      <c r="F221">
        <v>4.3140000000000001</v>
      </c>
      <c r="G221">
        <v>-0.90700000000000003</v>
      </c>
      <c r="H221">
        <v>-21.274000000000001</v>
      </c>
      <c r="I221">
        <v>6.0220000000000002</v>
      </c>
      <c r="J221">
        <v>-1.163</v>
      </c>
      <c r="K221">
        <v>-0.5</v>
      </c>
      <c r="L221">
        <v>4.5620000000000003</v>
      </c>
      <c r="M221">
        <v>43.5</v>
      </c>
      <c r="N221">
        <v>-0.24399999999999999</v>
      </c>
      <c r="O221">
        <v>12.593999999999999</v>
      </c>
      <c r="P221">
        <v>-51.978999999999999</v>
      </c>
    </row>
    <row r="222" spans="1:16" x14ac:dyDescent="0.2">
      <c r="A222">
        <v>2.21</v>
      </c>
      <c r="B222">
        <v>-2.726</v>
      </c>
      <c r="C222">
        <v>-7.4989999999999997</v>
      </c>
      <c r="D222">
        <v>-3.9220000000000002</v>
      </c>
      <c r="E222">
        <v>-17.263000000000002</v>
      </c>
      <c r="F222">
        <v>4.2389999999999999</v>
      </c>
      <c r="G222">
        <v>-0.94699999999999995</v>
      </c>
      <c r="H222">
        <v>-21.446999999999999</v>
      </c>
      <c r="I222">
        <v>6.0650000000000004</v>
      </c>
      <c r="J222">
        <v>-1.173</v>
      </c>
      <c r="K222">
        <v>7.9379999999999997</v>
      </c>
      <c r="L222">
        <v>-3.3119999999999998</v>
      </c>
      <c r="M222">
        <v>44.061999999999998</v>
      </c>
      <c r="N222">
        <v>-0.16500000000000001</v>
      </c>
      <c r="O222">
        <v>12.561</v>
      </c>
      <c r="P222">
        <v>-51.537999999999997</v>
      </c>
    </row>
    <row r="223" spans="1:16" x14ac:dyDescent="0.2">
      <c r="A223">
        <v>2.2200000000000002</v>
      </c>
      <c r="B223">
        <v>-2.6779999999999999</v>
      </c>
      <c r="C223">
        <v>-7.7569999999999997</v>
      </c>
      <c r="D223">
        <v>-4.1029999999999998</v>
      </c>
      <c r="E223">
        <v>-17.29</v>
      </c>
      <c r="F223">
        <v>4.1619999999999999</v>
      </c>
      <c r="G223">
        <v>-0.98799999999999999</v>
      </c>
      <c r="H223">
        <v>-21.62</v>
      </c>
      <c r="I223">
        <v>6.1059999999999999</v>
      </c>
      <c r="J223">
        <v>-1.1819999999999999</v>
      </c>
      <c r="K223">
        <v>9.1880000000000006</v>
      </c>
      <c r="L223">
        <v>-12.5</v>
      </c>
      <c r="M223">
        <v>40.688000000000002</v>
      </c>
      <c r="N223">
        <v>-7.2999999999999995E-2</v>
      </c>
      <c r="O223">
        <v>12.436</v>
      </c>
      <c r="P223">
        <v>-51.131</v>
      </c>
    </row>
    <row r="224" spans="1:16" x14ac:dyDescent="0.2">
      <c r="A224">
        <v>2.23</v>
      </c>
      <c r="B224">
        <v>-2.8260000000000001</v>
      </c>
      <c r="C224">
        <v>-7.9580000000000002</v>
      </c>
      <c r="D224">
        <v>-4.0359999999999996</v>
      </c>
      <c r="E224">
        <v>-17.318000000000001</v>
      </c>
      <c r="F224">
        <v>4.0819999999999999</v>
      </c>
      <c r="G224">
        <v>-1.028</v>
      </c>
      <c r="H224">
        <v>-21.792999999999999</v>
      </c>
      <c r="I224">
        <v>6.1470000000000002</v>
      </c>
      <c r="J224">
        <v>-1.1930000000000001</v>
      </c>
      <c r="K224">
        <v>2</v>
      </c>
      <c r="L224">
        <v>-20.875</v>
      </c>
      <c r="M224">
        <v>35.688000000000002</v>
      </c>
      <c r="N224">
        <v>-5.2999999999999999E-2</v>
      </c>
      <c r="O224">
        <v>12.227</v>
      </c>
      <c r="P224">
        <v>-50.774000000000001</v>
      </c>
    </row>
    <row r="225" spans="1:16" x14ac:dyDescent="0.2">
      <c r="A225">
        <v>2.2400000000000002</v>
      </c>
      <c r="B225">
        <v>-3.319</v>
      </c>
      <c r="C225">
        <v>-8.0630000000000006</v>
      </c>
      <c r="D225">
        <v>-3.6539999999999999</v>
      </c>
      <c r="E225">
        <v>-17.350999999999999</v>
      </c>
      <c r="F225">
        <v>4.0019999999999998</v>
      </c>
      <c r="G225">
        <v>-1.0649999999999999</v>
      </c>
      <c r="H225">
        <v>-21.966000000000001</v>
      </c>
      <c r="I225">
        <v>6.1870000000000003</v>
      </c>
      <c r="J225">
        <v>-1.2030000000000001</v>
      </c>
      <c r="K225">
        <v>-4.625</v>
      </c>
      <c r="L225">
        <v>-22.875</v>
      </c>
      <c r="M225">
        <v>32.5</v>
      </c>
      <c r="N225">
        <v>-9.9000000000000005E-2</v>
      </c>
      <c r="O225">
        <v>11.999000000000001</v>
      </c>
      <c r="P225">
        <v>-50.448999999999998</v>
      </c>
    </row>
    <row r="226" spans="1:16" x14ac:dyDescent="0.2">
      <c r="A226">
        <v>2.25</v>
      </c>
      <c r="B226">
        <v>-3.835</v>
      </c>
      <c r="C226">
        <v>-7.9390000000000001</v>
      </c>
      <c r="D226">
        <v>-3.6920000000000002</v>
      </c>
      <c r="E226">
        <v>-17.388999999999999</v>
      </c>
      <c r="F226">
        <v>3.9220000000000002</v>
      </c>
      <c r="G226">
        <v>-1.101</v>
      </c>
      <c r="H226">
        <v>-22.14</v>
      </c>
      <c r="I226">
        <v>6.226</v>
      </c>
      <c r="J226">
        <v>-1.214</v>
      </c>
      <c r="K226">
        <v>-11.061999999999999</v>
      </c>
      <c r="L226">
        <v>-20.437999999999999</v>
      </c>
      <c r="M226">
        <v>30.375</v>
      </c>
      <c r="N226">
        <v>-0.21</v>
      </c>
      <c r="O226">
        <v>11.794</v>
      </c>
      <c r="P226">
        <v>-50.146000000000001</v>
      </c>
    </row>
    <row r="227" spans="1:16" x14ac:dyDescent="0.2">
      <c r="A227">
        <v>2.2599999999999998</v>
      </c>
      <c r="B227">
        <v>-4.1219999999999999</v>
      </c>
      <c r="C227">
        <v>-7.7759999999999998</v>
      </c>
      <c r="D227">
        <v>-3.625</v>
      </c>
      <c r="E227">
        <v>-17.431000000000001</v>
      </c>
      <c r="F227">
        <v>3.8439999999999999</v>
      </c>
      <c r="G227">
        <v>-1.1379999999999999</v>
      </c>
      <c r="H227">
        <v>-22.315000000000001</v>
      </c>
      <c r="I227">
        <v>6.2649999999999997</v>
      </c>
      <c r="J227">
        <v>-1.226</v>
      </c>
      <c r="K227">
        <v>-15.938000000000001</v>
      </c>
      <c r="L227">
        <v>-15.688000000000001</v>
      </c>
      <c r="M227">
        <v>29.312000000000001</v>
      </c>
      <c r="N227">
        <v>-0.36899999999999999</v>
      </c>
      <c r="O227">
        <v>11.637</v>
      </c>
      <c r="P227">
        <v>-49.851999999999997</v>
      </c>
    </row>
    <row r="228" spans="1:16" x14ac:dyDescent="0.2">
      <c r="A228">
        <v>2.27</v>
      </c>
      <c r="B228">
        <v>-4.1269999999999998</v>
      </c>
      <c r="C228">
        <v>-7.508</v>
      </c>
      <c r="D228">
        <v>-3.577</v>
      </c>
      <c r="E228">
        <v>-17.472000000000001</v>
      </c>
      <c r="F228">
        <v>3.7690000000000001</v>
      </c>
      <c r="G228">
        <v>-1.1739999999999999</v>
      </c>
      <c r="H228">
        <v>-22.489000000000001</v>
      </c>
      <c r="I228">
        <v>6.3019999999999996</v>
      </c>
      <c r="J228">
        <v>-1.2370000000000001</v>
      </c>
      <c r="K228">
        <v>-16.562000000000001</v>
      </c>
      <c r="L228">
        <v>-9.3119999999999994</v>
      </c>
      <c r="M228">
        <v>29.562000000000001</v>
      </c>
      <c r="N228">
        <v>-0.53500000000000003</v>
      </c>
      <c r="O228">
        <v>11.544</v>
      </c>
      <c r="P228">
        <v>-49.557000000000002</v>
      </c>
    </row>
    <row r="229" spans="1:16" x14ac:dyDescent="0.2">
      <c r="A229">
        <v>2.2799999999999998</v>
      </c>
      <c r="B229">
        <v>-4.1509999999999998</v>
      </c>
      <c r="C229">
        <v>-7.4610000000000003</v>
      </c>
      <c r="D229">
        <v>-3.577</v>
      </c>
      <c r="E229">
        <v>-17.513000000000002</v>
      </c>
      <c r="F229">
        <v>3.6949999999999998</v>
      </c>
      <c r="G229">
        <v>-1.2090000000000001</v>
      </c>
      <c r="H229">
        <v>-22.664000000000001</v>
      </c>
      <c r="I229">
        <v>6.3390000000000004</v>
      </c>
      <c r="J229">
        <v>-1.25</v>
      </c>
      <c r="K229">
        <v>-14.688000000000001</v>
      </c>
      <c r="L229">
        <v>-2.8119999999999998</v>
      </c>
      <c r="M229">
        <v>31.375</v>
      </c>
      <c r="N229">
        <v>-0.68200000000000005</v>
      </c>
      <c r="O229">
        <v>11.516</v>
      </c>
      <c r="P229">
        <v>-49.243000000000002</v>
      </c>
    </row>
    <row r="230" spans="1:16" x14ac:dyDescent="0.2">
      <c r="A230">
        <v>2.29</v>
      </c>
      <c r="B230">
        <v>-3.9889999999999999</v>
      </c>
      <c r="C230">
        <v>-7.5270000000000001</v>
      </c>
      <c r="D230">
        <v>-3.6920000000000002</v>
      </c>
      <c r="E230">
        <v>-17.553000000000001</v>
      </c>
      <c r="F230">
        <v>3.6190000000000002</v>
      </c>
      <c r="G230">
        <v>-1.246</v>
      </c>
      <c r="H230">
        <v>-22.84</v>
      </c>
      <c r="I230">
        <v>6.3760000000000003</v>
      </c>
      <c r="J230">
        <v>-1.262</v>
      </c>
      <c r="K230">
        <v>-13.125</v>
      </c>
      <c r="L230">
        <v>0.93799999999999994</v>
      </c>
      <c r="M230">
        <v>34.438000000000002</v>
      </c>
      <c r="N230">
        <v>-0.81299999999999994</v>
      </c>
      <c r="O230">
        <v>11.526</v>
      </c>
      <c r="P230">
        <v>-48.899000000000001</v>
      </c>
    </row>
    <row r="231" spans="1:16" x14ac:dyDescent="0.2">
      <c r="A231">
        <v>2.2999999999999998</v>
      </c>
      <c r="B231">
        <v>-3.802</v>
      </c>
      <c r="C231">
        <v>-7.58</v>
      </c>
      <c r="D231">
        <v>-3.7639999999999998</v>
      </c>
      <c r="E231">
        <v>-17.591000000000001</v>
      </c>
      <c r="F231">
        <v>3.544</v>
      </c>
      <c r="G231">
        <v>-1.284</v>
      </c>
      <c r="H231">
        <v>-23.015999999999998</v>
      </c>
      <c r="I231">
        <v>6.4109999999999996</v>
      </c>
      <c r="J231">
        <v>-1.2749999999999999</v>
      </c>
      <c r="K231">
        <v>-13.625</v>
      </c>
      <c r="L231">
        <v>0</v>
      </c>
      <c r="M231">
        <v>39.25</v>
      </c>
      <c r="N231">
        <v>-0.94899999999999995</v>
      </c>
      <c r="O231">
        <v>11.526</v>
      </c>
      <c r="P231">
        <v>-48.506</v>
      </c>
    </row>
    <row r="232" spans="1:16" x14ac:dyDescent="0.2">
      <c r="A232">
        <v>2.31</v>
      </c>
      <c r="B232">
        <v>-3.7349999999999999</v>
      </c>
      <c r="C232">
        <v>-7.47</v>
      </c>
      <c r="D232">
        <v>-3.9409999999999998</v>
      </c>
      <c r="E232">
        <v>-17.629000000000001</v>
      </c>
      <c r="F232">
        <v>3.4689999999999999</v>
      </c>
      <c r="G232">
        <v>-1.323</v>
      </c>
      <c r="H232">
        <v>-23.192</v>
      </c>
      <c r="I232">
        <v>6.4459999999999997</v>
      </c>
      <c r="J232">
        <v>-1.288</v>
      </c>
      <c r="K232">
        <v>-14.375</v>
      </c>
      <c r="L232">
        <v>-1.6879999999999999</v>
      </c>
      <c r="M232">
        <v>43.125</v>
      </c>
      <c r="N232">
        <v>-1.093</v>
      </c>
      <c r="O232">
        <v>11.509</v>
      </c>
      <c r="P232">
        <v>-48.075000000000003</v>
      </c>
    </row>
    <row r="233" spans="1:16" x14ac:dyDescent="0.2">
      <c r="A233">
        <v>2.3199999999999998</v>
      </c>
      <c r="B233">
        <v>-3.8740000000000001</v>
      </c>
      <c r="C233">
        <v>-7.4130000000000003</v>
      </c>
      <c r="D233">
        <v>-3.9020000000000001</v>
      </c>
      <c r="E233">
        <v>-17.667000000000002</v>
      </c>
      <c r="F233">
        <v>3.395</v>
      </c>
      <c r="G233">
        <v>-1.3620000000000001</v>
      </c>
      <c r="H233">
        <v>-23.369</v>
      </c>
      <c r="I233">
        <v>6.48</v>
      </c>
      <c r="J233">
        <v>-1.302</v>
      </c>
      <c r="K233">
        <v>-17.437999999999999</v>
      </c>
      <c r="L233">
        <v>-3.4380000000000002</v>
      </c>
      <c r="M233">
        <v>45.438000000000002</v>
      </c>
      <c r="N233">
        <v>-1.268</v>
      </c>
      <c r="O233">
        <v>11.474</v>
      </c>
      <c r="P233">
        <v>-47.621000000000002</v>
      </c>
    </row>
    <row r="234" spans="1:16" x14ac:dyDescent="0.2">
      <c r="A234">
        <v>2.33</v>
      </c>
      <c r="B234">
        <v>-3.931</v>
      </c>
      <c r="C234">
        <v>-7.3739999999999997</v>
      </c>
      <c r="D234">
        <v>-3.835</v>
      </c>
      <c r="E234">
        <v>-17.707000000000001</v>
      </c>
      <c r="F234">
        <v>3.3210000000000002</v>
      </c>
      <c r="G234">
        <v>-1.401</v>
      </c>
      <c r="H234">
        <v>-23.545999999999999</v>
      </c>
      <c r="I234">
        <v>6.5129999999999999</v>
      </c>
      <c r="J234">
        <v>-1.3160000000000001</v>
      </c>
      <c r="K234">
        <v>-20.687999999999999</v>
      </c>
      <c r="L234">
        <v>-2.875</v>
      </c>
      <c r="M234">
        <v>44.5</v>
      </c>
      <c r="N234">
        <v>-1.474</v>
      </c>
      <c r="O234">
        <v>11.446</v>
      </c>
      <c r="P234">
        <v>-47.176000000000002</v>
      </c>
    </row>
    <row r="235" spans="1:16" x14ac:dyDescent="0.2">
      <c r="A235">
        <v>2.34</v>
      </c>
      <c r="B235">
        <v>-3.8119999999999998</v>
      </c>
      <c r="C235">
        <v>-7.3360000000000003</v>
      </c>
      <c r="D235">
        <v>-3.7450000000000001</v>
      </c>
      <c r="E235">
        <v>-17.745000000000001</v>
      </c>
      <c r="F235">
        <v>3.2480000000000002</v>
      </c>
      <c r="G235">
        <v>-1.4379999999999999</v>
      </c>
      <c r="H235">
        <v>-23.722999999999999</v>
      </c>
      <c r="I235">
        <v>6.5449999999999999</v>
      </c>
      <c r="J235">
        <v>-1.33</v>
      </c>
      <c r="K235">
        <v>-24.187999999999999</v>
      </c>
      <c r="L235">
        <v>-1.0620000000000001</v>
      </c>
      <c r="M235">
        <v>43.061999999999998</v>
      </c>
      <c r="N235">
        <v>-1.716</v>
      </c>
      <c r="O235">
        <v>11.435</v>
      </c>
      <c r="P235">
        <v>-46.744999999999997</v>
      </c>
    </row>
    <row r="236" spans="1:16" x14ac:dyDescent="0.2">
      <c r="A236">
        <v>2.35</v>
      </c>
      <c r="B236">
        <v>-3.706</v>
      </c>
      <c r="C236">
        <v>-7.202</v>
      </c>
      <c r="D236">
        <v>-3.7109999999999999</v>
      </c>
      <c r="E236">
        <v>-17.782</v>
      </c>
      <c r="F236">
        <v>3.1760000000000002</v>
      </c>
      <c r="G236">
        <v>-1.4750000000000001</v>
      </c>
      <c r="H236">
        <v>-23.901</v>
      </c>
      <c r="I236">
        <v>6.577</v>
      </c>
      <c r="J236">
        <v>-1.345</v>
      </c>
      <c r="K236">
        <v>-27.187999999999999</v>
      </c>
      <c r="L236">
        <v>3</v>
      </c>
      <c r="M236">
        <v>42</v>
      </c>
      <c r="N236">
        <v>-1.988</v>
      </c>
      <c r="O236">
        <v>11.465</v>
      </c>
      <c r="P236">
        <v>-46.325000000000003</v>
      </c>
    </row>
    <row r="237" spans="1:16" x14ac:dyDescent="0.2">
      <c r="A237">
        <v>2.36</v>
      </c>
      <c r="B237">
        <v>-3.6150000000000002</v>
      </c>
      <c r="C237">
        <v>-6.915</v>
      </c>
      <c r="D237">
        <v>-3.7879999999999998</v>
      </c>
      <c r="E237">
        <v>-17.818000000000001</v>
      </c>
      <c r="F237">
        <v>3.1070000000000002</v>
      </c>
      <c r="G237">
        <v>-1.5129999999999999</v>
      </c>
      <c r="H237">
        <v>-24.079000000000001</v>
      </c>
      <c r="I237">
        <v>6.6079999999999997</v>
      </c>
      <c r="J237">
        <v>-1.36</v>
      </c>
      <c r="K237">
        <v>-32.125</v>
      </c>
      <c r="L237">
        <v>6.875</v>
      </c>
      <c r="M237">
        <v>42.875</v>
      </c>
      <c r="N237">
        <v>-2.3090000000000002</v>
      </c>
      <c r="O237">
        <v>11.534000000000001</v>
      </c>
      <c r="P237">
        <v>-45.896000000000001</v>
      </c>
    </row>
    <row r="238" spans="1:16" x14ac:dyDescent="0.2">
      <c r="A238">
        <v>2.37</v>
      </c>
      <c r="B238">
        <v>-3.5720000000000001</v>
      </c>
      <c r="C238">
        <v>-6.5709999999999997</v>
      </c>
      <c r="D238">
        <v>-3.8260000000000001</v>
      </c>
      <c r="E238">
        <v>-17.853999999999999</v>
      </c>
      <c r="F238">
        <v>3.0409999999999999</v>
      </c>
      <c r="G238">
        <v>-1.5509999999999999</v>
      </c>
      <c r="H238">
        <v>-24.257999999999999</v>
      </c>
      <c r="I238">
        <v>6.6390000000000002</v>
      </c>
      <c r="J238">
        <v>-1.375</v>
      </c>
      <c r="K238">
        <v>-35.688000000000002</v>
      </c>
      <c r="L238">
        <v>10.5</v>
      </c>
      <c r="M238">
        <v>44</v>
      </c>
      <c r="N238">
        <v>-2.6659999999999999</v>
      </c>
      <c r="O238">
        <v>11.638999999999999</v>
      </c>
      <c r="P238">
        <v>-45.456000000000003</v>
      </c>
    </row>
    <row r="239" spans="1:16" x14ac:dyDescent="0.2">
      <c r="A239">
        <v>2.38</v>
      </c>
      <c r="B239">
        <v>-3.6389999999999998</v>
      </c>
      <c r="C239">
        <v>-6.5229999999999997</v>
      </c>
      <c r="D239">
        <v>-3.6819999999999999</v>
      </c>
      <c r="E239">
        <v>-17.89</v>
      </c>
      <c r="F239">
        <v>2.976</v>
      </c>
      <c r="G239">
        <v>-1.5880000000000001</v>
      </c>
      <c r="H239">
        <v>-24.437000000000001</v>
      </c>
      <c r="I239">
        <v>6.6680000000000001</v>
      </c>
      <c r="J239">
        <v>-1.391</v>
      </c>
      <c r="K239">
        <v>-37.875</v>
      </c>
      <c r="L239">
        <v>13.561999999999999</v>
      </c>
      <c r="M239">
        <v>45.061999999999998</v>
      </c>
      <c r="N239">
        <v>-3.0449999999999999</v>
      </c>
      <c r="O239">
        <v>11.773999999999999</v>
      </c>
      <c r="P239">
        <v>-45.006</v>
      </c>
    </row>
    <row r="240" spans="1:16" x14ac:dyDescent="0.2">
      <c r="A240">
        <v>2.39</v>
      </c>
      <c r="B240">
        <v>-3.6440000000000001</v>
      </c>
      <c r="C240">
        <v>-6.3940000000000001</v>
      </c>
      <c r="D240">
        <v>-3.5870000000000002</v>
      </c>
      <c r="E240">
        <v>-17.927</v>
      </c>
      <c r="F240">
        <v>2.9119999999999999</v>
      </c>
      <c r="G240">
        <v>-1.6240000000000001</v>
      </c>
      <c r="H240">
        <v>-24.616</v>
      </c>
      <c r="I240">
        <v>6.6970000000000001</v>
      </c>
      <c r="J240">
        <v>-1.4079999999999999</v>
      </c>
      <c r="K240">
        <v>-39.25</v>
      </c>
      <c r="L240">
        <v>13.875</v>
      </c>
      <c r="M240">
        <v>46.061999999999998</v>
      </c>
      <c r="N240">
        <v>-3.4380000000000002</v>
      </c>
      <c r="O240">
        <v>11.913</v>
      </c>
      <c r="P240">
        <v>-44.545000000000002</v>
      </c>
    </row>
    <row r="241" spans="1:16" x14ac:dyDescent="0.2">
      <c r="A241">
        <v>2.4</v>
      </c>
      <c r="B241">
        <v>-3.7210000000000001</v>
      </c>
      <c r="C241">
        <v>-6.2750000000000004</v>
      </c>
      <c r="D241">
        <v>-3.51</v>
      </c>
      <c r="E241">
        <v>-17.963999999999999</v>
      </c>
      <c r="F241">
        <v>2.8490000000000002</v>
      </c>
      <c r="G241">
        <v>-1.659</v>
      </c>
      <c r="H241">
        <v>-24.795999999999999</v>
      </c>
      <c r="I241">
        <v>6.726</v>
      </c>
      <c r="J241">
        <v>-1.4239999999999999</v>
      </c>
      <c r="K241">
        <v>-38.938000000000002</v>
      </c>
      <c r="L241">
        <v>12.438000000000001</v>
      </c>
      <c r="M241">
        <v>47.311999999999998</v>
      </c>
      <c r="N241">
        <v>-3.827</v>
      </c>
      <c r="O241">
        <v>12.037000000000001</v>
      </c>
      <c r="P241">
        <v>-44.072000000000003</v>
      </c>
    </row>
    <row r="242" spans="1:16" x14ac:dyDescent="0.2">
      <c r="A242">
        <v>2.41</v>
      </c>
      <c r="B242">
        <v>-3.63</v>
      </c>
      <c r="C242">
        <v>-6.1790000000000003</v>
      </c>
      <c r="D242">
        <v>-3.52</v>
      </c>
      <c r="E242">
        <v>-18</v>
      </c>
      <c r="F242">
        <v>2.7869999999999999</v>
      </c>
      <c r="G242">
        <v>-1.694</v>
      </c>
      <c r="H242">
        <v>-24.975999999999999</v>
      </c>
      <c r="I242">
        <v>6.7539999999999996</v>
      </c>
      <c r="J242">
        <v>-1.4410000000000001</v>
      </c>
      <c r="K242">
        <v>-38.75</v>
      </c>
      <c r="L242">
        <v>10</v>
      </c>
      <c r="M242">
        <v>49.061999999999998</v>
      </c>
      <c r="N242">
        <v>-4.2140000000000004</v>
      </c>
      <c r="O242">
        <v>12.137</v>
      </c>
      <c r="P242">
        <v>-43.581000000000003</v>
      </c>
    </row>
    <row r="243" spans="1:16" x14ac:dyDescent="0.2">
      <c r="A243">
        <v>2.42</v>
      </c>
      <c r="B243">
        <v>-3.544</v>
      </c>
      <c r="C243">
        <v>-6.0259999999999998</v>
      </c>
      <c r="D243">
        <v>-3.673</v>
      </c>
      <c r="E243">
        <v>-18.036000000000001</v>
      </c>
      <c r="F243">
        <v>2.7269999999999999</v>
      </c>
      <c r="G243">
        <v>-1.7310000000000001</v>
      </c>
      <c r="H243">
        <v>-25.155999999999999</v>
      </c>
      <c r="I243">
        <v>6.7809999999999997</v>
      </c>
      <c r="J243">
        <v>-1.458</v>
      </c>
      <c r="K243">
        <v>-38.25</v>
      </c>
      <c r="L243">
        <v>5.8120000000000003</v>
      </c>
      <c r="M243">
        <v>51</v>
      </c>
      <c r="N243">
        <v>-4.5970000000000004</v>
      </c>
      <c r="O243">
        <v>12.196</v>
      </c>
      <c r="P243">
        <v>-43.070999999999998</v>
      </c>
    </row>
    <row r="244" spans="1:16" x14ac:dyDescent="0.2">
      <c r="A244">
        <v>2.4300000000000002</v>
      </c>
      <c r="B244">
        <v>-3.577</v>
      </c>
      <c r="C244">
        <v>-5.9210000000000003</v>
      </c>
      <c r="D244">
        <v>-3.7349999999999999</v>
      </c>
      <c r="E244">
        <v>-18.071000000000002</v>
      </c>
      <c r="F244">
        <v>2.6680000000000001</v>
      </c>
      <c r="G244">
        <v>-1.768</v>
      </c>
      <c r="H244">
        <v>-25.337</v>
      </c>
      <c r="I244">
        <v>6.8079999999999998</v>
      </c>
      <c r="J244">
        <v>-1.476</v>
      </c>
      <c r="K244">
        <v>-37.625</v>
      </c>
      <c r="L244">
        <v>0.81200000000000006</v>
      </c>
      <c r="M244">
        <v>53.311999999999998</v>
      </c>
      <c r="N244">
        <v>-4.9729999999999999</v>
      </c>
      <c r="O244">
        <v>12.204000000000001</v>
      </c>
      <c r="P244">
        <v>-42.537999999999997</v>
      </c>
    </row>
    <row r="245" spans="1:16" x14ac:dyDescent="0.2">
      <c r="A245">
        <v>2.44</v>
      </c>
      <c r="B245">
        <v>-3.73</v>
      </c>
      <c r="C245">
        <v>-5.8540000000000001</v>
      </c>
      <c r="D245">
        <v>-3.8069999999999999</v>
      </c>
      <c r="E245">
        <v>-18.109000000000002</v>
      </c>
      <c r="F245">
        <v>2.609</v>
      </c>
      <c r="G245">
        <v>-1.806</v>
      </c>
      <c r="H245">
        <v>-25.518000000000001</v>
      </c>
      <c r="I245">
        <v>6.8339999999999996</v>
      </c>
      <c r="J245">
        <v>-1.494</v>
      </c>
      <c r="K245">
        <v>-37.5</v>
      </c>
      <c r="L245">
        <v>-4.3120000000000003</v>
      </c>
      <c r="M245">
        <v>54.75</v>
      </c>
      <c r="N245">
        <v>-5.3479999999999999</v>
      </c>
      <c r="O245">
        <v>12.161</v>
      </c>
      <c r="P245">
        <v>-41.991</v>
      </c>
    </row>
    <row r="246" spans="1:16" x14ac:dyDescent="0.2">
      <c r="A246">
        <v>2.4500000000000002</v>
      </c>
      <c r="B246">
        <v>-3.96</v>
      </c>
      <c r="C246">
        <v>-5.835</v>
      </c>
      <c r="D246">
        <v>-3.96</v>
      </c>
      <c r="E246">
        <v>-18.148</v>
      </c>
      <c r="F246">
        <v>2.5510000000000002</v>
      </c>
      <c r="G246">
        <v>-1.8460000000000001</v>
      </c>
      <c r="H246">
        <v>-25.699000000000002</v>
      </c>
      <c r="I246">
        <v>6.859</v>
      </c>
      <c r="J246">
        <v>-1.5129999999999999</v>
      </c>
      <c r="K246">
        <v>-39.311999999999998</v>
      </c>
      <c r="L246">
        <v>-9.25</v>
      </c>
      <c r="M246">
        <v>55.438000000000002</v>
      </c>
      <c r="N246">
        <v>-5.7409999999999997</v>
      </c>
      <c r="O246">
        <v>12.068</v>
      </c>
      <c r="P246">
        <v>-41.436</v>
      </c>
    </row>
    <row r="247" spans="1:16" x14ac:dyDescent="0.2">
      <c r="A247">
        <v>2.46</v>
      </c>
      <c r="B247">
        <v>-4.4089999999999998</v>
      </c>
      <c r="C247">
        <v>-5.9009999999999998</v>
      </c>
      <c r="D247">
        <v>-3.96</v>
      </c>
      <c r="E247">
        <v>-18.192</v>
      </c>
      <c r="F247">
        <v>2.492</v>
      </c>
      <c r="G247">
        <v>-1.8859999999999999</v>
      </c>
      <c r="H247">
        <v>-25.881</v>
      </c>
      <c r="I247">
        <v>6.8840000000000003</v>
      </c>
      <c r="J247">
        <v>-1.532</v>
      </c>
      <c r="K247">
        <v>-40</v>
      </c>
      <c r="L247">
        <v>-12</v>
      </c>
      <c r="M247">
        <v>55.875</v>
      </c>
      <c r="N247">
        <v>-6.141</v>
      </c>
      <c r="O247">
        <v>11.948</v>
      </c>
      <c r="P247">
        <v>-40.877000000000002</v>
      </c>
    </row>
    <row r="248" spans="1:16" x14ac:dyDescent="0.2">
      <c r="A248">
        <v>2.4700000000000002</v>
      </c>
      <c r="B248">
        <v>-4.7060000000000004</v>
      </c>
      <c r="C248">
        <v>-5.9729999999999999</v>
      </c>
      <c r="D248">
        <v>-3.855</v>
      </c>
      <c r="E248">
        <v>-18.239000000000001</v>
      </c>
      <c r="F248">
        <v>2.4319999999999999</v>
      </c>
      <c r="G248">
        <v>-1.9239999999999999</v>
      </c>
      <c r="H248">
        <v>-26.064</v>
      </c>
      <c r="I248">
        <v>6.9089999999999998</v>
      </c>
      <c r="J248">
        <v>-1.5509999999999999</v>
      </c>
      <c r="K248">
        <v>-40.875</v>
      </c>
      <c r="L248">
        <v>-13.125</v>
      </c>
      <c r="M248">
        <v>55.311999999999998</v>
      </c>
      <c r="N248">
        <v>-6.55</v>
      </c>
      <c r="O248">
        <v>11.817</v>
      </c>
      <c r="P248">
        <v>-40.323999999999998</v>
      </c>
    </row>
    <row r="249" spans="1:16" x14ac:dyDescent="0.2">
      <c r="A249">
        <v>2.48</v>
      </c>
      <c r="B249">
        <v>-4.7389999999999999</v>
      </c>
      <c r="C249">
        <v>-5.9210000000000003</v>
      </c>
      <c r="D249">
        <v>-4.0549999999999997</v>
      </c>
      <c r="E249">
        <v>-18.286999999999999</v>
      </c>
      <c r="F249">
        <v>2.3730000000000002</v>
      </c>
      <c r="G249">
        <v>-1.9650000000000001</v>
      </c>
      <c r="H249">
        <v>-26.245999999999999</v>
      </c>
      <c r="I249">
        <v>6.9320000000000004</v>
      </c>
      <c r="J249">
        <v>-1.57</v>
      </c>
      <c r="K249">
        <v>-41.688000000000002</v>
      </c>
      <c r="L249">
        <v>-11.75</v>
      </c>
      <c r="M249">
        <v>55.625</v>
      </c>
      <c r="N249">
        <v>-6.9669999999999996</v>
      </c>
      <c r="O249">
        <v>11.699</v>
      </c>
      <c r="P249">
        <v>-39.768000000000001</v>
      </c>
    </row>
    <row r="250" spans="1:16" x14ac:dyDescent="0.2">
      <c r="A250">
        <v>2.4900000000000002</v>
      </c>
      <c r="B250">
        <v>-4.6529999999999996</v>
      </c>
      <c r="C250">
        <v>-5.6150000000000002</v>
      </c>
      <c r="D250">
        <v>-4.1029999999999998</v>
      </c>
      <c r="E250">
        <v>-18.332999999999998</v>
      </c>
      <c r="F250">
        <v>2.3170000000000002</v>
      </c>
      <c r="G250">
        <v>-2.0059999999999998</v>
      </c>
      <c r="H250">
        <v>-26.43</v>
      </c>
      <c r="I250">
        <v>6.9550000000000001</v>
      </c>
      <c r="J250">
        <v>-1.59</v>
      </c>
      <c r="K250">
        <v>-43</v>
      </c>
      <c r="L250">
        <v>-11</v>
      </c>
      <c r="M250">
        <v>57.75</v>
      </c>
      <c r="N250">
        <v>-7.3970000000000002</v>
      </c>
      <c r="O250">
        <v>11.589</v>
      </c>
      <c r="P250">
        <v>-39.191000000000003</v>
      </c>
    </row>
    <row r="251" spans="1:16" x14ac:dyDescent="0.2">
      <c r="A251">
        <v>2.5</v>
      </c>
      <c r="B251">
        <v>-4.6340000000000003</v>
      </c>
      <c r="C251">
        <v>-5.4329999999999998</v>
      </c>
      <c r="D251">
        <v>-4.2089999999999996</v>
      </c>
      <c r="E251">
        <v>-18.38</v>
      </c>
      <c r="F251">
        <v>2.262</v>
      </c>
      <c r="G251">
        <v>-2.048</v>
      </c>
      <c r="H251">
        <v>-26.614000000000001</v>
      </c>
      <c r="I251">
        <v>6.9779999999999998</v>
      </c>
      <c r="J251">
        <v>-1.611</v>
      </c>
      <c r="K251">
        <v>-44.438000000000002</v>
      </c>
      <c r="L251">
        <v>-10.625</v>
      </c>
      <c r="M251">
        <v>61.25</v>
      </c>
      <c r="N251">
        <v>-7.8410000000000002</v>
      </c>
      <c r="O251">
        <v>11.483000000000001</v>
      </c>
      <c r="P251">
        <v>-38.578000000000003</v>
      </c>
    </row>
    <row r="252" spans="1:16" x14ac:dyDescent="0.2">
      <c r="A252">
        <v>2.5099999999999998</v>
      </c>
      <c r="B252">
        <v>-4.806</v>
      </c>
      <c r="C252">
        <v>-5.3369999999999997</v>
      </c>
      <c r="D252">
        <v>-4.2089999999999996</v>
      </c>
      <c r="E252">
        <v>-18.428000000000001</v>
      </c>
      <c r="F252">
        <v>2.2090000000000001</v>
      </c>
      <c r="G252">
        <v>-2.09</v>
      </c>
      <c r="H252">
        <v>-26.797999999999998</v>
      </c>
      <c r="I252">
        <v>7</v>
      </c>
      <c r="J252">
        <v>-1.6319999999999999</v>
      </c>
      <c r="K252">
        <v>-46.438000000000002</v>
      </c>
      <c r="L252">
        <v>-11.438000000000001</v>
      </c>
      <c r="M252">
        <v>65.375</v>
      </c>
      <c r="N252">
        <v>-8.3059999999999992</v>
      </c>
      <c r="O252">
        <v>11.369</v>
      </c>
      <c r="P252">
        <v>-37.923999999999999</v>
      </c>
    </row>
    <row r="253" spans="1:16" x14ac:dyDescent="0.2">
      <c r="A253">
        <v>2.52</v>
      </c>
      <c r="B253">
        <v>-5.069</v>
      </c>
      <c r="C253">
        <v>-5.4710000000000001</v>
      </c>
      <c r="D253">
        <v>-4.1130000000000004</v>
      </c>
      <c r="E253">
        <v>-18.478000000000002</v>
      </c>
      <c r="F253">
        <v>2.1539999999999999</v>
      </c>
      <c r="G253">
        <v>-2.1309999999999998</v>
      </c>
      <c r="H253">
        <v>-26.983000000000001</v>
      </c>
      <c r="I253">
        <v>7.0220000000000002</v>
      </c>
      <c r="J253">
        <v>-1.653</v>
      </c>
      <c r="K253">
        <v>-48.875</v>
      </c>
      <c r="L253">
        <v>-11.25</v>
      </c>
      <c r="M253">
        <v>67.75</v>
      </c>
      <c r="N253">
        <v>-8.7940000000000005</v>
      </c>
      <c r="O253">
        <v>11.256</v>
      </c>
      <c r="P253">
        <v>-37.247</v>
      </c>
    </row>
    <row r="254" spans="1:16" x14ac:dyDescent="0.2">
      <c r="A254">
        <v>2.5299999999999998</v>
      </c>
      <c r="B254">
        <v>-5.2370000000000001</v>
      </c>
      <c r="C254">
        <v>-5.5279999999999996</v>
      </c>
      <c r="D254">
        <v>-4.1029999999999998</v>
      </c>
      <c r="E254">
        <v>-18.530999999999999</v>
      </c>
      <c r="F254">
        <v>2.0990000000000002</v>
      </c>
      <c r="G254">
        <v>-2.1720000000000002</v>
      </c>
      <c r="H254">
        <v>-27.167999999999999</v>
      </c>
      <c r="I254">
        <v>7.0430000000000001</v>
      </c>
      <c r="J254">
        <v>-1.675</v>
      </c>
      <c r="K254">
        <v>-51</v>
      </c>
      <c r="L254">
        <v>-11.188000000000001</v>
      </c>
      <c r="M254">
        <v>69.688000000000002</v>
      </c>
      <c r="N254">
        <v>-9.3040000000000003</v>
      </c>
      <c r="O254">
        <v>11.144</v>
      </c>
      <c r="P254">
        <v>-36.549999999999997</v>
      </c>
    </row>
    <row r="255" spans="1:16" x14ac:dyDescent="0.2">
      <c r="A255">
        <v>2.54</v>
      </c>
      <c r="B255">
        <v>-5.5</v>
      </c>
      <c r="C255">
        <v>-5.2889999999999997</v>
      </c>
      <c r="D255">
        <v>-4.2560000000000002</v>
      </c>
      <c r="E255">
        <v>-18.585999999999999</v>
      </c>
      <c r="F255">
        <v>2.0459999999999998</v>
      </c>
      <c r="G255">
        <v>-2.2149999999999999</v>
      </c>
      <c r="H255">
        <v>-27.353999999999999</v>
      </c>
      <c r="I255">
        <v>7.0629999999999997</v>
      </c>
      <c r="J255">
        <v>-1.6970000000000001</v>
      </c>
      <c r="K255">
        <v>-51.875</v>
      </c>
      <c r="L255">
        <v>-11.811999999999999</v>
      </c>
      <c r="M255">
        <v>70.875</v>
      </c>
      <c r="N255">
        <v>-9.8230000000000004</v>
      </c>
      <c r="O255">
        <v>11.026</v>
      </c>
      <c r="P255">
        <v>-35.841000000000001</v>
      </c>
    </row>
    <row r="256" spans="1:16" x14ac:dyDescent="0.2">
      <c r="A256">
        <v>2.5499999999999998</v>
      </c>
      <c r="B256">
        <v>-5.5949999999999998</v>
      </c>
      <c r="C256">
        <v>-4.9160000000000004</v>
      </c>
      <c r="D256">
        <v>-4.3040000000000003</v>
      </c>
      <c r="E256">
        <v>-18.641999999999999</v>
      </c>
      <c r="F256">
        <v>1.9970000000000001</v>
      </c>
      <c r="G256">
        <v>-2.258</v>
      </c>
      <c r="H256">
        <v>-27.54</v>
      </c>
      <c r="I256">
        <v>7.0830000000000002</v>
      </c>
      <c r="J256">
        <v>-1.72</v>
      </c>
      <c r="K256">
        <v>-50.75</v>
      </c>
      <c r="L256">
        <v>-14.438000000000001</v>
      </c>
      <c r="M256">
        <v>70.938000000000002</v>
      </c>
      <c r="N256">
        <v>-10.331</v>
      </c>
      <c r="O256">
        <v>10.882</v>
      </c>
      <c r="P256">
        <v>-35.131999999999998</v>
      </c>
    </row>
    <row r="257" spans="1:16" x14ac:dyDescent="0.2">
      <c r="A257">
        <v>2.56</v>
      </c>
      <c r="B257">
        <v>-5.6769999999999996</v>
      </c>
      <c r="C257">
        <v>-4.7679999999999998</v>
      </c>
      <c r="D257">
        <v>-4.4859999999999998</v>
      </c>
      <c r="E257">
        <v>-18.699000000000002</v>
      </c>
      <c r="F257">
        <v>1.9490000000000001</v>
      </c>
      <c r="G257">
        <v>-2.3029999999999999</v>
      </c>
      <c r="H257">
        <v>-27.727</v>
      </c>
      <c r="I257">
        <v>7.1029999999999998</v>
      </c>
      <c r="J257">
        <v>-1.7430000000000001</v>
      </c>
      <c r="K257">
        <v>-48.688000000000002</v>
      </c>
      <c r="L257">
        <v>-16.625</v>
      </c>
      <c r="M257">
        <v>71.75</v>
      </c>
      <c r="N257">
        <v>-10.817</v>
      </c>
      <c r="O257">
        <v>10.715999999999999</v>
      </c>
      <c r="P257">
        <v>-34.414000000000001</v>
      </c>
    </row>
    <row r="258" spans="1:16" x14ac:dyDescent="0.2">
      <c r="A258">
        <v>2.57</v>
      </c>
      <c r="B258">
        <v>-5.681</v>
      </c>
      <c r="C258">
        <v>-4.6289999999999996</v>
      </c>
      <c r="D258">
        <v>-4.5339999999999998</v>
      </c>
      <c r="E258">
        <v>-18.754999999999999</v>
      </c>
      <c r="F258">
        <v>1.903</v>
      </c>
      <c r="G258">
        <v>-2.3479999999999999</v>
      </c>
      <c r="H258">
        <v>-27.914999999999999</v>
      </c>
      <c r="I258">
        <v>7.1219999999999999</v>
      </c>
      <c r="J258">
        <v>-1.766</v>
      </c>
      <c r="K258">
        <v>-47.061999999999998</v>
      </c>
      <c r="L258">
        <v>-18.187999999999999</v>
      </c>
      <c r="M258">
        <v>73.688000000000002</v>
      </c>
      <c r="N258">
        <v>-11.288</v>
      </c>
      <c r="O258">
        <v>10.534000000000001</v>
      </c>
      <c r="P258">
        <v>-33.677</v>
      </c>
    </row>
    <row r="259" spans="1:16" x14ac:dyDescent="0.2">
      <c r="A259">
        <v>2.58</v>
      </c>
      <c r="B259">
        <v>-5.5759999999999996</v>
      </c>
      <c r="C259">
        <v>-4.4859999999999998</v>
      </c>
      <c r="D259">
        <v>-4.7629999999999999</v>
      </c>
      <c r="E259">
        <v>-18.811</v>
      </c>
      <c r="F259">
        <v>1.8580000000000001</v>
      </c>
      <c r="G259">
        <v>-2.3959999999999999</v>
      </c>
      <c r="H259">
        <v>-28.103000000000002</v>
      </c>
      <c r="I259">
        <v>7.14</v>
      </c>
      <c r="J259">
        <v>-1.79</v>
      </c>
      <c r="K259">
        <v>-45.061999999999998</v>
      </c>
      <c r="L259">
        <v>-20.812000000000001</v>
      </c>
      <c r="M259">
        <v>76.625</v>
      </c>
      <c r="N259">
        <v>-11.739000000000001</v>
      </c>
      <c r="O259">
        <v>10.326000000000001</v>
      </c>
      <c r="P259">
        <v>-32.911000000000001</v>
      </c>
    </row>
    <row r="260" spans="1:16" x14ac:dyDescent="0.2">
      <c r="A260">
        <v>2.59</v>
      </c>
      <c r="B260">
        <v>-5.49</v>
      </c>
      <c r="C260">
        <v>-4.3419999999999996</v>
      </c>
      <c r="D260">
        <v>-5.0170000000000003</v>
      </c>
      <c r="E260">
        <v>-18.866</v>
      </c>
      <c r="F260">
        <v>1.8149999999999999</v>
      </c>
      <c r="G260">
        <v>-2.4460000000000002</v>
      </c>
      <c r="H260">
        <v>-28.292000000000002</v>
      </c>
      <c r="I260">
        <v>7.1580000000000004</v>
      </c>
      <c r="J260">
        <v>-1.8149999999999999</v>
      </c>
      <c r="K260">
        <v>-43.688000000000002</v>
      </c>
      <c r="L260">
        <v>-24.812000000000001</v>
      </c>
      <c r="M260">
        <v>79.5</v>
      </c>
      <c r="N260">
        <v>-12.176</v>
      </c>
      <c r="O260">
        <v>10.077</v>
      </c>
      <c r="P260">
        <v>-32.116</v>
      </c>
    </row>
    <row r="261" spans="1:16" x14ac:dyDescent="0.2">
      <c r="A261">
        <v>2.6</v>
      </c>
      <c r="B261">
        <v>-5.4710000000000001</v>
      </c>
      <c r="C261">
        <v>-4.0839999999999996</v>
      </c>
      <c r="D261">
        <v>-5.117</v>
      </c>
      <c r="E261">
        <v>-18.920999999999999</v>
      </c>
      <c r="F261">
        <v>1.774</v>
      </c>
      <c r="G261">
        <v>-2.4969999999999999</v>
      </c>
      <c r="H261">
        <v>-28.481000000000002</v>
      </c>
      <c r="I261">
        <v>7.1760000000000002</v>
      </c>
      <c r="J261">
        <v>-1.839</v>
      </c>
      <c r="K261">
        <v>-42.561999999999998</v>
      </c>
      <c r="L261">
        <v>-29.312000000000001</v>
      </c>
      <c r="M261">
        <v>81.438000000000002</v>
      </c>
      <c r="N261">
        <v>-12.601000000000001</v>
      </c>
      <c r="O261">
        <v>9.7840000000000007</v>
      </c>
      <c r="P261">
        <v>-31.302</v>
      </c>
    </row>
    <row r="262" spans="1:16" x14ac:dyDescent="0.2">
      <c r="A262">
        <v>2.61</v>
      </c>
      <c r="B262">
        <v>-5.6529999999999996</v>
      </c>
      <c r="C262">
        <v>-4.2949999999999999</v>
      </c>
      <c r="D262">
        <v>-4.4379999999999997</v>
      </c>
      <c r="E262">
        <v>-18.977</v>
      </c>
      <c r="F262">
        <v>1.7310000000000001</v>
      </c>
      <c r="G262">
        <v>-2.5409999999999999</v>
      </c>
      <c r="H262">
        <v>-28.670999999999999</v>
      </c>
      <c r="I262">
        <v>7.1929999999999996</v>
      </c>
      <c r="J262">
        <v>-1.865</v>
      </c>
      <c r="K262">
        <v>-40.188000000000002</v>
      </c>
      <c r="L262">
        <v>-33.625</v>
      </c>
      <c r="M262">
        <v>81.375</v>
      </c>
      <c r="N262">
        <v>-13.003</v>
      </c>
      <c r="O262">
        <v>9.4480000000000004</v>
      </c>
      <c r="P262">
        <v>-30.488</v>
      </c>
    </row>
    <row r="263" spans="1:16" x14ac:dyDescent="0.2">
      <c r="A263">
        <v>2.62</v>
      </c>
      <c r="B263">
        <v>-6.0549999999999997</v>
      </c>
      <c r="C263">
        <v>-4.3140000000000001</v>
      </c>
      <c r="D263">
        <v>-5.28</v>
      </c>
      <c r="E263">
        <v>-19.038</v>
      </c>
      <c r="F263">
        <v>1.6879999999999999</v>
      </c>
      <c r="G263">
        <v>-2.5939999999999999</v>
      </c>
      <c r="H263">
        <v>-28.861000000000001</v>
      </c>
      <c r="I263">
        <v>7.21</v>
      </c>
      <c r="J263">
        <v>-1.891</v>
      </c>
      <c r="K263">
        <v>-43.375</v>
      </c>
      <c r="L263">
        <v>-35.311999999999998</v>
      </c>
      <c r="M263">
        <v>79.061999999999998</v>
      </c>
      <c r="N263">
        <v>-13.436999999999999</v>
      </c>
      <c r="O263">
        <v>9.0950000000000006</v>
      </c>
      <c r="P263">
        <v>-29.696999999999999</v>
      </c>
    </row>
    <row r="264" spans="1:16" x14ac:dyDescent="0.2">
      <c r="A264">
        <v>2.63</v>
      </c>
      <c r="B264">
        <v>-6.3849999999999998</v>
      </c>
      <c r="C264">
        <v>-4.0839999999999996</v>
      </c>
      <c r="D264">
        <v>-4.782</v>
      </c>
      <c r="E264">
        <v>-19.102</v>
      </c>
      <c r="F264">
        <v>1.647</v>
      </c>
      <c r="G264">
        <v>-2.6419999999999999</v>
      </c>
      <c r="H264">
        <v>-29.052</v>
      </c>
      <c r="I264">
        <v>7.2270000000000003</v>
      </c>
      <c r="J264">
        <v>-1.917</v>
      </c>
      <c r="K264">
        <v>-40.688000000000002</v>
      </c>
      <c r="L264">
        <v>-37.561999999999998</v>
      </c>
      <c r="M264">
        <v>74.811999999999998</v>
      </c>
      <c r="N264">
        <v>-13.843999999999999</v>
      </c>
      <c r="O264">
        <v>8.7189999999999994</v>
      </c>
      <c r="P264">
        <v>-28.949000000000002</v>
      </c>
    </row>
    <row r="265" spans="1:16" x14ac:dyDescent="0.2">
      <c r="A265">
        <v>2.64</v>
      </c>
      <c r="B265">
        <v>-6.9489999999999998</v>
      </c>
      <c r="C265">
        <v>-3.6059999999999999</v>
      </c>
      <c r="D265">
        <v>-5.1840000000000002</v>
      </c>
      <c r="E265">
        <v>-19.170999999999999</v>
      </c>
      <c r="F265">
        <v>1.611</v>
      </c>
      <c r="G265">
        <v>-2.694</v>
      </c>
      <c r="H265">
        <v>-29.244</v>
      </c>
      <c r="I265">
        <v>7.2430000000000003</v>
      </c>
      <c r="J265">
        <v>-1.944</v>
      </c>
      <c r="K265">
        <v>-37.561999999999998</v>
      </c>
      <c r="L265">
        <v>-35.561999999999998</v>
      </c>
      <c r="M265">
        <v>71.188000000000002</v>
      </c>
      <c r="N265">
        <v>-14.218999999999999</v>
      </c>
      <c r="O265">
        <v>8.3640000000000008</v>
      </c>
      <c r="P265">
        <v>-28.236999999999998</v>
      </c>
    </row>
    <row r="266" spans="1:16" x14ac:dyDescent="0.2">
      <c r="A266">
        <v>2.65</v>
      </c>
      <c r="B266">
        <v>-7.202</v>
      </c>
      <c r="C266">
        <v>-4.0359999999999996</v>
      </c>
      <c r="D266">
        <v>-4.5049999999999999</v>
      </c>
      <c r="E266">
        <v>-19.242999999999999</v>
      </c>
      <c r="F266">
        <v>1.57</v>
      </c>
      <c r="G266">
        <v>-2.7389999999999999</v>
      </c>
      <c r="H266">
        <v>-29.436</v>
      </c>
      <c r="I266">
        <v>7.2590000000000003</v>
      </c>
      <c r="J266">
        <v>-1.972</v>
      </c>
      <c r="K266">
        <v>-31.687999999999999</v>
      </c>
      <c r="L266">
        <v>-35.625</v>
      </c>
      <c r="M266">
        <v>66.875</v>
      </c>
      <c r="N266">
        <v>-14.536</v>
      </c>
      <c r="O266">
        <v>8.0069999999999997</v>
      </c>
      <c r="P266">
        <v>-27.568999999999999</v>
      </c>
    </row>
    <row r="267" spans="1:16" x14ac:dyDescent="0.2">
      <c r="A267">
        <v>2.66</v>
      </c>
      <c r="B267">
        <v>-7.1689999999999996</v>
      </c>
      <c r="C267">
        <v>-4.1219999999999999</v>
      </c>
      <c r="D267">
        <v>-5.5279999999999996</v>
      </c>
      <c r="E267">
        <v>-19.315000000000001</v>
      </c>
      <c r="F267">
        <v>1.5289999999999999</v>
      </c>
      <c r="G267">
        <v>-2.794</v>
      </c>
      <c r="H267">
        <v>-29.629000000000001</v>
      </c>
      <c r="I267">
        <v>7.274</v>
      </c>
      <c r="J267">
        <v>-2</v>
      </c>
      <c r="K267">
        <v>-32.188000000000002</v>
      </c>
      <c r="L267">
        <v>-32.625</v>
      </c>
      <c r="M267">
        <v>67.938000000000002</v>
      </c>
      <c r="N267">
        <v>-14.858000000000001</v>
      </c>
      <c r="O267">
        <v>7.681</v>
      </c>
      <c r="P267">
        <v>-26.888999999999999</v>
      </c>
    </row>
    <row r="268" spans="1:16" x14ac:dyDescent="0.2">
      <c r="A268">
        <v>2.67</v>
      </c>
      <c r="B268">
        <v>-7.7910000000000004</v>
      </c>
      <c r="C268">
        <v>-3.1760000000000002</v>
      </c>
      <c r="D268">
        <v>-5.4329999999999998</v>
      </c>
      <c r="E268">
        <v>-19.393000000000001</v>
      </c>
      <c r="F268">
        <v>1.4970000000000001</v>
      </c>
      <c r="G268">
        <v>-2.8479999999999999</v>
      </c>
      <c r="H268">
        <v>-29.823</v>
      </c>
      <c r="I268">
        <v>7.2889999999999997</v>
      </c>
      <c r="J268">
        <v>-2.028</v>
      </c>
      <c r="K268">
        <v>-31.687999999999999</v>
      </c>
      <c r="L268">
        <v>-34.188000000000002</v>
      </c>
      <c r="M268">
        <v>71.688000000000002</v>
      </c>
      <c r="N268">
        <v>-15.175000000000001</v>
      </c>
      <c r="O268">
        <v>7.3390000000000004</v>
      </c>
      <c r="P268">
        <v>-26.172000000000001</v>
      </c>
    </row>
    <row r="269" spans="1:16" x14ac:dyDescent="0.2">
      <c r="A269">
        <v>2.68</v>
      </c>
      <c r="B269">
        <v>-7.9870000000000001</v>
      </c>
      <c r="C269">
        <v>-3.2469999999999999</v>
      </c>
      <c r="D269">
        <v>-4.95</v>
      </c>
      <c r="E269">
        <v>-19.472999999999999</v>
      </c>
      <c r="F269">
        <v>1.4650000000000001</v>
      </c>
      <c r="G269">
        <v>-2.8980000000000001</v>
      </c>
      <c r="H269">
        <v>-30.018000000000001</v>
      </c>
      <c r="I269">
        <v>7.3040000000000003</v>
      </c>
      <c r="J269">
        <v>-2.0569999999999999</v>
      </c>
      <c r="K269">
        <v>-28.125</v>
      </c>
      <c r="L269">
        <v>-35</v>
      </c>
      <c r="M269">
        <v>69.25</v>
      </c>
      <c r="N269">
        <v>-15.456</v>
      </c>
      <c r="O269">
        <v>6.9889999999999999</v>
      </c>
      <c r="P269">
        <v>-25.48</v>
      </c>
    </row>
    <row r="270" spans="1:16" x14ac:dyDescent="0.2">
      <c r="A270">
        <v>2.69</v>
      </c>
      <c r="B270">
        <v>-7.3029999999999999</v>
      </c>
      <c r="C270">
        <v>-3.702</v>
      </c>
      <c r="D270">
        <v>-5.4470000000000001</v>
      </c>
      <c r="E270">
        <v>-19.545999999999999</v>
      </c>
      <c r="F270">
        <v>1.4279999999999999</v>
      </c>
      <c r="G270">
        <v>-2.952</v>
      </c>
      <c r="H270">
        <v>-30.213000000000001</v>
      </c>
      <c r="I270">
        <v>7.3179999999999996</v>
      </c>
      <c r="J270">
        <v>-2.0870000000000002</v>
      </c>
      <c r="K270">
        <v>-30.375</v>
      </c>
      <c r="L270">
        <v>-32</v>
      </c>
      <c r="M270">
        <v>69.311999999999998</v>
      </c>
      <c r="N270">
        <v>-15.76</v>
      </c>
      <c r="O270">
        <v>6.6689999999999996</v>
      </c>
      <c r="P270">
        <v>-24.786999999999999</v>
      </c>
    </row>
    <row r="271" spans="1:16" x14ac:dyDescent="0.2">
      <c r="A271">
        <v>2.7</v>
      </c>
      <c r="B271">
        <v>-7.6760000000000002</v>
      </c>
      <c r="C271">
        <v>-3.1709999999999998</v>
      </c>
      <c r="D271">
        <v>-5.93</v>
      </c>
      <c r="E271">
        <v>-19.622</v>
      </c>
      <c r="F271">
        <v>1.3959999999999999</v>
      </c>
      <c r="G271">
        <v>-3.012</v>
      </c>
      <c r="H271">
        <v>-30.41</v>
      </c>
      <c r="I271">
        <v>7.3319999999999999</v>
      </c>
      <c r="J271">
        <v>-2.117</v>
      </c>
      <c r="K271">
        <v>-34.125</v>
      </c>
      <c r="L271">
        <v>-31.812000000000001</v>
      </c>
      <c r="M271">
        <v>73.688000000000002</v>
      </c>
      <c r="N271">
        <v>-16.100999999999999</v>
      </c>
      <c r="O271">
        <v>6.351</v>
      </c>
      <c r="P271">
        <v>-24.05</v>
      </c>
    </row>
    <row r="272" spans="1:16" x14ac:dyDescent="0.2">
      <c r="A272">
        <v>2.71</v>
      </c>
      <c r="B272">
        <v>-7.8049999999999997</v>
      </c>
      <c r="C272">
        <v>-3.2469999999999999</v>
      </c>
      <c r="D272">
        <v>-5.4420000000000002</v>
      </c>
      <c r="E272">
        <v>-19.7</v>
      </c>
      <c r="F272">
        <v>1.3640000000000001</v>
      </c>
      <c r="G272">
        <v>-3.0659999999999998</v>
      </c>
      <c r="H272">
        <v>-30.606999999999999</v>
      </c>
      <c r="I272">
        <v>7.3449999999999998</v>
      </c>
      <c r="J272">
        <v>-2.1469999999999998</v>
      </c>
      <c r="K272">
        <v>-34.061999999999998</v>
      </c>
      <c r="L272">
        <v>-30.187999999999999</v>
      </c>
      <c r="M272">
        <v>76.311999999999998</v>
      </c>
      <c r="N272">
        <v>-16.442</v>
      </c>
      <c r="O272">
        <v>6.0490000000000004</v>
      </c>
      <c r="P272">
        <v>-23.286999999999999</v>
      </c>
    </row>
    <row r="273" spans="1:16" x14ac:dyDescent="0.2">
      <c r="A273">
        <v>2.72</v>
      </c>
      <c r="B273">
        <v>-8.58</v>
      </c>
      <c r="C273">
        <v>-2.6779999999999999</v>
      </c>
      <c r="D273">
        <v>-5.452</v>
      </c>
      <c r="E273">
        <v>-19.786000000000001</v>
      </c>
      <c r="F273">
        <v>1.337</v>
      </c>
      <c r="G273">
        <v>-3.121</v>
      </c>
      <c r="H273">
        <v>-30.803999999999998</v>
      </c>
      <c r="I273">
        <v>7.359</v>
      </c>
      <c r="J273">
        <v>-2.1789999999999998</v>
      </c>
      <c r="K273">
        <v>-35.438000000000002</v>
      </c>
      <c r="L273">
        <v>-29.312000000000001</v>
      </c>
      <c r="M273">
        <v>78.561999999999998</v>
      </c>
      <c r="N273">
        <v>-16.795999999999999</v>
      </c>
      <c r="O273">
        <v>5.7560000000000002</v>
      </c>
      <c r="P273">
        <v>-22.501000000000001</v>
      </c>
    </row>
    <row r="274" spans="1:16" x14ac:dyDescent="0.2">
      <c r="A274">
        <v>2.73</v>
      </c>
      <c r="B274">
        <v>-8.7420000000000009</v>
      </c>
      <c r="C274">
        <v>-2.415</v>
      </c>
      <c r="D274">
        <v>-5.0880000000000001</v>
      </c>
      <c r="E274">
        <v>-19.873999999999999</v>
      </c>
      <c r="F274">
        <v>1.3129999999999999</v>
      </c>
      <c r="G274">
        <v>-3.1709999999999998</v>
      </c>
      <c r="H274">
        <v>-31.003</v>
      </c>
      <c r="I274">
        <v>7.3719999999999999</v>
      </c>
      <c r="J274">
        <v>-2.21</v>
      </c>
      <c r="K274">
        <v>-26.875</v>
      </c>
      <c r="L274">
        <v>-28.187999999999999</v>
      </c>
      <c r="M274">
        <v>73.625</v>
      </c>
      <c r="N274">
        <v>-17.065000000000001</v>
      </c>
      <c r="O274">
        <v>5.4740000000000002</v>
      </c>
      <c r="P274">
        <v>-21.765000000000001</v>
      </c>
    </row>
    <row r="275" spans="1:16" x14ac:dyDescent="0.2">
      <c r="A275">
        <v>2.74</v>
      </c>
      <c r="B275">
        <v>-8.6180000000000003</v>
      </c>
      <c r="C275">
        <v>-2.5630000000000002</v>
      </c>
      <c r="D275">
        <v>-4.8019999999999996</v>
      </c>
      <c r="E275">
        <v>-19.96</v>
      </c>
      <c r="F275">
        <v>1.2869999999999999</v>
      </c>
      <c r="G275">
        <v>-3.22</v>
      </c>
      <c r="H275">
        <v>-31.202999999999999</v>
      </c>
      <c r="I275">
        <v>7.3849999999999998</v>
      </c>
      <c r="J275">
        <v>-2.242</v>
      </c>
      <c r="K275">
        <v>-17.875</v>
      </c>
      <c r="L275">
        <v>-23.812000000000001</v>
      </c>
      <c r="M275">
        <v>67</v>
      </c>
      <c r="N275">
        <v>-17.244</v>
      </c>
      <c r="O275">
        <v>5.2359999999999998</v>
      </c>
      <c r="P275">
        <v>-21.094999999999999</v>
      </c>
    </row>
    <row r="276" spans="1:16" x14ac:dyDescent="0.2">
      <c r="A276">
        <v>2.75</v>
      </c>
      <c r="B276">
        <v>-8.35</v>
      </c>
      <c r="C276">
        <v>-2.6970000000000001</v>
      </c>
      <c r="D276">
        <v>-5.3369999999999997</v>
      </c>
      <c r="E276">
        <v>-20.042999999999999</v>
      </c>
      <c r="F276">
        <v>1.26</v>
      </c>
      <c r="G276">
        <v>-3.2730000000000001</v>
      </c>
      <c r="H276">
        <v>-31.402999999999999</v>
      </c>
      <c r="I276">
        <v>7.3970000000000002</v>
      </c>
      <c r="J276">
        <v>-2.2749999999999999</v>
      </c>
      <c r="K276">
        <v>-16.062000000000001</v>
      </c>
      <c r="L276">
        <v>-19.937999999999999</v>
      </c>
      <c r="M276">
        <v>63.625</v>
      </c>
      <c r="N276">
        <v>-17.404</v>
      </c>
      <c r="O276">
        <v>5.0369999999999999</v>
      </c>
      <c r="P276">
        <v>-20.459</v>
      </c>
    </row>
    <row r="277" spans="1:16" x14ac:dyDescent="0.2">
      <c r="A277">
        <v>2.76</v>
      </c>
      <c r="B277">
        <v>-8.4510000000000005</v>
      </c>
      <c r="C277">
        <v>-2.468</v>
      </c>
      <c r="D277">
        <v>-5.7960000000000003</v>
      </c>
      <c r="E277">
        <v>-20.128</v>
      </c>
      <c r="F277">
        <v>1.236</v>
      </c>
      <c r="G277">
        <v>-3.331</v>
      </c>
      <c r="H277">
        <v>-31.603999999999999</v>
      </c>
      <c r="I277">
        <v>7.41</v>
      </c>
      <c r="J277">
        <v>-2.3079999999999998</v>
      </c>
      <c r="K277">
        <v>-20.562000000000001</v>
      </c>
      <c r="L277">
        <v>-18.687999999999999</v>
      </c>
      <c r="M277">
        <v>63.125</v>
      </c>
      <c r="N277">
        <v>-17.61</v>
      </c>
      <c r="O277">
        <v>4.8499999999999996</v>
      </c>
      <c r="P277">
        <v>-19.827000000000002</v>
      </c>
    </row>
    <row r="278" spans="1:16" x14ac:dyDescent="0.2">
      <c r="A278">
        <v>2.77</v>
      </c>
      <c r="B278">
        <v>-8.6989999999999998</v>
      </c>
      <c r="C278">
        <v>-2.056</v>
      </c>
      <c r="D278">
        <v>-5.758</v>
      </c>
      <c r="E278">
        <v>-20.215</v>
      </c>
      <c r="F278">
        <v>1.2150000000000001</v>
      </c>
      <c r="G278">
        <v>-3.3879999999999999</v>
      </c>
      <c r="H278">
        <v>-31.806999999999999</v>
      </c>
      <c r="I278">
        <v>7.4219999999999997</v>
      </c>
      <c r="J278">
        <v>-2.3420000000000001</v>
      </c>
      <c r="K278">
        <v>-27.312000000000001</v>
      </c>
      <c r="L278">
        <v>-19.5</v>
      </c>
      <c r="M278">
        <v>63.375</v>
      </c>
      <c r="N278">
        <v>-17.882999999999999</v>
      </c>
      <c r="O278">
        <v>4.6550000000000002</v>
      </c>
      <c r="P278">
        <v>-19.193999999999999</v>
      </c>
    </row>
    <row r="279" spans="1:16" x14ac:dyDescent="0.2">
      <c r="A279">
        <v>2.78</v>
      </c>
      <c r="B279">
        <v>-8.6419999999999995</v>
      </c>
      <c r="C279">
        <v>-1.8460000000000001</v>
      </c>
      <c r="D279">
        <v>-5.6429999999999998</v>
      </c>
      <c r="E279">
        <v>-20.300999999999998</v>
      </c>
      <c r="F279">
        <v>1.1970000000000001</v>
      </c>
      <c r="G279">
        <v>-3.4449999999999998</v>
      </c>
      <c r="H279">
        <v>-32.01</v>
      </c>
      <c r="I279">
        <v>7.4340000000000002</v>
      </c>
      <c r="J279">
        <v>-2.3769999999999998</v>
      </c>
      <c r="K279">
        <v>-32.188000000000002</v>
      </c>
      <c r="L279">
        <v>-19.375</v>
      </c>
      <c r="M279">
        <v>62.188000000000002</v>
      </c>
      <c r="N279">
        <v>-18.204999999999998</v>
      </c>
      <c r="O279">
        <v>4.4610000000000003</v>
      </c>
      <c r="P279">
        <v>-18.571999999999999</v>
      </c>
    </row>
    <row r="280" spans="1:16" x14ac:dyDescent="0.2">
      <c r="A280">
        <v>2.79</v>
      </c>
      <c r="B280">
        <v>-8.6940000000000008</v>
      </c>
      <c r="C280">
        <v>-1.621</v>
      </c>
      <c r="D280">
        <v>-5.4139999999999997</v>
      </c>
      <c r="E280">
        <v>-20.388000000000002</v>
      </c>
      <c r="F280">
        <v>1.18</v>
      </c>
      <c r="G280">
        <v>-3.4990000000000001</v>
      </c>
      <c r="H280">
        <v>-32.213999999999999</v>
      </c>
      <c r="I280">
        <v>7.4459999999999997</v>
      </c>
      <c r="J280">
        <v>-2.4119999999999999</v>
      </c>
      <c r="K280">
        <v>-32.561999999999998</v>
      </c>
      <c r="L280">
        <v>-19</v>
      </c>
      <c r="M280">
        <v>61.311999999999998</v>
      </c>
      <c r="N280">
        <v>-18.530999999999999</v>
      </c>
      <c r="O280">
        <v>4.2709999999999999</v>
      </c>
      <c r="P280">
        <v>-17.959</v>
      </c>
    </row>
    <row r="281" spans="1:16" x14ac:dyDescent="0.2">
      <c r="A281">
        <v>2.8</v>
      </c>
      <c r="B281">
        <v>-8.9290000000000003</v>
      </c>
      <c r="C281">
        <v>-1.6930000000000001</v>
      </c>
      <c r="D281">
        <v>-5.0979999999999999</v>
      </c>
      <c r="E281">
        <v>-20.477</v>
      </c>
      <c r="F281">
        <v>1.163</v>
      </c>
      <c r="G281">
        <v>-3.55</v>
      </c>
      <c r="H281">
        <v>-32.417999999999999</v>
      </c>
      <c r="I281">
        <v>7.4569999999999999</v>
      </c>
      <c r="J281">
        <v>-2.4470000000000001</v>
      </c>
      <c r="K281">
        <v>-27.875</v>
      </c>
      <c r="L281">
        <v>-18.937999999999999</v>
      </c>
      <c r="M281">
        <v>58.875</v>
      </c>
      <c r="N281">
        <v>-18.809000000000001</v>
      </c>
      <c r="O281">
        <v>4.0819999999999999</v>
      </c>
      <c r="P281">
        <v>-17.37</v>
      </c>
    </row>
    <row r="282" spans="1:16" x14ac:dyDescent="0.2">
      <c r="A282">
        <v>2.81</v>
      </c>
      <c r="B282">
        <v>-9.2159999999999993</v>
      </c>
      <c r="C282">
        <v>-1.875</v>
      </c>
      <c r="D282">
        <v>-4.859</v>
      </c>
      <c r="E282">
        <v>-20.57</v>
      </c>
      <c r="F282">
        <v>1.145</v>
      </c>
      <c r="G282">
        <v>-3.5990000000000002</v>
      </c>
      <c r="H282">
        <v>-32.624000000000002</v>
      </c>
      <c r="I282">
        <v>7.4690000000000003</v>
      </c>
      <c r="J282">
        <v>-2.4830000000000001</v>
      </c>
      <c r="K282">
        <v>-23.562000000000001</v>
      </c>
      <c r="L282">
        <v>-19.437999999999999</v>
      </c>
      <c r="M282">
        <v>55.375</v>
      </c>
      <c r="N282">
        <v>-19.045000000000002</v>
      </c>
      <c r="O282">
        <v>3.887</v>
      </c>
      <c r="P282">
        <v>-16.815999999999999</v>
      </c>
    </row>
    <row r="283" spans="1:16" x14ac:dyDescent="0.2">
      <c r="A283">
        <v>2.82</v>
      </c>
      <c r="B283">
        <v>-9.5739999999999998</v>
      </c>
      <c r="C283">
        <v>-2.0129999999999999</v>
      </c>
      <c r="D283">
        <v>-5.0019999999999998</v>
      </c>
      <c r="E283">
        <v>-20.664999999999999</v>
      </c>
      <c r="F283">
        <v>1.125</v>
      </c>
      <c r="G283">
        <v>-3.649</v>
      </c>
      <c r="H283">
        <v>-32.831000000000003</v>
      </c>
      <c r="I283">
        <v>7.48</v>
      </c>
      <c r="J283">
        <v>-2.52</v>
      </c>
      <c r="K283">
        <v>-21</v>
      </c>
      <c r="L283">
        <v>-19</v>
      </c>
      <c r="M283">
        <v>53.061999999999998</v>
      </c>
      <c r="N283">
        <v>-19.254999999999999</v>
      </c>
      <c r="O283">
        <v>3.6970000000000001</v>
      </c>
      <c r="P283">
        <v>-16.286000000000001</v>
      </c>
    </row>
    <row r="284" spans="1:16" x14ac:dyDescent="0.2">
      <c r="A284">
        <v>2.83</v>
      </c>
      <c r="B284">
        <v>-9.8659999999999997</v>
      </c>
      <c r="C284">
        <v>-1.9610000000000001</v>
      </c>
      <c r="D284">
        <v>-4.9640000000000004</v>
      </c>
      <c r="E284">
        <v>-20.763999999999999</v>
      </c>
      <c r="F284">
        <v>1.105</v>
      </c>
      <c r="G284">
        <v>-3.698</v>
      </c>
      <c r="H284">
        <v>-33.037999999999997</v>
      </c>
      <c r="I284">
        <v>7.4909999999999997</v>
      </c>
      <c r="J284">
        <v>-2.5569999999999999</v>
      </c>
      <c r="K284">
        <v>-19</v>
      </c>
      <c r="L284">
        <v>-17</v>
      </c>
      <c r="M284">
        <v>51.125</v>
      </c>
      <c r="N284">
        <v>-19.445</v>
      </c>
      <c r="O284">
        <v>3.5270000000000001</v>
      </c>
      <c r="P284">
        <v>-15.773999999999999</v>
      </c>
    </row>
    <row r="285" spans="1:16" x14ac:dyDescent="0.2">
      <c r="A285">
        <v>2.84</v>
      </c>
      <c r="B285">
        <v>-9.99</v>
      </c>
      <c r="C285">
        <v>-1.903</v>
      </c>
      <c r="D285">
        <v>-5.1079999999999997</v>
      </c>
      <c r="E285">
        <v>-20.864000000000001</v>
      </c>
      <c r="F285">
        <v>1.0860000000000001</v>
      </c>
      <c r="G285">
        <v>-3.7490000000000001</v>
      </c>
      <c r="H285">
        <v>-33.247</v>
      </c>
      <c r="I285">
        <v>7.5019999999999998</v>
      </c>
      <c r="J285">
        <v>-2.5939999999999999</v>
      </c>
      <c r="K285">
        <v>-18.375</v>
      </c>
      <c r="L285">
        <v>-13.811999999999999</v>
      </c>
      <c r="M285">
        <v>50.561999999999998</v>
      </c>
      <c r="N285">
        <v>-19.629000000000001</v>
      </c>
      <c r="O285">
        <v>3.3889999999999998</v>
      </c>
      <c r="P285">
        <v>-15.269</v>
      </c>
    </row>
    <row r="286" spans="1:16" x14ac:dyDescent="0.2">
      <c r="A286">
        <v>2.85</v>
      </c>
      <c r="B286">
        <v>-10.019</v>
      </c>
      <c r="C286">
        <v>-1.722</v>
      </c>
      <c r="D286">
        <v>-5.2990000000000004</v>
      </c>
      <c r="E286">
        <v>-20.963999999999999</v>
      </c>
      <c r="F286">
        <v>1.069</v>
      </c>
      <c r="G286">
        <v>-3.802</v>
      </c>
      <c r="H286">
        <v>-33.457000000000001</v>
      </c>
      <c r="I286">
        <v>7.5129999999999999</v>
      </c>
      <c r="J286">
        <v>-2.6320000000000001</v>
      </c>
      <c r="K286">
        <v>-20.937999999999999</v>
      </c>
      <c r="L286">
        <v>-10.75</v>
      </c>
      <c r="M286">
        <v>50.75</v>
      </c>
      <c r="N286">
        <v>-19.838000000000001</v>
      </c>
      <c r="O286">
        <v>3.282</v>
      </c>
      <c r="P286">
        <v>-14.760999999999999</v>
      </c>
    </row>
    <row r="287" spans="1:16" x14ac:dyDescent="0.2">
      <c r="A287">
        <v>2.86</v>
      </c>
      <c r="B287">
        <v>-9.8420000000000005</v>
      </c>
      <c r="C287">
        <v>-1.4830000000000001</v>
      </c>
      <c r="D287">
        <v>-5.49</v>
      </c>
      <c r="E287">
        <v>-21.062999999999999</v>
      </c>
      <c r="F287">
        <v>1.054</v>
      </c>
      <c r="G287">
        <v>-3.8570000000000002</v>
      </c>
      <c r="H287">
        <v>-33.667000000000002</v>
      </c>
      <c r="I287">
        <v>7.5229999999999997</v>
      </c>
      <c r="J287">
        <v>-2.6709999999999998</v>
      </c>
      <c r="K287">
        <v>-24.125</v>
      </c>
      <c r="L287">
        <v>-8.875</v>
      </c>
      <c r="M287">
        <v>51.25</v>
      </c>
      <c r="N287">
        <v>-20.079000000000001</v>
      </c>
      <c r="O287">
        <v>3.1930000000000001</v>
      </c>
      <c r="P287">
        <v>-14.249000000000001</v>
      </c>
    </row>
    <row r="288" spans="1:16" x14ac:dyDescent="0.2">
      <c r="A288">
        <v>2.87</v>
      </c>
      <c r="B288">
        <v>-9.6370000000000005</v>
      </c>
      <c r="C288">
        <v>-1.234</v>
      </c>
      <c r="D288">
        <v>-5.548</v>
      </c>
      <c r="E288">
        <v>-21.158999999999999</v>
      </c>
      <c r="F288">
        <v>1.042</v>
      </c>
      <c r="G288">
        <v>-3.9129999999999998</v>
      </c>
      <c r="H288">
        <v>-33.878999999999998</v>
      </c>
      <c r="I288">
        <v>7.5339999999999998</v>
      </c>
      <c r="J288">
        <v>-2.71</v>
      </c>
      <c r="K288">
        <v>-25.375</v>
      </c>
      <c r="L288">
        <v>-8.0619999999999994</v>
      </c>
      <c r="M288">
        <v>52.438000000000002</v>
      </c>
      <c r="N288">
        <v>-20.332999999999998</v>
      </c>
      <c r="O288">
        <v>3.1120000000000001</v>
      </c>
      <c r="P288">
        <v>-13.724</v>
      </c>
    </row>
    <row r="289" spans="1:16" x14ac:dyDescent="0.2">
      <c r="A289">
        <v>2.88</v>
      </c>
      <c r="B289">
        <v>-9.4830000000000005</v>
      </c>
      <c r="C289">
        <v>-0.91800000000000004</v>
      </c>
      <c r="D289">
        <v>-5.5279999999999996</v>
      </c>
      <c r="E289">
        <v>-21.254000000000001</v>
      </c>
      <c r="F289">
        <v>1.032</v>
      </c>
      <c r="G289">
        <v>-3.968</v>
      </c>
      <c r="H289">
        <v>-34.091000000000001</v>
      </c>
      <c r="I289">
        <v>7.5439999999999996</v>
      </c>
      <c r="J289">
        <v>-2.75</v>
      </c>
      <c r="K289">
        <v>-28.687999999999999</v>
      </c>
      <c r="L289">
        <v>-8.6880000000000006</v>
      </c>
      <c r="M289">
        <v>52.5</v>
      </c>
      <c r="N289">
        <v>-20.62</v>
      </c>
      <c r="O289">
        <v>3.0259999999999998</v>
      </c>
      <c r="P289">
        <v>-13.199</v>
      </c>
    </row>
    <row r="290" spans="1:16" x14ac:dyDescent="0.2">
      <c r="A290">
        <v>2.89</v>
      </c>
      <c r="B290">
        <v>-9.5980000000000008</v>
      </c>
      <c r="C290">
        <v>-0.92800000000000005</v>
      </c>
      <c r="D290">
        <v>-5.3280000000000003</v>
      </c>
      <c r="E290">
        <v>-21.35</v>
      </c>
      <c r="F290">
        <v>1.0229999999999999</v>
      </c>
      <c r="G290">
        <v>-4.0209999999999999</v>
      </c>
      <c r="H290">
        <v>-34.305</v>
      </c>
      <c r="I290">
        <v>7.5540000000000003</v>
      </c>
      <c r="J290">
        <v>-2.79</v>
      </c>
      <c r="K290">
        <v>-28.437999999999999</v>
      </c>
      <c r="L290">
        <v>-10.561999999999999</v>
      </c>
      <c r="M290">
        <v>50.875</v>
      </c>
      <c r="N290">
        <v>-20.904</v>
      </c>
      <c r="O290">
        <v>2.92</v>
      </c>
      <c r="P290">
        <v>-12.691000000000001</v>
      </c>
    </row>
    <row r="291" spans="1:16" x14ac:dyDescent="0.2">
      <c r="A291">
        <v>2.9</v>
      </c>
      <c r="B291">
        <v>-9.7029999999999994</v>
      </c>
      <c r="C291">
        <v>-1.1100000000000001</v>
      </c>
      <c r="D291">
        <v>-5.2220000000000004</v>
      </c>
      <c r="E291">
        <v>-21.446999999999999</v>
      </c>
      <c r="F291">
        <v>1.012</v>
      </c>
      <c r="G291">
        <v>-4.0730000000000004</v>
      </c>
      <c r="H291">
        <v>-34.518999999999998</v>
      </c>
      <c r="I291">
        <v>7.5640000000000001</v>
      </c>
      <c r="J291">
        <v>-2.831</v>
      </c>
      <c r="K291">
        <v>-25.875</v>
      </c>
      <c r="L291">
        <v>-11.25</v>
      </c>
      <c r="M291">
        <v>48.438000000000002</v>
      </c>
      <c r="N291">
        <v>-21.163</v>
      </c>
      <c r="O291">
        <v>2.8069999999999999</v>
      </c>
      <c r="P291">
        <v>-12.206</v>
      </c>
    </row>
    <row r="292" spans="1:16" x14ac:dyDescent="0.2">
      <c r="A292">
        <v>2.91</v>
      </c>
      <c r="B292">
        <v>-9.7469999999999999</v>
      </c>
      <c r="C292">
        <v>-1.0620000000000001</v>
      </c>
      <c r="D292">
        <v>-5.194</v>
      </c>
      <c r="E292">
        <v>-21.544</v>
      </c>
      <c r="F292">
        <v>1.0009999999999999</v>
      </c>
      <c r="G292">
        <v>-4.125</v>
      </c>
      <c r="H292">
        <v>-34.734999999999999</v>
      </c>
      <c r="I292">
        <v>7.5739999999999998</v>
      </c>
      <c r="J292">
        <v>-2.8719999999999999</v>
      </c>
      <c r="K292">
        <v>-22.562000000000001</v>
      </c>
      <c r="L292">
        <v>-12.125</v>
      </c>
      <c r="M292">
        <v>45.561999999999998</v>
      </c>
      <c r="N292">
        <v>-21.388999999999999</v>
      </c>
      <c r="O292">
        <v>2.6859999999999999</v>
      </c>
      <c r="P292">
        <v>-11.750999999999999</v>
      </c>
    </row>
    <row r="293" spans="1:16" x14ac:dyDescent="0.2">
      <c r="A293">
        <v>2.92</v>
      </c>
      <c r="B293">
        <v>-9.8759999999999994</v>
      </c>
      <c r="C293">
        <v>-1.1100000000000001</v>
      </c>
      <c r="D293">
        <v>-5.0789999999999997</v>
      </c>
      <c r="E293">
        <v>-21.643000000000001</v>
      </c>
      <c r="F293">
        <v>0.99</v>
      </c>
      <c r="G293">
        <v>-4.1760000000000002</v>
      </c>
      <c r="H293">
        <v>-34.951000000000001</v>
      </c>
      <c r="I293">
        <v>7.5839999999999996</v>
      </c>
      <c r="J293">
        <v>-2.9140000000000001</v>
      </c>
      <c r="K293">
        <v>-19.625</v>
      </c>
      <c r="L293">
        <v>-13.561999999999999</v>
      </c>
      <c r="M293">
        <v>43.311999999999998</v>
      </c>
      <c r="N293">
        <v>-21.585000000000001</v>
      </c>
      <c r="O293">
        <v>2.5510000000000002</v>
      </c>
      <c r="P293">
        <v>-11.317</v>
      </c>
    </row>
    <row r="294" spans="1:16" x14ac:dyDescent="0.2">
      <c r="A294">
        <v>2.93</v>
      </c>
      <c r="B294">
        <v>-10.077</v>
      </c>
      <c r="C294">
        <v>-1.081</v>
      </c>
      <c r="D294">
        <v>-5.165</v>
      </c>
      <c r="E294">
        <v>-21.744</v>
      </c>
      <c r="F294">
        <v>0.97899999999999998</v>
      </c>
      <c r="G294">
        <v>-4.2279999999999998</v>
      </c>
      <c r="H294">
        <v>-35.168999999999997</v>
      </c>
      <c r="I294">
        <v>7.5940000000000003</v>
      </c>
      <c r="J294">
        <v>-2.956</v>
      </c>
      <c r="K294">
        <v>-17.312000000000001</v>
      </c>
      <c r="L294">
        <v>-13.938000000000001</v>
      </c>
      <c r="M294">
        <v>41.938000000000002</v>
      </c>
      <c r="N294">
        <v>-21.757999999999999</v>
      </c>
      <c r="O294">
        <v>2.411</v>
      </c>
      <c r="P294">
        <v>-10.898</v>
      </c>
    </row>
    <row r="295" spans="1:16" x14ac:dyDescent="0.2">
      <c r="A295">
        <v>2.94</v>
      </c>
      <c r="B295">
        <v>-10.1</v>
      </c>
      <c r="C295">
        <v>-1.129</v>
      </c>
      <c r="D295">
        <v>-5.2610000000000001</v>
      </c>
      <c r="E295">
        <v>-21.844999999999999</v>
      </c>
      <c r="F295">
        <v>0.96799999999999997</v>
      </c>
      <c r="G295">
        <v>-4.28</v>
      </c>
      <c r="H295">
        <v>-35.387</v>
      </c>
      <c r="I295">
        <v>7.6040000000000001</v>
      </c>
      <c r="J295">
        <v>-2.9990000000000001</v>
      </c>
      <c r="K295">
        <v>-16.312000000000001</v>
      </c>
      <c r="L295">
        <v>-12.688000000000001</v>
      </c>
      <c r="M295">
        <v>40.125</v>
      </c>
      <c r="N295">
        <v>-21.920999999999999</v>
      </c>
      <c r="O295">
        <v>2.2839999999999998</v>
      </c>
      <c r="P295">
        <v>-10.497</v>
      </c>
    </row>
    <row r="296" spans="1:16" x14ac:dyDescent="0.2">
      <c r="A296">
        <v>2.95</v>
      </c>
      <c r="B296">
        <v>-10.23</v>
      </c>
      <c r="C296">
        <v>-1.1140000000000001</v>
      </c>
      <c r="D296">
        <v>-5.4420000000000002</v>
      </c>
      <c r="E296">
        <v>-21.946999999999999</v>
      </c>
      <c r="F296">
        <v>0.95699999999999996</v>
      </c>
      <c r="G296">
        <v>-4.335</v>
      </c>
      <c r="H296">
        <v>-35.606999999999999</v>
      </c>
      <c r="I296">
        <v>7.6130000000000004</v>
      </c>
      <c r="J296">
        <v>-3.0419999999999998</v>
      </c>
      <c r="K296">
        <v>-15.438000000000001</v>
      </c>
      <c r="L296">
        <v>-9.9380000000000006</v>
      </c>
      <c r="M296">
        <v>38.311999999999998</v>
      </c>
      <c r="N296">
        <v>-22.076000000000001</v>
      </c>
      <c r="O296">
        <v>2.1850000000000001</v>
      </c>
      <c r="P296">
        <v>-10.114000000000001</v>
      </c>
    </row>
    <row r="297" spans="1:16" x14ac:dyDescent="0.2">
      <c r="A297">
        <v>2.96</v>
      </c>
      <c r="B297">
        <v>-10.177</v>
      </c>
      <c r="C297">
        <v>-1.1000000000000001</v>
      </c>
      <c r="D297">
        <v>-5.423</v>
      </c>
      <c r="E297">
        <v>-22.048999999999999</v>
      </c>
      <c r="F297">
        <v>0.94599999999999995</v>
      </c>
      <c r="G297">
        <v>-4.3890000000000002</v>
      </c>
      <c r="H297">
        <v>-35.826999999999998</v>
      </c>
      <c r="I297">
        <v>7.6230000000000002</v>
      </c>
      <c r="J297">
        <v>-3.0859999999999999</v>
      </c>
      <c r="K297">
        <v>-14.938000000000001</v>
      </c>
      <c r="L297">
        <v>-8</v>
      </c>
      <c r="M297">
        <v>36.875</v>
      </c>
      <c r="N297">
        <v>-22.225000000000001</v>
      </c>
      <c r="O297">
        <v>2.105</v>
      </c>
      <c r="P297">
        <v>-9.7449999999999992</v>
      </c>
    </row>
    <row r="298" spans="1:16" x14ac:dyDescent="0.2">
      <c r="A298">
        <v>2.97</v>
      </c>
      <c r="B298">
        <v>-10.163</v>
      </c>
      <c r="C298">
        <v>-1.119</v>
      </c>
      <c r="D298">
        <v>-5.3559999999999999</v>
      </c>
      <c r="E298">
        <v>-22.15</v>
      </c>
      <c r="F298">
        <v>0.93500000000000005</v>
      </c>
      <c r="G298">
        <v>-4.4429999999999996</v>
      </c>
      <c r="H298">
        <v>-36.048999999999999</v>
      </c>
      <c r="I298">
        <v>7.6319999999999997</v>
      </c>
      <c r="J298">
        <v>-3.13</v>
      </c>
      <c r="K298">
        <v>-14.875</v>
      </c>
      <c r="L298">
        <v>-4.75</v>
      </c>
      <c r="M298">
        <v>35.5</v>
      </c>
      <c r="N298">
        <v>-22.373999999999999</v>
      </c>
      <c r="O298">
        <v>2.0569999999999999</v>
      </c>
      <c r="P298">
        <v>-9.39</v>
      </c>
    </row>
    <row r="299" spans="1:16" x14ac:dyDescent="0.2">
      <c r="A299">
        <v>2.98</v>
      </c>
      <c r="B299">
        <v>-10.11</v>
      </c>
      <c r="C299">
        <v>-1.0329999999999999</v>
      </c>
      <c r="D299">
        <v>-5.3559999999999999</v>
      </c>
      <c r="E299">
        <v>-22.251999999999999</v>
      </c>
      <c r="F299">
        <v>0.92400000000000004</v>
      </c>
      <c r="G299">
        <v>-4.4960000000000004</v>
      </c>
      <c r="H299">
        <v>-36.271000000000001</v>
      </c>
      <c r="I299">
        <v>7.641</v>
      </c>
      <c r="J299">
        <v>-3.1749999999999998</v>
      </c>
      <c r="K299">
        <v>-16.562000000000001</v>
      </c>
      <c r="L299">
        <v>-1.9379999999999999</v>
      </c>
      <c r="M299">
        <v>34.375</v>
      </c>
      <c r="N299">
        <v>-22.539000000000001</v>
      </c>
      <c r="O299">
        <v>2.0379999999999998</v>
      </c>
      <c r="P299">
        <v>-9.0459999999999994</v>
      </c>
    </row>
    <row r="300" spans="1:16" x14ac:dyDescent="0.2">
      <c r="A300">
        <v>2.99</v>
      </c>
      <c r="B300">
        <v>-10.081</v>
      </c>
      <c r="C300">
        <v>-0.88</v>
      </c>
      <c r="D300">
        <v>-5.27</v>
      </c>
      <c r="E300">
        <v>-22.352</v>
      </c>
      <c r="F300">
        <v>0.91600000000000004</v>
      </c>
      <c r="G300">
        <v>-4.5490000000000004</v>
      </c>
      <c r="H300">
        <v>-36.494999999999997</v>
      </c>
      <c r="I300">
        <v>7.65</v>
      </c>
      <c r="J300">
        <v>-3.2210000000000001</v>
      </c>
      <c r="K300">
        <v>-17.562000000000001</v>
      </c>
      <c r="L300">
        <v>1</v>
      </c>
      <c r="M300">
        <v>31.625</v>
      </c>
      <c r="N300">
        <v>-22.715</v>
      </c>
      <c r="O300">
        <v>2.048</v>
      </c>
      <c r="P300">
        <v>-8.73</v>
      </c>
    </row>
    <row r="301" spans="1:16" x14ac:dyDescent="0.2">
      <c r="A301">
        <v>3</v>
      </c>
      <c r="B301">
        <v>-10.115</v>
      </c>
      <c r="C301">
        <v>-0.88500000000000001</v>
      </c>
      <c r="D301">
        <v>-5.1360000000000001</v>
      </c>
      <c r="E301">
        <v>-22.454000000000001</v>
      </c>
      <c r="F301">
        <v>0.90700000000000003</v>
      </c>
      <c r="G301">
        <v>-4.5999999999999996</v>
      </c>
      <c r="H301">
        <v>-36.719000000000001</v>
      </c>
      <c r="I301">
        <v>7.6589999999999998</v>
      </c>
      <c r="J301">
        <v>-3.2669999999999999</v>
      </c>
      <c r="K301">
        <v>-17.75</v>
      </c>
      <c r="L301">
        <v>2.875</v>
      </c>
      <c r="M301">
        <v>28</v>
      </c>
      <c r="N301">
        <v>-22.891999999999999</v>
      </c>
      <c r="O301">
        <v>2.077</v>
      </c>
      <c r="P301">
        <v>-8.4499999999999993</v>
      </c>
    </row>
    <row r="302" spans="1:16" x14ac:dyDescent="0.2">
      <c r="A302">
        <v>3.01</v>
      </c>
      <c r="B302">
        <v>-10.061999999999999</v>
      </c>
      <c r="C302">
        <v>-0.95599999999999996</v>
      </c>
      <c r="D302">
        <v>-5.1360000000000001</v>
      </c>
      <c r="E302">
        <v>-22.553999999999998</v>
      </c>
      <c r="F302">
        <v>0.89700000000000002</v>
      </c>
      <c r="G302">
        <v>-4.6520000000000001</v>
      </c>
      <c r="H302">
        <v>-36.945</v>
      </c>
      <c r="I302">
        <v>7.6680000000000001</v>
      </c>
      <c r="J302">
        <v>-3.3130000000000002</v>
      </c>
      <c r="K302">
        <v>-17.25</v>
      </c>
      <c r="L302">
        <v>5.1879999999999997</v>
      </c>
      <c r="M302">
        <v>24.687999999999999</v>
      </c>
      <c r="N302">
        <v>-23.065000000000001</v>
      </c>
      <c r="O302">
        <v>2.129</v>
      </c>
      <c r="P302">
        <v>-8.2029999999999994</v>
      </c>
    </row>
    <row r="303" spans="1:16" x14ac:dyDescent="0.2">
      <c r="A303">
        <v>3.02</v>
      </c>
      <c r="B303">
        <v>-9.9760000000000009</v>
      </c>
      <c r="C303">
        <v>-0.87</v>
      </c>
      <c r="D303">
        <v>-5.1459999999999999</v>
      </c>
      <c r="E303">
        <v>-22.654</v>
      </c>
      <c r="F303">
        <v>0.88900000000000001</v>
      </c>
      <c r="G303">
        <v>-4.7030000000000003</v>
      </c>
      <c r="H303">
        <v>-37.170999999999999</v>
      </c>
      <c r="I303">
        <v>7.6769999999999996</v>
      </c>
      <c r="J303">
        <v>-3.36</v>
      </c>
      <c r="K303">
        <v>-16.375</v>
      </c>
      <c r="L303">
        <v>6</v>
      </c>
      <c r="M303">
        <v>22.75</v>
      </c>
      <c r="N303">
        <v>-23.228999999999999</v>
      </c>
      <c r="O303">
        <v>2.1890000000000001</v>
      </c>
      <c r="P303">
        <v>-7.976</v>
      </c>
    </row>
    <row r="304" spans="1:16" x14ac:dyDescent="0.2">
      <c r="A304">
        <v>3.03</v>
      </c>
      <c r="B304">
        <v>-9.9280000000000008</v>
      </c>
      <c r="C304">
        <v>-0.70799999999999996</v>
      </c>
      <c r="D304">
        <v>-5.0880000000000001</v>
      </c>
      <c r="E304">
        <v>-22.753</v>
      </c>
      <c r="F304">
        <v>0.88100000000000001</v>
      </c>
      <c r="G304">
        <v>-4.7539999999999996</v>
      </c>
      <c r="H304">
        <v>-37.399000000000001</v>
      </c>
      <c r="I304">
        <v>7.6859999999999999</v>
      </c>
      <c r="J304">
        <v>-3.4079999999999999</v>
      </c>
      <c r="K304">
        <v>-15.188000000000001</v>
      </c>
      <c r="L304">
        <v>5.75</v>
      </c>
      <c r="M304">
        <v>21.812000000000001</v>
      </c>
      <c r="N304">
        <v>-23.381</v>
      </c>
      <c r="O304">
        <v>2.246</v>
      </c>
      <c r="P304">
        <v>-7.7569999999999997</v>
      </c>
    </row>
    <row r="305" spans="1:16" x14ac:dyDescent="0.2">
      <c r="A305">
        <v>3.04</v>
      </c>
      <c r="B305">
        <v>-9.8089999999999993</v>
      </c>
      <c r="C305">
        <v>-0.45</v>
      </c>
      <c r="D305">
        <v>-5.117</v>
      </c>
      <c r="E305">
        <v>-22.850999999999999</v>
      </c>
      <c r="F305">
        <v>0.877</v>
      </c>
      <c r="G305">
        <v>-4.8049999999999997</v>
      </c>
      <c r="H305">
        <v>-37.627000000000002</v>
      </c>
      <c r="I305">
        <v>7.6950000000000003</v>
      </c>
      <c r="J305">
        <v>-3.456</v>
      </c>
      <c r="K305">
        <v>-14.688000000000001</v>
      </c>
      <c r="L305">
        <v>3.9380000000000002</v>
      </c>
      <c r="M305">
        <v>22</v>
      </c>
      <c r="N305">
        <v>-23.527000000000001</v>
      </c>
      <c r="O305">
        <v>2.286</v>
      </c>
      <c r="P305">
        <v>-7.5369999999999999</v>
      </c>
    </row>
    <row r="306" spans="1:16" x14ac:dyDescent="0.2">
      <c r="A306">
        <v>3.05</v>
      </c>
      <c r="B306">
        <v>-9.6460000000000008</v>
      </c>
      <c r="C306">
        <v>0</v>
      </c>
      <c r="D306">
        <v>-5.3079999999999998</v>
      </c>
      <c r="E306">
        <v>-22.948</v>
      </c>
      <c r="F306">
        <v>0.877</v>
      </c>
      <c r="G306">
        <v>-4.8579999999999997</v>
      </c>
      <c r="H306">
        <v>-37.856999999999999</v>
      </c>
      <c r="I306">
        <v>7.7039999999999997</v>
      </c>
      <c r="J306">
        <v>-3.5049999999999999</v>
      </c>
      <c r="K306">
        <v>-13.188000000000001</v>
      </c>
      <c r="L306">
        <v>1.9379999999999999</v>
      </c>
      <c r="M306">
        <v>21.687999999999999</v>
      </c>
      <c r="N306">
        <v>-23.658999999999999</v>
      </c>
      <c r="O306">
        <v>2.3050000000000002</v>
      </c>
      <c r="P306">
        <v>-7.3209999999999997</v>
      </c>
    </row>
    <row r="307" spans="1:16" x14ac:dyDescent="0.2">
      <c r="A307">
        <v>3.06</v>
      </c>
      <c r="B307">
        <v>-9.4830000000000005</v>
      </c>
      <c r="C307">
        <v>0</v>
      </c>
      <c r="D307">
        <v>-5.3280000000000003</v>
      </c>
      <c r="E307">
        <v>-23.042999999999999</v>
      </c>
      <c r="F307">
        <v>0.877</v>
      </c>
      <c r="G307">
        <v>-4.9119999999999999</v>
      </c>
      <c r="H307">
        <v>-38.087000000000003</v>
      </c>
      <c r="I307">
        <v>7.7119999999999997</v>
      </c>
      <c r="J307">
        <v>-3.5539999999999998</v>
      </c>
      <c r="K307">
        <v>-9.1880000000000006</v>
      </c>
      <c r="L307">
        <v>1</v>
      </c>
      <c r="M307">
        <v>20.875</v>
      </c>
      <c r="N307">
        <v>-23.751000000000001</v>
      </c>
      <c r="O307">
        <v>2.3149999999999999</v>
      </c>
      <c r="P307">
        <v>-7.1120000000000001</v>
      </c>
    </row>
    <row r="308" spans="1:16" x14ac:dyDescent="0.2">
      <c r="A308">
        <v>3.07</v>
      </c>
      <c r="B308">
        <v>-9.4260000000000002</v>
      </c>
      <c r="C308">
        <v>0</v>
      </c>
      <c r="D308">
        <v>-5.28</v>
      </c>
      <c r="E308">
        <v>-23.137</v>
      </c>
      <c r="F308">
        <v>0.877</v>
      </c>
      <c r="G308">
        <v>-4.9640000000000004</v>
      </c>
      <c r="H308">
        <v>-38.317999999999998</v>
      </c>
      <c r="I308">
        <v>7.7210000000000001</v>
      </c>
      <c r="J308">
        <v>-3.6030000000000002</v>
      </c>
      <c r="K308">
        <v>-6.5</v>
      </c>
      <c r="L308">
        <v>0</v>
      </c>
      <c r="M308">
        <v>18.875</v>
      </c>
      <c r="N308">
        <v>-23.815999999999999</v>
      </c>
      <c r="O308">
        <v>2.3149999999999999</v>
      </c>
      <c r="P308">
        <v>-6.923</v>
      </c>
    </row>
    <row r="309" spans="1:16" x14ac:dyDescent="0.2">
      <c r="A309">
        <v>3.08</v>
      </c>
      <c r="B309">
        <v>-9.4600000000000009</v>
      </c>
      <c r="C309">
        <v>-0.44</v>
      </c>
      <c r="D309">
        <v>-5.1749999999999998</v>
      </c>
      <c r="E309">
        <v>-23.231000000000002</v>
      </c>
      <c r="F309">
        <v>0.873</v>
      </c>
      <c r="G309">
        <v>-5.016</v>
      </c>
      <c r="H309">
        <v>-38.551000000000002</v>
      </c>
      <c r="I309">
        <v>7.73</v>
      </c>
      <c r="J309">
        <v>-3.653</v>
      </c>
      <c r="K309">
        <v>-5.75</v>
      </c>
      <c r="L309">
        <v>-3.3119999999999998</v>
      </c>
      <c r="M309">
        <v>16.75</v>
      </c>
      <c r="N309">
        <v>-23.873999999999999</v>
      </c>
      <c r="O309">
        <v>2.282</v>
      </c>
      <c r="P309">
        <v>-6.7560000000000002</v>
      </c>
    </row>
    <row r="310" spans="1:16" x14ac:dyDescent="0.2">
      <c r="A310">
        <v>3.09</v>
      </c>
      <c r="B310">
        <v>-9.6890000000000001</v>
      </c>
      <c r="C310">
        <v>-0.59299999999999997</v>
      </c>
      <c r="D310">
        <v>-4.9980000000000002</v>
      </c>
      <c r="E310">
        <v>-23.327999999999999</v>
      </c>
      <c r="F310">
        <v>0.86699999999999999</v>
      </c>
      <c r="G310">
        <v>-5.0659999999999998</v>
      </c>
      <c r="H310">
        <v>-38.783999999999999</v>
      </c>
      <c r="I310">
        <v>7.7389999999999999</v>
      </c>
      <c r="J310">
        <v>-3.7040000000000002</v>
      </c>
      <c r="K310">
        <v>-5.75</v>
      </c>
      <c r="L310">
        <v>-7.875</v>
      </c>
      <c r="M310">
        <v>14.5</v>
      </c>
      <c r="N310">
        <v>-23.931000000000001</v>
      </c>
      <c r="O310">
        <v>2.2029999999999998</v>
      </c>
      <c r="P310">
        <v>-6.6109999999999998</v>
      </c>
    </row>
    <row r="311" spans="1:16" x14ac:dyDescent="0.2">
      <c r="A311">
        <v>3.1</v>
      </c>
      <c r="B311">
        <v>-9.8800000000000008</v>
      </c>
      <c r="C311">
        <v>-0.497</v>
      </c>
      <c r="D311">
        <v>-4.859</v>
      </c>
      <c r="E311">
        <v>-23.427</v>
      </c>
      <c r="F311">
        <v>0.86199999999999999</v>
      </c>
      <c r="G311">
        <v>-5.1150000000000002</v>
      </c>
      <c r="H311">
        <v>-39.018000000000001</v>
      </c>
      <c r="I311">
        <v>7.7469999999999999</v>
      </c>
      <c r="J311">
        <v>-3.7549999999999999</v>
      </c>
      <c r="K311">
        <v>-7.0620000000000003</v>
      </c>
      <c r="L311">
        <v>-10.188000000000001</v>
      </c>
      <c r="M311">
        <v>12.561999999999999</v>
      </c>
      <c r="N311">
        <v>-24.001999999999999</v>
      </c>
      <c r="O311">
        <v>2.101</v>
      </c>
      <c r="P311">
        <v>-6.4850000000000003</v>
      </c>
    </row>
    <row r="312" spans="1:16" x14ac:dyDescent="0.2">
      <c r="A312">
        <v>3.11</v>
      </c>
      <c r="B312">
        <v>-9.9329999999999998</v>
      </c>
      <c r="C312">
        <v>-0.44</v>
      </c>
      <c r="D312">
        <v>-4.7539999999999996</v>
      </c>
      <c r="E312">
        <v>-23.526</v>
      </c>
      <c r="F312">
        <v>0.85699999999999998</v>
      </c>
      <c r="G312">
        <v>-5.1619999999999999</v>
      </c>
      <c r="H312">
        <v>-39.253999999999998</v>
      </c>
      <c r="I312">
        <v>7.7560000000000002</v>
      </c>
      <c r="J312">
        <v>-3.8069999999999999</v>
      </c>
      <c r="K312">
        <v>-6.6879999999999997</v>
      </c>
      <c r="L312">
        <v>-10.375</v>
      </c>
      <c r="M312">
        <v>11.061999999999999</v>
      </c>
      <c r="N312">
        <v>-24.068999999999999</v>
      </c>
      <c r="O312">
        <v>1.9970000000000001</v>
      </c>
      <c r="P312">
        <v>-6.3739999999999997</v>
      </c>
    </row>
    <row r="313" spans="1:16" x14ac:dyDescent="0.2">
      <c r="A313">
        <v>3.12</v>
      </c>
      <c r="B313">
        <v>-9.9760000000000009</v>
      </c>
      <c r="C313">
        <v>-0.435</v>
      </c>
      <c r="D313">
        <v>-4.7729999999999997</v>
      </c>
      <c r="E313">
        <v>-23.626000000000001</v>
      </c>
      <c r="F313">
        <v>0.85299999999999998</v>
      </c>
      <c r="G313">
        <v>-5.21</v>
      </c>
      <c r="H313">
        <v>-39.49</v>
      </c>
      <c r="I313">
        <v>7.7640000000000002</v>
      </c>
      <c r="J313">
        <v>-3.859</v>
      </c>
      <c r="K313">
        <v>-4.5620000000000003</v>
      </c>
      <c r="L313">
        <v>-7.875</v>
      </c>
      <c r="M313">
        <v>9.75</v>
      </c>
      <c r="N313">
        <v>-24.114000000000001</v>
      </c>
      <c r="O313">
        <v>1.919</v>
      </c>
      <c r="P313">
        <v>-6.2770000000000001</v>
      </c>
    </row>
    <row r="314" spans="1:16" x14ac:dyDescent="0.2">
      <c r="A314">
        <v>3.13</v>
      </c>
      <c r="B314">
        <v>-9.8520000000000003</v>
      </c>
      <c r="C314">
        <v>-0.42599999999999999</v>
      </c>
      <c r="D314">
        <v>-4.9160000000000004</v>
      </c>
      <c r="E314">
        <v>-23.725000000000001</v>
      </c>
      <c r="F314">
        <v>0.84899999999999998</v>
      </c>
      <c r="G314">
        <v>-5.2590000000000003</v>
      </c>
      <c r="H314">
        <v>-39.726999999999997</v>
      </c>
      <c r="I314">
        <v>7.7729999999999997</v>
      </c>
      <c r="J314">
        <v>-3.9119999999999999</v>
      </c>
      <c r="K314">
        <v>-3.25</v>
      </c>
      <c r="L314">
        <v>-5.3120000000000003</v>
      </c>
      <c r="M314">
        <v>9.9380000000000006</v>
      </c>
      <c r="N314">
        <v>-24.146999999999998</v>
      </c>
      <c r="O314">
        <v>1.8660000000000001</v>
      </c>
      <c r="P314">
        <v>-6.1769999999999996</v>
      </c>
    </row>
    <row r="315" spans="1:16" x14ac:dyDescent="0.2">
      <c r="A315">
        <v>3.14</v>
      </c>
      <c r="B315">
        <v>-9.6319999999999997</v>
      </c>
      <c r="C315">
        <v>-0.40200000000000002</v>
      </c>
      <c r="D315">
        <v>-5.05</v>
      </c>
      <c r="E315">
        <v>-23.821000000000002</v>
      </c>
      <c r="F315">
        <v>0.84499999999999997</v>
      </c>
      <c r="G315">
        <v>-5.31</v>
      </c>
      <c r="H315">
        <v>-39.965000000000003</v>
      </c>
      <c r="I315">
        <v>7.7809999999999997</v>
      </c>
      <c r="J315">
        <v>-3.9649999999999999</v>
      </c>
      <c r="K315">
        <v>-2.375</v>
      </c>
      <c r="L315">
        <v>-3.875</v>
      </c>
      <c r="M315">
        <v>11.5</v>
      </c>
      <c r="N315">
        <v>-24.170999999999999</v>
      </c>
      <c r="O315">
        <v>1.827</v>
      </c>
      <c r="P315">
        <v>-6.0620000000000003</v>
      </c>
    </row>
    <row r="316" spans="1:16" x14ac:dyDescent="0.2">
      <c r="A316">
        <v>3.15</v>
      </c>
      <c r="B316">
        <v>-9.3740000000000006</v>
      </c>
      <c r="C316">
        <v>-0.36799999999999999</v>
      </c>
      <c r="D316">
        <v>-5.117</v>
      </c>
      <c r="E316">
        <v>-23.914999999999999</v>
      </c>
      <c r="F316">
        <v>0.84099999999999997</v>
      </c>
      <c r="G316">
        <v>-5.3609999999999998</v>
      </c>
      <c r="H316">
        <v>-40.204000000000001</v>
      </c>
      <c r="I316">
        <v>7.79</v>
      </c>
      <c r="J316">
        <v>-4.0179999999999998</v>
      </c>
      <c r="K316">
        <v>-1.25</v>
      </c>
      <c r="L316">
        <v>-2.1880000000000002</v>
      </c>
      <c r="M316">
        <v>13.438000000000001</v>
      </c>
      <c r="N316">
        <v>-24.183</v>
      </c>
      <c r="O316">
        <v>1.8049999999999999</v>
      </c>
      <c r="P316">
        <v>-5.9279999999999999</v>
      </c>
    </row>
    <row r="317" spans="1:16" x14ac:dyDescent="0.2">
      <c r="A317">
        <v>3.16</v>
      </c>
      <c r="B317">
        <v>-9.2249999999999996</v>
      </c>
      <c r="C317">
        <v>-0.35399999999999998</v>
      </c>
      <c r="D317">
        <v>-5.117</v>
      </c>
      <c r="E317">
        <v>-24.007000000000001</v>
      </c>
      <c r="F317">
        <v>0.83699999999999997</v>
      </c>
      <c r="G317">
        <v>-5.4119999999999999</v>
      </c>
      <c r="H317">
        <v>-40.445</v>
      </c>
      <c r="I317">
        <v>7.798</v>
      </c>
      <c r="J317">
        <v>-4.0720000000000001</v>
      </c>
      <c r="K317">
        <v>-2.0619999999999998</v>
      </c>
      <c r="L317">
        <v>-0.81200000000000006</v>
      </c>
      <c r="M317">
        <v>15.188000000000001</v>
      </c>
      <c r="N317">
        <v>-24.204000000000001</v>
      </c>
      <c r="O317">
        <v>1.7969999999999999</v>
      </c>
      <c r="P317">
        <v>-5.7759999999999998</v>
      </c>
    </row>
    <row r="318" spans="1:16" x14ac:dyDescent="0.2">
      <c r="A318">
        <v>3.17</v>
      </c>
      <c r="B318">
        <v>-9.048</v>
      </c>
      <c r="C318">
        <v>0</v>
      </c>
      <c r="D318">
        <v>-5.0979999999999999</v>
      </c>
      <c r="E318">
        <v>-24.097999999999999</v>
      </c>
      <c r="F318">
        <v>0.83699999999999997</v>
      </c>
      <c r="G318">
        <v>-5.4630000000000001</v>
      </c>
      <c r="H318">
        <v>-40.686</v>
      </c>
      <c r="I318">
        <v>7.806</v>
      </c>
      <c r="J318">
        <v>-4.1269999999999998</v>
      </c>
      <c r="K318">
        <v>-3.5</v>
      </c>
      <c r="L318">
        <v>0</v>
      </c>
      <c r="M318">
        <v>14.75</v>
      </c>
      <c r="N318">
        <v>-24.239000000000001</v>
      </c>
      <c r="O318">
        <v>1.7969999999999999</v>
      </c>
      <c r="P318">
        <v>-5.6289999999999996</v>
      </c>
    </row>
    <row r="319" spans="1:16" x14ac:dyDescent="0.2">
      <c r="A319">
        <v>3.18</v>
      </c>
      <c r="B319">
        <v>-8.9619999999999997</v>
      </c>
      <c r="C319">
        <v>0</v>
      </c>
      <c r="D319">
        <v>-4.782</v>
      </c>
      <c r="E319">
        <v>-24.187000000000001</v>
      </c>
      <c r="F319">
        <v>0.83699999999999997</v>
      </c>
      <c r="G319">
        <v>-5.5110000000000001</v>
      </c>
      <c r="H319">
        <v>-40.927</v>
      </c>
      <c r="I319">
        <v>7.8150000000000004</v>
      </c>
      <c r="J319">
        <v>-4.1820000000000004</v>
      </c>
      <c r="K319">
        <v>-5.6879999999999997</v>
      </c>
      <c r="L319">
        <v>0.625</v>
      </c>
      <c r="M319">
        <v>12.811999999999999</v>
      </c>
      <c r="N319">
        <v>-24.295999999999999</v>
      </c>
      <c r="O319">
        <v>1.8029999999999999</v>
      </c>
      <c r="P319">
        <v>-5.5010000000000003</v>
      </c>
    </row>
    <row r="320" spans="1:16" x14ac:dyDescent="0.2">
      <c r="A320">
        <v>3.19</v>
      </c>
      <c r="B320">
        <v>-8.9529999999999994</v>
      </c>
      <c r="C320">
        <v>0</v>
      </c>
      <c r="D320">
        <v>-4.6769999999999996</v>
      </c>
      <c r="E320">
        <v>-24.277000000000001</v>
      </c>
      <c r="F320">
        <v>0.83699999999999997</v>
      </c>
      <c r="G320">
        <v>-5.5570000000000004</v>
      </c>
      <c r="H320">
        <v>-41.17</v>
      </c>
      <c r="I320">
        <v>7.8230000000000004</v>
      </c>
      <c r="J320">
        <v>-4.2380000000000004</v>
      </c>
      <c r="K320">
        <v>-6.75</v>
      </c>
      <c r="L320">
        <v>1.875</v>
      </c>
      <c r="M320">
        <v>9.875</v>
      </c>
      <c r="N320">
        <v>-24.363</v>
      </c>
      <c r="O320">
        <v>1.8220000000000001</v>
      </c>
      <c r="P320">
        <v>-5.4020000000000001</v>
      </c>
    </row>
    <row r="321" spans="1:16" x14ac:dyDescent="0.2">
      <c r="A321">
        <v>3.2</v>
      </c>
      <c r="B321">
        <v>-8.8710000000000004</v>
      </c>
      <c r="C321">
        <v>0</v>
      </c>
      <c r="D321">
        <v>-4.6100000000000003</v>
      </c>
      <c r="E321">
        <v>-24.364999999999998</v>
      </c>
      <c r="F321">
        <v>0.83699999999999997</v>
      </c>
      <c r="G321">
        <v>-5.6040000000000001</v>
      </c>
      <c r="H321">
        <v>-41.414000000000001</v>
      </c>
      <c r="I321">
        <v>7.8319999999999999</v>
      </c>
      <c r="J321">
        <v>-4.2939999999999996</v>
      </c>
      <c r="K321">
        <v>-7.1879999999999997</v>
      </c>
      <c r="L321">
        <v>3.8119999999999998</v>
      </c>
      <c r="M321">
        <v>7.1879999999999997</v>
      </c>
      <c r="N321">
        <v>-24.434999999999999</v>
      </c>
      <c r="O321">
        <v>1.86</v>
      </c>
      <c r="P321">
        <v>-5.33</v>
      </c>
    </row>
    <row r="322" spans="1:16" x14ac:dyDescent="0.2">
      <c r="A322">
        <v>3.21</v>
      </c>
      <c r="B322">
        <v>-8.8379999999999992</v>
      </c>
      <c r="C322">
        <v>0</v>
      </c>
      <c r="D322">
        <v>-4.7249999999999996</v>
      </c>
      <c r="E322">
        <v>-24.454000000000001</v>
      </c>
      <c r="F322">
        <v>0.83699999999999997</v>
      </c>
      <c r="G322">
        <v>-5.6509999999999998</v>
      </c>
      <c r="H322">
        <v>-41.658000000000001</v>
      </c>
      <c r="I322">
        <v>7.84</v>
      </c>
      <c r="J322">
        <v>-4.3499999999999996</v>
      </c>
      <c r="K322">
        <v>-7.125</v>
      </c>
      <c r="L322">
        <v>3.5</v>
      </c>
      <c r="M322">
        <v>5.3120000000000003</v>
      </c>
      <c r="N322">
        <v>-24.506</v>
      </c>
      <c r="O322">
        <v>1.895</v>
      </c>
      <c r="P322">
        <v>-5.2770000000000001</v>
      </c>
    </row>
    <row r="323" spans="1:16" x14ac:dyDescent="0.2">
      <c r="A323">
        <v>3.22</v>
      </c>
      <c r="B323">
        <v>-8.766</v>
      </c>
      <c r="C323">
        <v>0</v>
      </c>
      <c r="D323">
        <v>-4.9550000000000001</v>
      </c>
      <c r="E323">
        <v>-24.541</v>
      </c>
      <c r="F323">
        <v>0.83699999999999997</v>
      </c>
      <c r="G323">
        <v>-5.7</v>
      </c>
      <c r="H323">
        <v>-41.904000000000003</v>
      </c>
      <c r="I323">
        <v>7.8479999999999999</v>
      </c>
      <c r="J323">
        <v>-4.407</v>
      </c>
      <c r="K323">
        <v>-4.8120000000000003</v>
      </c>
      <c r="L323">
        <v>1.3120000000000001</v>
      </c>
      <c r="M323">
        <v>4</v>
      </c>
      <c r="N323">
        <v>-24.553999999999998</v>
      </c>
      <c r="O323">
        <v>1.9079999999999999</v>
      </c>
      <c r="P323">
        <v>-5.2370000000000001</v>
      </c>
    </row>
    <row r="324" spans="1:16" x14ac:dyDescent="0.2">
      <c r="A324">
        <v>3.23</v>
      </c>
      <c r="B324">
        <v>-9.2110000000000003</v>
      </c>
      <c r="C324">
        <v>0.435</v>
      </c>
      <c r="D324">
        <v>-5.3949999999999996</v>
      </c>
      <c r="E324">
        <v>-24.634</v>
      </c>
      <c r="F324">
        <v>0.84199999999999997</v>
      </c>
      <c r="G324">
        <v>-5.7539999999999996</v>
      </c>
      <c r="H324">
        <v>-42.15</v>
      </c>
      <c r="I324">
        <v>7.8570000000000002</v>
      </c>
      <c r="J324">
        <v>-4.4649999999999999</v>
      </c>
      <c r="K324">
        <v>1.8120000000000001</v>
      </c>
      <c r="L324">
        <v>-2.6880000000000002</v>
      </c>
      <c r="M324">
        <v>1.25</v>
      </c>
      <c r="N324">
        <v>-24.536000000000001</v>
      </c>
      <c r="O324">
        <v>1.881</v>
      </c>
      <c r="P324">
        <v>-5.2240000000000002</v>
      </c>
    </row>
    <row r="325" spans="1:16" x14ac:dyDescent="0.2">
      <c r="A325">
        <v>3.24</v>
      </c>
      <c r="B325">
        <v>-9.7080000000000002</v>
      </c>
      <c r="C325">
        <v>0.39700000000000002</v>
      </c>
      <c r="D325">
        <v>-5.548</v>
      </c>
      <c r="E325">
        <v>-24.731000000000002</v>
      </c>
      <c r="F325">
        <v>0.84599999999999997</v>
      </c>
      <c r="G325">
        <v>-5.81</v>
      </c>
      <c r="H325">
        <v>-42.396999999999998</v>
      </c>
      <c r="I325">
        <v>7.8650000000000002</v>
      </c>
      <c r="J325">
        <v>-4.5229999999999997</v>
      </c>
      <c r="K325">
        <v>10.688000000000001</v>
      </c>
      <c r="L325">
        <v>-7.5</v>
      </c>
      <c r="M325">
        <v>-5.8120000000000003</v>
      </c>
      <c r="N325">
        <v>-24.428999999999998</v>
      </c>
      <c r="O325">
        <v>1.806</v>
      </c>
      <c r="P325">
        <v>-5.282</v>
      </c>
    </row>
    <row r="326" spans="1:16" x14ac:dyDescent="0.2">
      <c r="A326">
        <v>3.25</v>
      </c>
      <c r="B326">
        <v>-9.89</v>
      </c>
      <c r="C326">
        <v>0</v>
      </c>
      <c r="D326">
        <v>-5.5670000000000002</v>
      </c>
      <c r="E326">
        <v>-24.83</v>
      </c>
      <c r="F326">
        <v>0.84599999999999997</v>
      </c>
      <c r="G326">
        <v>-5.8650000000000002</v>
      </c>
      <c r="H326">
        <v>-42.646000000000001</v>
      </c>
      <c r="I326">
        <v>7.8739999999999997</v>
      </c>
      <c r="J326">
        <v>-4.5819999999999999</v>
      </c>
      <c r="K326">
        <v>17.812000000000001</v>
      </c>
      <c r="L326">
        <v>-12.438000000000001</v>
      </c>
      <c r="M326">
        <v>-15.875</v>
      </c>
      <c r="N326">
        <v>-24.251000000000001</v>
      </c>
      <c r="O326">
        <v>1.6819999999999999</v>
      </c>
      <c r="P326">
        <v>-5.4409999999999998</v>
      </c>
    </row>
    <row r="327" spans="1:16" x14ac:dyDescent="0.2">
      <c r="A327">
        <v>3.26</v>
      </c>
      <c r="B327">
        <v>-9.7940000000000005</v>
      </c>
      <c r="C327">
        <v>-0.85599999999999998</v>
      </c>
      <c r="D327">
        <v>-5.3369999999999997</v>
      </c>
      <c r="E327">
        <v>-24.927</v>
      </c>
      <c r="F327">
        <v>0.83699999999999997</v>
      </c>
      <c r="G327">
        <v>-5.9189999999999996</v>
      </c>
      <c r="H327">
        <v>-42.895000000000003</v>
      </c>
      <c r="I327">
        <v>7.8819999999999997</v>
      </c>
      <c r="J327">
        <v>-4.641</v>
      </c>
      <c r="K327">
        <v>17.125</v>
      </c>
      <c r="L327">
        <v>-14.811999999999999</v>
      </c>
      <c r="M327">
        <v>-22.75</v>
      </c>
      <c r="N327">
        <v>-24.08</v>
      </c>
      <c r="O327">
        <v>1.534</v>
      </c>
      <c r="P327">
        <v>-5.6689999999999996</v>
      </c>
    </row>
    <row r="328" spans="1:16" x14ac:dyDescent="0.2">
      <c r="A328">
        <v>3.27</v>
      </c>
      <c r="B328">
        <v>-9.6319999999999997</v>
      </c>
      <c r="C328">
        <v>-1.0900000000000001</v>
      </c>
      <c r="D328">
        <v>-4.7729999999999997</v>
      </c>
      <c r="E328">
        <v>-25.024000000000001</v>
      </c>
      <c r="F328">
        <v>0.82599999999999996</v>
      </c>
      <c r="G328">
        <v>-5.9669999999999996</v>
      </c>
      <c r="H328">
        <v>-43.145000000000003</v>
      </c>
      <c r="I328">
        <v>7.89</v>
      </c>
      <c r="J328">
        <v>-4.7</v>
      </c>
      <c r="K328">
        <v>11.811999999999999</v>
      </c>
      <c r="L328">
        <v>-12.311999999999999</v>
      </c>
      <c r="M328">
        <v>-22.625</v>
      </c>
      <c r="N328">
        <v>-23.962</v>
      </c>
      <c r="O328">
        <v>1.411</v>
      </c>
      <c r="P328">
        <v>-5.8949999999999996</v>
      </c>
    </row>
    <row r="329" spans="1:16" x14ac:dyDescent="0.2">
      <c r="A329">
        <v>3.28</v>
      </c>
      <c r="B329">
        <v>-9.7230000000000008</v>
      </c>
      <c r="C329">
        <v>-0.81299999999999994</v>
      </c>
      <c r="D329">
        <v>-4.0750000000000002</v>
      </c>
      <c r="E329">
        <v>-25.120999999999999</v>
      </c>
      <c r="F329">
        <v>0.81799999999999995</v>
      </c>
      <c r="G329">
        <v>-6.0069999999999997</v>
      </c>
      <c r="H329">
        <v>-43.396000000000001</v>
      </c>
      <c r="I329">
        <v>7.8979999999999997</v>
      </c>
      <c r="J329">
        <v>-4.76</v>
      </c>
      <c r="K329">
        <v>4.9379999999999997</v>
      </c>
      <c r="L329">
        <v>-8.1880000000000006</v>
      </c>
      <c r="M329">
        <v>-16.312000000000001</v>
      </c>
      <c r="N329">
        <v>-23.911999999999999</v>
      </c>
      <c r="O329">
        <v>1.329</v>
      </c>
      <c r="P329">
        <v>-6.0579999999999998</v>
      </c>
    </row>
    <row r="330" spans="1:16" x14ac:dyDescent="0.2">
      <c r="A330">
        <v>3.29</v>
      </c>
      <c r="B330">
        <v>-9.9039999999999999</v>
      </c>
      <c r="C330">
        <v>-0.72699999999999998</v>
      </c>
      <c r="D330">
        <v>-3.6440000000000001</v>
      </c>
      <c r="E330">
        <v>-25.22</v>
      </c>
      <c r="F330">
        <v>0.81100000000000005</v>
      </c>
      <c r="G330">
        <v>-6.0439999999999996</v>
      </c>
      <c r="H330">
        <v>-43.649000000000001</v>
      </c>
      <c r="I330">
        <v>7.907</v>
      </c>
      <c r="J330">
        <v>-4.8209999999999997</v>
      </c>
      <c r="K330">
        <v>-3.4380000000000002</v>
      </c>
      <c r="L330">
        <v>-2.5</v>
      </c>
      <c r="M330">
        <v>-10.311999999999999</v>
      </c>
      <c r="N330">
        <v>-23.946999999999999</v>
      </c>
      <c r="O330">
        <v>1.304</v>
      </c>
      <c r="P330">
        <v>-6.1609999999999996</v>
      </c>
    </row>
    <row r="331" spans="1:16" x14ac:dyDescent="0.2">
      <c r="A331">
        <v>3.3</v>
      </c>
      <c r="B331">
        <v>-9.952</v>
      </c>
      <c r="C331">
        <v>-0.78</v>
      </c>
      <c r="D331">
        <v>-3.6819999999999999</v>
      </c>
      <c r="E331">
        <v>-25.32</v>
      </c>
      <c r="F331">
        <v>0.80300000000000005</v>
      </c>
      <c r="G331">
        <v>-6.0810000000000004</v>
      </c>
      <c r="H331">
        <v>-43.902000000000001</v>
      </c>
      <c r="I331">
        <v>7.915</v>
      </c>
      <c r="J331">
        <v>-4.8819999999999997</v>
      </c>
      <c r="K331">
        <v>-9.5</v>
      </c>
      <c r="L331">
        <v>3.3119999999999998</v>
      </c>
      <c r="M331">
        <v>-4.875</v>
      </c>
      <c r="N331">
        <v>-24.042000000000002</v>
      </c>
      <c r="O331">
        <v>1.337</v>
      </c>
      <c r="P331">
        <v>-6.21</v>
      </c>
    </row>
    <row r="332" spans="1:16" x14ac:dyDescent="0.2">
      <c r="A332">
        <v>3.31</v>
      </c>
      <c r="B332">
        <v>-9.5220000000000002</v>
      </c>
      <c r="C332">
        <v>-0.81799999999999995</v>
      </c>
      <c r="D332">
        <v>-3.673</v>
      </c>
      <c r="E332">
        <v>-25.414999999999999</v>
      </c>
      <c r="F332">
        <v>0.79500000000000004</v>
      </c>
      <c r="G332">
        <v>-6.117</v>
      </c>
      <c r="H332">
        <v>-44.155999999999999</v>
      </c>
      <c r="I332">
        <v>7.923</v>
      </c>
      <c r="J332">
        <v>-4.9429999999999996</v>
      </c>
      <c r="K332">
        <v>-10.375</v>
      </c>
      <c r="L332">
        <v>10.5</v>
      </c>
      <c r="M332">
        <v>0</v>
      </c>
      <c r="N332">
        <v>-24.146000000000001</v>
      </c>
      <c r="O332">
        <v>1.4419999999999999</v>
      </c>
      <c r="P332">
        <v>-6.21</v>
      </c>
    </row>
    <row r="333" spans="1:16" x14ac:dyDescent="0.2">
      <c r="A333">
        <v>3.32</v>
      </c>
      <c r="B333">
        <v>-8.7759999999999998</v>
      </c>
      <c r="C333">
        <v>-0.58299999999999996</v>
      </c>
      <c r="D333">
        <v>-3.9220000000000002</v>
      </c>
      <c r="E333">
        <v>-25.503</v>
      </c>
      <c r="F333">
        <v>0.78900000000000003</v>
      </c>
      <c r="G333">
        <v>-6.157</v>
      </c>
      <c r="H333">
        <v>-44.411000000000001</v>
      </c>
      <c r="I333">
        <v>7.93</v>
      </c>
      <c r="J333">
        <v>-5.0039999999999996</v>
      </c>
      <c r="K333">
        <v>-10.188000000000001</v>
      </c>
      <c r="L333">
        <v>21.5</v>
      </c>
      <c r="M333">
        <v>5.0620000000000003</v>
      </c>
      <c r="N333">
        <v>-24.247</v>
      </c>
      <c r="O333">
        <v>1.657</v>
      </c>
      <c r="P333">
        <v>-6.1589999999999998</v>
      </c>
    </row>
    <row r="334" spans="1:16" x14ac:dyDescent="0.2">
      <c r="A334">
        <v>3.33</v>
      </c>
      <c r="B334">
        <v>-8.0440000000000005</v>
      </c>
      <c r="C334">
        <v>-0.39700000000000002</v>
      </c>
      <c r="D334">
        <v>-4.3230000000000004</v>
      </c>
      <c r="E334">
        <v>-25.582999999999998</v>
      </c>
      <c r="F334">
        <v>0.78500000000000003</v>
      </c>
      <c r="G334">
        <v>-6.2</v>
      </c>
      <c r="H334">
        <v>-44.667000000000002</v>
      </c>
      <c r="I334">
        <v>7.9379999999999997</v>
      </c>
      <c r="J334">
        <v>-5.0659999999999998</v>
      </c>
      <c r="K334">
        <v>-10.5</v>
      </c>
      <c r="L334">
        <v>28.187999999999999</v>
      </c>
      <c r="M334">
        <v>7.4379999999999997</v>
      </c>
      <c r="N334">
        <v>-24.352</v>
      </c>
      <c r="O334">
        <v>1.9390000000000001</v>
      </c>
      <c r="P334">
        <v>-6.085</v>
      </c>
    </row>
    <row r="335" spans="1:16" x14ac:dyDescent="0.2">
      <c r="A335">
        <v>3.34</v>
      </c>
      <c r="B335">
        <v>-7.6230000000000002</v>
      </c>
      <c r="C335">
        <v>-0.39700000000000002</v>
      </c>
      <c r="D335">
        <v>-4.6390000000000002</v>
      </c>
      <c r="E335">
        <v>-25.658999999999999</v>
      </c>
      <c r="F335">
        <v>0.78100000000000003</v>
      </c>
      <c r="G335">
        <v>-6.2460000000000004</v>
      </c>
      <c r="H335">
        <v>-44.923000000000002</v>
      </c>
      <c r="I335">
        <v>7.9459999999999997</v>
      </c>
      <c r="J335">
        <v>-5.1289999999999996</v>
      </c>
      <c r="K335">
        <v>-11.811999999999999</v>
      </c>
      <c r="L335">
        <v>30.5</v>
      </c>
      <c r="M335">
        <v>4.25</v>
      </c>
      <c r="N335">
        <v>-24.471</v>
      </c>
      <c r="O335">
        <v>2.2440000000000002</v>
      </c>
      <c r="P335">
        <v>-6.0419999999999998</v>
      </c>
    </row>
    <row r="336" spans="1:16" x14ac:dyDescent="0.2">
      <c r="A336">
        <v>3.35</v>
      </c>
      <c r="B336">
        <v>-7.3120000000000003</v>
      </c>
      <c r="C336">
        <v>-0.56399999999999995</v>
      </c>
      <c r="D336">
        <v>-4.6390000000000002</v>
      </c>
      <c r="E336">
        <v>-25.731999999999999</v>
      </c>
      <c r="F336">
        <v>0.77600000000000002</v>
      </c>
      <c r="G336">
        <v>-6.2930000000000001</v>
      </c>
      <c r="H336">
        <v>-45.180999999999997</v>
      </c>
      <c r="I336">
        <v>7.9539999999999997</v>
      </c>
      <c r="J336">
        <v>-5.1920000000000002</v>
      </c>
      <c r="K336">
        <v>-13</v>
      </c>
      <c r="L336">
        <v>28.062000000000001</v>
      </c>
      <c r="M336">
        <v>-1.625</v>
      </c>
      <c r="N336">
        <v>-24.600999999999999</v>
      </c>
      <c r="O336">
        <v>2.524</v>
      </c>
      <c r="P336">
        <v>-6.0590000000000002</v>
      </c>
    </row>
    <row r="337" spans="1:16" x14ac:dyDescent="0.2">
      <c r="A337">
        <v>3.36</v>
      </c>
      <c r="B337">
        <v>-7.2309999999999999</v>
      </c>
      <c r="C337">
        <v>-0.72699999999999998</v>
      </c>
      <c r="D337">
        <v>-4.5149999999999997</v>
      </c>
      <c r="E337">
        <v>-25.805</v>
      </c>
      <c r="F337">
        <v>0.76800000000000002</v>
      </c>
      <c r="G337">
        <v>-6.3380000000000001</v>
      </c>
      <c r="H337">
        <v>-45.439</v>
      </c>
      <c r="I337">
        <v>7.9610000000000003</v>
      </c>
      <c r="J337">
        <v>-5.2549999999999999</v>
      </c>
      <c r="K337">
        <v>-12.5</v>
      </c>
      <c r="L337">
        <v>23.125</v>
      </c>
      <c r="M337">
        <v>-7.375</v>
      </c>
      <c r="N337">
        <v>-24.725999999999999</v>
      </c>
      <c r="O337">
        <v>2.7559999999999998</v>
      </c>
      <c r="P337">
        <v>-6.1319999999999997</v>
      </c>
    </row>
    <row r="338" spans="1:16" x14ac:dyDescent="0.2">
      <c r="A338">
        <v>3.37</v>
      </c>
      <c r="B338">
        <v>-7.633</v>
      </c>
      <c r="C338">
        <v>-0.67</v>
      </c>
      <c r="D338">
        <v>-4.1989999999999998</v>
      </c>
      <c r="E338">
        <v>-25.881</v>
      </c>
      <c r="F338">
        <v>0.76200000000000001</v>
      </c>
      <c r="G338">
        <v>-6.38</v>
      </c>
      <c r="H338">
        <v>-45.698</v>
      </c>
      <c r="I338">
        <v>7.9690000000000003</v>
      </c>
      <c r="J338">
        <v>-5.319</v>
      </c>
      <c r="K338">
        <v>-12.688000000000001</v>
      </c>
      <c r="L338">
        <v>15.688000000000001</v>
      </c>
      <c r="M338">
        <v>-10.938000000000001</v>
      </c>
      <c r="N338">
        <v>-24.852</v>
      </c>
      <c r="O338">
        <v>2.9119999999999999</v>
      </c>
      <c r="P338">
        <v>-6.242</v>
      </c>
    </row>
    <row r="339" spans="1:16" x14ac:dyDescent="0.2">
      <c r="A339">
        <v>3.38</v>
      </c>
      <c r="B339">
        <v>-8.2739999999999991</v>
      </c>
      <c r="C339">
        <v>-0.45900000000000002</v>
      </c>
      <c r="D339">
        <v>-4.0460000000000003</v>
      </c>
      <c r="E339">
        <v>-25.963999999999999</v>
      </c>
      <c r="F339">
        <v>0.75700000000000001</v>
      </c>
      <c r="G339">
        <v>-6.42</v>
      </c>
      <c r="H339">
        <v>-45.957000000000001</v>
      </c>
      <c r="I339">
        <v>7.9770000000000003</v>
      </c>
      <c r="J339">
        <v>-5.383</v>
      </c>
      <c r="K339">
        <v>-12.061999999999999</v>
      </c>
      <c r="L339">
        <v>6.6879999999999997</v>
      </c>
      <c r="M339">
        <v>-11.561999999999999</v>
      </c>
      <c r="N339">
        <v>-24.972999999999999</v>
      </c>
      <c r="O339">
        <v>2.9790000000000001</v>
      </c>
      <c r="P339">
        <v>-6.3570000000000002</v>
      </c>
    </row>
    <row r="340" spans="1:16" x14ac:dyDescent="0.2">
      <c r="A340">
        <v>3.39</v>
      </c>
      <c r="B340">
        <v>-8.7609999999999992</v>
      </c>
      <c r="C340">
        <v>0</v>
      </c>
      <c r="D340">
        <v>-4.0940000000000003</v>
      </c>
      <c r="E340">
        <v>-26.050999999999998</v>
      </c>
      <c r="F340">
        <v>0.75700000000000001</v>
      </c>
      <c r="G340">
        <v>-6.4610000000000003</v>
      </c>
      <c r="H340">
        <v>-46.218000000000004</v>
      </c>
      <c r="I340">
        <v>7.984</v>
      </c>
      <c r="J340">
        <v>-5.4480000000000004</v>
      </c>
      <c r="K340">
        <v>-9.0619999999999994</v>
      </c>
      <c r="L340">
        <v>0</v>
      </c>
      <c r="M340">
        <v>-11.5</v>
      </c>
      <c r="N340">
        <v>-25.064</v>
      </c>
      <c r="O340">
        <v>2.9790000000000001</v>
      </c>
      <c r="P340">
        <v>-6.4720000000000004</v>
      </c>
    </row>
    <row r="341" spans="1:16" x14ac:dyDescent="0.2">
      <c r="A341">
        <v>3.4</v>
      </c>
      <c r="B341">
        <v>-8.766</v>
      </c>
      <c r="C341">
        <v>0</v>
      </c>
      <c r="D341">
        <v>-4.3330000000000002</v>
      </c>
      <c r="E341">
        <v>-26.138999999999999</v>
      </c>
      <c r="F341">
        <v>0.75700000000000001</v>
      </c>
      <c r="G341">
        <v>-6.5039999999999996</v>
      </c>
      <c r="H341">
        <v>-46.478999999999999</v>
      </c>
      <c r="I341">
        <v>7.992</v>
      </c>
      <c r="J341">
        <v>-5.5129999999999999</v>
      </c>
      <c r="K341">
        <v>-3.0619999999999998</v>
      </c>
      <c r="L341">
        <v>-4.1879999999999997</v>
      </c>
      <c r="M341">
        <v>-9.375</v>
      </c>
      <c r="N341">
        <v>-25.094000000000001</v>
      </c>
      <c r="O341">
        <v>2.9369999999999998</v>
      </c>
      <c r="P341">
        <v>-6.5659999999999998</v>
      </c>
    </row>
    <row r="342" spans="1:16" x14ac:dyDescent="0.2">
      <c r="A342">
        <v>3.41</v>
      </c>
      <c r="B342">
        <v>-8.4890000000000008</v>
      </c>
      <c r="C342">
        <v>0</v>
      </c>
      <c r="D342">
        <v>-4.6680000000000001</v>
      </c>
      <c r="E342">
        <v>-26.224</v>
      </c>
      <c r="F342">
        <v>0.75700000000000001</v>
      </c>
      <c r="G342">
        <v>-6.5510000000000002</v>
      </c>
      <c r="H342">
        <v>-46.741</v>
      </c>
      <c r="I342">
        <v>7.9989999999999997</v>
      </c>
      <c r="J342">
        <v>-5.5780000000000003</v>
      </c>
      <c r="K342">
        <v>4.8120000000000003</v>
      </c>
      <c r="L342">
        <v>-6.875</v>
      </c>
      <c r="M342">
        <v>-6.8120000000000003</v>
      </c>
      <c r="N342">
        <v>-25.045999999999999</v>
      </c>
      <c r="O342">
        <v>2.8690000000000002</v>
      </c>
      <c r="P342">
        <v>-6.6340000000000003</v>
      </c>
    </row>
    <row r="343" spans="1:16" x14ac:dyDescent="0.2">
      <c r="A343">
        <v>3.42</v>
      </c>
      <c r="B343">
        <v>-8.2970000000000006</v>
      </c>
      <c r="C343">
        <v>0</v>
      </c>
      <c r="D343">
        <v>-4.7729999999999997</v>
      </c>
      <c r="E343">
        <v>-26.306999999999999</v>
      </c>
      <c r="F343">
        <v>0.75700000000000001</v>
      </c>
      <c r="G343">
        <v>-6.5990000000000002</v>
      </c>
      <c r="H343">
        <v>-47.003999999999998</v>
      </c>
      <c r="I343">
        <v>8.0069999999999997</v>
      </c>
      <c r="J343">
        <v>-5.6440000000000001</v>
      </c>
      <c r="K343">
        <v>9.75</v>
      </c>
      <c r="L343">
        <v>-11.561999999999999</v>
      </c>
      <c r="M343">
        <v>-3.8119999999999998</v>
      </c>
      <c r="N343">
        <v>-24.949000000000002</v>
      </c>
      <c r="O343">
        <v>2.7530000000000001</v>
      </c>
      <c r="P343">
        <v>-6.6719999999999997</v>
      </c>
    </row>
    <row r="344" spans="1:16" x14ac:dyDescent="0.2">
      <c r="A344">
        <v>3.43</v>
      </c>
      <c r="B344">
        <v>-8.2159999999999993</v>
      </c>
      <c r="C344">
        <v>0</v>
      </c>
      <c r="D344">
        <v>-4.9160000000000004</v>
      </c>
      <c r="E344">
        <v>-26.388999999999999</v>
      </c>
      <c r="F344">
        <v>0.75700000000000001</v>
      </c>
      <c r="G344">
        <v>-6.6479999999999997</v>
      </c>
      <c r="H344">
        <v>-47.268000000000001</v>
      </c>
      <c r="I344">
        <v>8.0150000000000006</v>
      </c>
      <c r="J344">
        <v>-5.7110000000000003</v>
      </c>
      <c r="K344">
        <v>10.811999999999999</v>
      </c>
      <c r="L344">
        <v>-20.812000000000001</v>
      </c>
      <c r="M344">
        <v>-2.8119999999999998</v>
      </c>
      <c r="N344">
        <v>-24.841000000000001</v>
      </c>
      <c r="O344">
        <v>2.5449999999999999</v>
      </c>
      <c r="P344">
        <v>-6.7009999999999996</v>
      </c>
    </row>
    <row r="345" spans="1:16" x14ac:dyDescent="0.2">
      <c r="A345">
        <v>3.44</v>
      </c>
      <c r="B345">
        <v>-8.4269999999999996</v>
      </c>
      <c r="C345">
        <v>0</v>
      </c>
      <c r="D345">
        <v>-4.7629999999999999</v>
      </c>
      <c r="E345">
        <v>-26.472999999999999</v>
      </c>
      <c r="F345">
        <v>0.75700000000000001</v>
      </c>
      <c r="G345">
        <v>-6.6959999999999997</v>
      </c>
      <c r="H345">
        <v>-47.533000000000001</v>
      </c>
      <c r="I345">
        <v>8.0220000000000002</v>
      </c>
      <c r="J345">
        <v>-5.7779999999999996</v>
      </c>
      <c r="K345">
        <v>12.375</v>
      </c>
      <c r="L345">
        <v>-31.937999999999999</v>
      </c>
      <c r="M345">
        <v>-2.5619999999999998</v>
      </c>
      <c r="N345">
        <v>-24.716999999999999</v>
      </c>
      <c r="O345">
        <v>2.226</v>
      </c>
      <c r="P345">
        <v>-6.726</v>
      </c>
    </row>
    <row r="346" spans="1:16" x14ac:dyDescent="0.2">
      <c r="A346">
        <v>3.45</v>
      </c>
      <c r="B346">
        <v>-8.7230000000000008</v>
      </c>
      <c r="C346">
        <v>-0.44500000000000001</v>
      </c>
      <c r="D346">
        <v>-4.7629999999999999</v>
      </c>
      <c r="E346">
        <v>-26.56</v>
      </c>
      <c r="F346">
        <v>0.753</v>
      </c>
      <c r="G346">
        <v>-6.7430000000000003</v>
      </c>
      <c r="H346">
        <v>-47.798999999999999</v>
      </c>
      <c r="I346">
        <v>8.0299999999999994</v>
      </c>
      <c r="J346">
        <v>-5.8449999999999998</v>
      </c>
      <c r="K346">
        <v>13.375</v>
      </c>
      <c r="L346">
        <v>-41.311999999999998</v>
      </c>
      <c r="M346">
        <v>-4</v>
      </c>
      <c r="N346">
        <v>-24.582999999999998</v>
      </c>
      <c r="O346">
        <v>1.8120000000000001</v>
      </c>
      <c r="P346">
        <v>-6.766</v>
      </c>
    </row>
    <row r="347" spans="1:16" x14ac:dyDescent="0.2">
      <c r="A347">
        <v>3.46</v>
      </c>
      <c r="B347">
        <v>-9.1920000000000002</v>
      </c>
      <c r="C347">
        <v>-0.751</v>
      </c>
      <c r="D347">
        <v>-4.8490000000000002</v>
      </c>
      <c r="E347">
        <v>-26.652000000000001</v>
      </c>
      <c r="F347">
        <v>0.745</v>
      </c>
      <c r="G347">
        <v>-6.7919999999999998</v>
      </c>
      <c r="H347">
        <v>-48.064999999999998</v>
      </c>
      <c r="I347">
        <v>8.0370000000000008</v>
      </c>
      <c r="J347">
        <v>-5.9130000000000003</v>
      </c>
      <c r="K347">
        <v>13.811999999999999</v>
      </c>
      <c r="L347">
        <v>-44.311999999999998</v>
      </c>
      <c r="M347">
        <v>-5.875</v>
      </c>
      <c r="N347">
        <v>-24.445</v>
      </c>
      <c r="O347">
        <v>1.369</v>
      </c>
      <c r="P347">
        <v>-6.8250000000000002</v>
      </c>
    </row>
    <row r="348" spans="1:16" x14ac:dyDescent="0.2">
      <c r="A348">
        <v>3.47</v>
      </c>
      <c r="B348">
        <v>-9.8520000000000003</v>
      </c>
      <c r="C348">
        <v>-1.095</v>
      </c>
      <c r="D348">
        <v>-4.9980000000000002</v>
      </c>
      <c r="E348">
        <v>-26.751000000000001</v>
      </c>
      <c r="F348">
        <v>0.73399999999999999</v>
      </c>
      <c r="G348">
        <v>-6.8419999999999996</v>
      </c>
      <c r="H348">
        <v>-48.332999999999998</v>
      </c>
      <c r="I348">
        <v>8.0440000000000005</v>
      </c>
      <c r="J348">
        <v>-5.9820000000000002</v>
      </c>
      <c r="K348">
        <v>11.438000000000001</v>
      </c>
      <c r="L348">
        <v>-40.688000000000002</v>
      </c>
      <c r="M348">
        <v>-7.8120000000000003</v>
      </c>
      <c r="N348">
        <v>-24.331</v>
      </c>
      <c r="O348">
        <v>0.96199999999999997</v>
      </c>
      <c r="P348">
        <v>-6.9029999999999996</v>
      </c>
    </row>
    <row r="349" spans="1:16" x14ac:dyDescent="0.2">
      <c r="A349">
        <v>3.48</v>
      </c>
      <c r="B349">
        <v>-10.239000000000001</v>
      </c>
      <c r="C349">
        <v>-1.234</v>
      </c>
      <c r="D349">
        <v>-5.3470000000000004</v>
      </c>
      <c r="E349">
        <v>-26.853000000000002</v>
      </c>
      <c r="F349">
        <v>0.72199999999999998</v>
      </c>
      <c r="G349">
        <v>-6.8949999999999996</v>
      </c>
      <c r="H349">
        <v>-48.600999999999999</v>
      </c>
      <c r="I349">
        <v>8.0519999999999996</v>
      </c>
      <c r="J349">
        <v>-6.0510000000000002</v>
      </c>
      <c r="K349">
        <v>7.75</v>
      </c>
      <c r="L349">
        <v>-30.437999999999999</v>
      </c>
      <c r="M349">
        <v>-8.8119999999999994</v>
      </c>
      <c r="N349">
        <v>-24.253</v>
      </c>
      <c r="O349">
        <v>0.65800000000000003</v>
      </c>
      <c r="P349">
        <v>-6.9909999999999997</v>
      </c>
    </row>
    <row r="350" spans="1:16" x14ac:dyDescent="0.2">
      <c r="A350">
        <v>3.49</v>
      </c>
      <c r="B350">
        <v>-10.297000000000001</v>
      </c>
      <c r="C350">
        <v>-1.167</v>
      </c>
      <c r="D350">
        <v>-5.5</v>
      </c>
      <c r="E350">
        <v>-26.956</v>
      </c>
      <c r="F350">
        <v>0.71</v>
      </c>
      <c r="G350">
        <v>-6.95</v>
      </c>
      <c r="H350">
        <v>-48.871000000000002</v>
      </c>
      <c r="I350">
        <v>8.0589999999999993</v>
      </c>
      <c r="J350">
        <v>-6.12</v>
      </c>
      <c r="K350">
        <v>3.75</v>
      </c>
      <c r="L350">
        <v>-16.937999999999999</v>
      </c>
      <c r="M350">
        <v>-8.625</v>
      </c>
      <c r="N350">
        <v>-24.216000000000001</v>
      </c>
      <c r="O350">
        <v>0.48899999999999999</v>
      </c>
      <c r="P350">
        <v>-7.077</v>
      </c>
    </row>
    <row r="351" spans="1:16" x14ac:dyDescent="0.2">
      <c r="A351">
        <v>3.5</v>
      </c>
      <c r="B351">
        <v>-10.077</v>
      </c>
      <c r="C351">
        <v>-1.004</v>
      </c>
      <c r="D351">
        <v>-5.5709999999999997</v>
      </c>
      <c r="E351">
        <v>-27.056999999999999</v>
      </c>
      <c r="F351">
        <v>0.7</v>
      </c>
      <c r="G351">
        <v>-7.0060000000000002</v>
      </c>
      <c r="H351">
        <v>-49.140999999999998</v>
      </c>
      <c r="I351">
        <v>8.0660000000000007</v>
      </c>
      <c r="J351">
        <v>-6.19</v>
      </c>
      <c r="K351">
        <v>0</v>
      </c>
      <c r="L351">
        <v>-2.125</v>
      </c>
      <c r="M351">
        <v>-6.5</v>
      </c>
      <c r="N351">
        <v>-24.216000000000001</v>
      </c>
      <c r="O351">
        <v>0.46700000000000003</v>
      </c>
      <c r="P351">
        <v>-7.1420000000000003</v>
      </c>
    </row>
    <row r="352" spans="1:16" x14ac:dyDescent="0.2">
      <c r="A352">
        <v>3.51</v>
      </c>
      <c r="B352">
        <v>-9.7989999999999995</v>
      </c>
      <c r="C352">
        <v>-0.91800000000000004</v>
      </c>
      <c r="D352">
        <v>-5.3949999999999996</v>
      </c>
      <c r="E352">
        <v>-27.155000000000001</v>
      </c>
      <c r="F352">
        <v>0.69099999999999995</v>
      </c>
      <c r="G352">
        <v>-7.06</v>
      </c>
      <c r="H352">
        <v>-49.412999999999997</v>
      </c>
      <c r="I352">
        <v>8.0730000000000004</v>
      </c>
      <c r="J352">
        <v>-6.2610000000000001</v>
      </c>
      <c r="K352">
        <v>-1.9379999999999999</v>
      </c>
      <c r="L352">
        <v>9.5</v>
      </c>
      <c r="M352">
        <v>-4.375</v>
      </c>
      <c r="N352">
        <v>-24.234999999999999</v>
      </c>
      <c r="O352">
        <v>0.56200000000000006</v>
      </c>
      <c r="P352">
        <v>-7.1859999999999999</v>
      </c>
    </row>
    <row r="353" spans="1:16" x14ac:dyDescent="0.2">
      <c r="A353">
        <v>3.52</v>
      </c>
      <c r="B353">
        <v>-9.3260000000000005</v>
      </c>
      <c r="C353">
        <v>-1.014</v>
      </c>
      <c r="D353">
        <v>-5.242</v>
      </c>
      <c r="E353">
        <v>-27.248000000000001</v>
      </c>
      <c r="F353">
        <v>0.68100000000000005</v>
      </c>
      <c r="G353">
        <v>-7.1120000000000001</v>
      </c>
      <c r="H353">
        <v>-49.685000000000002</v>
      </c>
      <c r="I353">
        <v>8.0790000000000006</v>
      </c>
      <c r="J353">
        <v>-6.3319999999999999</v>
      </c>
      <c r="K353">
        <v>-6</v>
      </c>
      <c r="L353">
        <v>17.5</v>
      </c>
      <c r="M353">
        <v>-1.75</v>
      </c>
      <c r="N353">
        <v>-24.295000000000002</v>
      </c>
      <c r="O353">
        <v>0.73699999999999999</v>
      </c>
      <c r="P353">
        <v>-7.2039999999999997</v>
      </c>
    </row>
    <row r="354" spans="1:16" x14ac:dyDescent="0.2">
      <c r="A354">
        <v>3.53</v>
      </c>
      <c r="B354">
        <v>-8.7899999999999991</v>
      </c>
      <c r="C354">
        <v>-1.004</v>
      </c>
      <c r="D354">
        <v>-4.8109999999999999</v>
      </c>
      <c r="E354">
        <v>-27.335999999999999</v>
      </c>
      <c r="F354">
        <v>0.67100000000000004</v>
      </c>
      <c r="G354">
        <v>-7.16</v>
      </c>
      <c r="H354">
        <v>-49.959000000000003</v>
      </c>
      <c r="I354">
        <v>8.0860000000000003</v>
      </c>
      <c r="J354">
        <v>-6.4029999999999996</v>
      </c>
      <c r="K354">
        <v>-8.9380000000000006</v>
      </c>
      <c r="L354">
        <v>23.875</v>
      </c>
      <c r="M354">
        <v>0</v>
      </c>
      <c r="N354">
        <v>-24.384</v>
      </c>
      <c r="O354">
        <v>0.97599999999999998</v>
      </c>
      <c r="P354">
        <v>-7.2039999999999997</v>
      </c>
    </row>
    <row r="355" spans="1:16" x14ac:dyDescent="0.2">
      <c r="A355">
        <v>3.54</v>
      </c>
      <c r="B355">
        <v>-8.3789999999999996</v>
      </c>
      <c r="C355">
        <v>-1.071</v>
      </c>
      <c r="D355">
        <v>-4.7629999999999999</v>
      </c>
      <c r="E355">
        <v>-27.42</v>
      </c>
      <c r="F355">
        <v>0.66</v>
      </c>
      <c r="G355">
        <v>-7.2080000000000002</v>
      </c>
      <c r="H355">
        <v>-50.232999999999997</v>
      </c>
      <c r="I355">
        <v>8.093</v>
      </c>
      <c r="J355">
        <v>-6.4749999999999996</v>
      </c>
      <c r="K355">
        <v>-11.375</v>
      </c>
      <c r="L355">
        <v>28.125</v>
      </c>
      <c r="M355">
        <v>1</v>
      </c>
      <c r="N355">
        <v>-24.498000000000001</v>
      </c>
      <c r="O355">
        <v>1.2569999999999999</v>
      </c>
      <c r="P355">
        <v>-7.194</v>
      </c>
    </row>
    <row r="356" spans="1:16" x14ac:dyDescent="0.2">
      <c r="A356">
        <v>3.55</v>
      </c>
      <c r="B356">
        <v>-8.0679999999999996</v>
      </c>
      <c r="C356">
        <v>-0.89</v>
      </c>
      <c r="D356">
        <v>-4.601</v>
      </c>
      <c r="E356">
        <v>-27.501000000000001</v>
      </c>
      <c r="F356">
        <v>0.65100000000000002</v>
      </c>
      <c r="G356">
        <v>-7.2539999999999996</v>
      </c>
      <c r="H356">
        <v>-50.508000000000003</v>
      </c>
      <c r="I356">
        <v>8.0990000000000002</v>
      </c>
      <c r="J356">
        <v>-6.548</v>
      </c>
      <c r="K356">
        <v>-13.061999999999999</v>
      </c>
      <c r="L356">
        <v>30.937999999999999</v>
      </c>
      <c r="M356">
        <v>0</v>
      </c>
      <c r="N356">
        <v>-24.629000000000001</v>
      </c>
      <c r="O356">
        <v>1.5669999999999999</v>
      </c>
      <c r="P356">
        <v>-7.194</v>
      </c>
    </row>
    <row r="357" spans="1:16" x14ac:dyDescent="0.2">
      <c r="A357">
        <v>3.56</v>
      </c>
      <c r="B357">
        <v>-7.8810000000000002</v>
      </c>
      <c r="C357">
        <v>-0.58299999999999996</v>
      </c>
      <c r="D357">
        <v>-4.4000000000000004</v>
      </c>
      <c r="E357">
        <v>-27.579000000000001</v>
      </c>
      <c r="F357">
        <v>0.64500000000000002</v>
      </c>
      <c r="G357">
        <v>-7.298</v>
      </c>
      <c r="H357">
        <v>-50.783999999999999</v>
      </c>
      <c r="I357">
        <v>8.1059999999999999</v>
      </c>
      <c r="J357">
        <v>-6.6210000000000004</v>
      </c>
      <c r="K357">
        <v>-13.125</v>
      </c>
      <c r="L357">
        <v>33.188000000000002</v>
      </c>
      <c r="M357">
        <v>-3.5619999999999998</v>
      </c>
      <c r="N357">
        <v>-24.76</v>
      </c>
      <c r="O357">
        <v>1.899</v>
      </c>
      <c r="P357">
        <v>-7.2290000000000001</v>
      </c>
    </row>
    <row r="358" spans="1:16" x14ac:dyDescent="0.2">
      <c r="A358">
        <v>3.57</v>
      </c>
      <c r="B358">
        <v>-7.5609999999999999</v>
      </c>
      <c r="C358">
        <v>0</v>
      </c>
      <c r="D358">
        <v>-4.2750000000000004</v>
      </c>
      <c r="E358">
        <v>-27.655000000000001</v>
      </c>
      <c r="F358">
        <v>0.64500000000000002</v>
      </c>
      <c r="G358">
        <v>-7.3410000000000002</v>
      </c>
      <c r="H358">
        <v>-51.06</v>
      </c>
      <c r="I358">
        <v>8.1120000000000001</v>
      </c>
      <c r="J358">
        <v>-6.694</v>
      </c>
      <c r="K358">
        <v>-12.061999999999999</v>
      </c>
      <c r="L358">
        <v>32.375</v>
      </c>
      <c r="M358">
        <v>-7.375</v>
      </c>
      <c r="N358">
        <v>-24.881</v>
      </c>
      <c r="O358">
        <v>2.222</v>
      </c>
      <c r="P358">
        <v>-7.3029999999999999</v>
      </c>
    </row>
    <row r="359" spans="1:16" x14ac:dyDescent="0.2">
      <c r="A359">
        <v>3.58</v>
      </c>
      <c r="B359">
        <v>-7.3310000000000004</v>
      </c>
      <c r="C359">
        <v>0</v>
      </c>
      <c r="D359">
        <v>-4.2089999999999996</v>
      </c>
      <c r="E359">
        <v>-27.728000000000002</v>
      </c>
      <c r="F359">
        <v>0.64500000000000002</v>
      </c>
      <c r="G359">
        <v>-7.383</v>
      </c>
      <c r="H359">
        <v>-51.338000000000001</v>
      </c>
      <c r="I359">
        <v>8.1189999999999998</v>
      </c>
      <c r="J359">
        <v>-6.7679999999999998</v>
      </c>
      <c r="K359">
        <v>-9.3119999999999994</v>
      </c>
      <c r="L359">
        <v>29.437999999999999</v>
      </c>
      <c r="M359">
        <v>-10.375</v>
      </c>
      <c r="N359">
        <v>-24.974</v>
      </c>
      <c r="O359">
        <v>2.5169999999999999</v>
      </c>
      <c r="P359">
        <v>-7.407</v>
      </c>
    </row>
    <row r="360" spans="1:16" x14ac:dyDescent="0.2">
      <c r="A360">
        <v>3.59</v>
      </c>
      <c r="B360">
        <v>-7.2210000000000001</v>
      </c>
      <c r="C360">
        <v>0</v>
      </c>
      <c r="D360">
        <v>-4.2469999999999999</v>
      </c>
      <c r="E360">
        <v>-27.800999999999998</v>
      </c>
      <c r="F360">
        <v>0.64500000000000002</v>
      </c>
      <c r="G360">
        <v>-7.4249999999999998</v>
      </c>
      <c r="H360">
        <v>-51.616</v>
      </c>
      <c r="I360">
        <v>8.125</v>
      </c>
      <c r="J360">
        <v>-6.8419999999999996</v>
      </c>
      <c r="K360">
        <v>-6</v>
      </c>
      <c r="L360">
        <v>22.5</v>
      </c>
      <c r="M360">
        <v>-11.438000000000001</v>
      </c>
      <c r="N360">
        <v>-25.033999999999999</v>
      </c>
      <c r="O360">
        <v>2.742</v>
      </c>
      <c r="P360">
        <v>-7.5209999999999999</v>
      </c>
    </row>
    <row r="361" spans="1:16" x14ac:dyDescent="0.2">
      <c r="A361">
        <v>3.6</v>
      </c>
      <c r="B361">
        <v>-7.2789999999999999</v>
      </c>
      <c r="C361">
        <v>0</v>
      </c>
      <c r="D361">
        <v>-4.3140000000000001</v>
      </c>
      <c r="E361">
        <v>-27.873000000000001</v>
      </c>
      <c r="F361">
        <v>0.64500000000000002</v>
      </c>
      <c r="G361">
        <v>-7.468</v>
      </c>
      <c r="H361">
        <v>-51.893999999999998</v>
      </c>
      <c r="I361">
        <v>8.1319999999999997</v>
      </c>
      <c r="J361">
        <v>-6.9169999999999998</v>
      </c>
      <c r="K361">
        <v>-1.0620000000000001</v>
      </c>
      <c r="L361">
        <v>12.125</v>
      </c>
      <c r="M361">
        <v>-11.25</v>
      </c>
      <c r="N361">
        <v>-25.044</v>
      </c>
      <c r="O361">
        <v>2.863</v>
      </c>
      <c r="P361">
        <v>-7.6340000000000003</v>
      </c>
    </row>
    <row r="362" spans="1:16" x14ac:dyDescent="0.2">
      <c r="A362">
        <v>3.61</v>
      </c>
      <c r="B362">
        <v>-7.4370000000000003</v>
      </c>
      <c r="C362">
        <v>0</v>
      </c>
      <c r="D362">
        <v>-4.524</v>
      </c>
      <c r="E362">
        <v>-27.948</v>
      </c>
      <c r="F362">
        <v>0.64500000000000002</v>
      </c>
      <c r="G362">
        <v>-7.5140000000000002</v>
      </c>
      <c r="H362">
        <v>-52.173999999999999</v>
      </c>
      <c r="I362">
        <v>8.1379999999999999</v>
      </c>
      <c r="J362">
        <v>-6.992</v>
      </c>
      <c r="K362">
        <v>4.75</v>
      </c>
      <c r="L362">
        <v>2.375</v>
      </c>
      <c r="M362">
        <v>-9.625</v>
      </c>
      <c r="N362">
        <v>-24.997</v>
      </c>
      <c r="O362">
        <v>2.887</v>
      </c>
      <c r="P362">
        <v>-7.73</v>
      </c>
    </row>
    <row r="363" spans="1:16" x14ac:dyDescent="0.2">
      <c r="A363">
        <v>3.62</v>
      </c>
      <c r="B363">
        <v>-7.819</v>
      </c>
      <c r="C363">
        <v>-0.45400000000000001</v>
      </c>
      <c r="D363">
        <v>-4.601</v>
      </c>
      <c r="E363">
        <v>-28.026</v>
      </c>
      <c r="F363">
        <v>0.64100000000000001</v>
      </c>
      <c r="G363">
        <v>-7.56</v>
      </c>
      <c r="H363">
        <v>-52.454000000000001</v>
      </c>
      <c r="I363">
        <v>8.1440000000000001</v>
      </c>
      <c r="J363">
        <v>-7.0679999999999996</v>
      </c>
      <c r="K363">
        <v>9</v>
      </c>
      <c r="L363">
        <v>-6.625</v>
      </c>
      <c r="M363">
        <v>-9.125</v>
      </c>
      <c r="N363">
        <v>-24.907</v>
      </c>
      <c r="O363">
        <v>2.8210000000000002</v>
      </c>
      <c r="P363">
        <v>-7.8209999999999997</v>
      </c>
    </row>
    <row r="364" spans="1:16" x14ac:dyDescent="0.2">
      <c r="A364">
        <v>3.63</v>
      </c>
      <c r="B364">
        <v>-8.0920000000000005</v>
      </c>
      <c r="C364">
        <v>-0.87</v>
      </c>
      <c r="D364">
        <v>-4.6390000000000002</v>
      </c>
      <c r="E364">
        <v>-28.106999999999999</v>
      </c>
      <c r="F364">
        <v>0.63200000000000001</v>
      </c>
      <c r="G364">
        <v>-7.6059999999999999</v>
      </c>
      <c r="H364">
        <v>-52.734999999999999</v>
      </c>
      <c r="I364">
        <v>8.1509999999999998</v>
      </c>
      <c r="J364">
        <v>-7.1440000000000001</v>
      </c>
      <c r="K364">
        <v>13.188000000000001</v>
      </c>
      <c r="L364">
        <v>-13.561999999999999</v>
      </c>
      <c r="M364">
        <v>-9.625</v>
      </c>
      <c r="N364">
        <v>-24.774999999999999</v>
      </c>
      <c r="O364">
        <v>2.6850000000000001</v>
      </c>
      <c r="P364">
        <v>-7.9169999999999998</v>
      </c>
    </row>
    <row r="365" spans="1:16" x14ac:dyDescent="0.2">
      <c r="A365">
        <v>3.64</v>
      </c>
      <c r="B365">
        <v>-8.3879999999999999</v>
      </c>
      <c r="C365">
        <v>-1.1100000000000001</v>
      </c>
      <c r="D365">
        <v>-4.8019999999999996</v>
      </c>
      <c r="E365">
        <v>-28.190999999999999</v>
      </c>
      <c r="F365">
        <v>0.621</v>
      </c>
      <c r="G365">
        <v>-7.6539999999999999</v>
      </c>
      <c r="H365">
        <v>-53.017000000000003</v>
      </c>
      <c r="I365">
        <v>8.157</v>
      </c>
      <c r="J365">
        <v>-7.22</v>
      </c>
      <c r="K365">
        <v>13.5</v>
      </c>
      <c r="L365">
        <v>-16.687999999999999</v>
      </c>
      <c r="M365">
        <v>-9.0619999999999994</v>
      </c>
      <c r="N365">
        <v>-24.64</v>
      </c>
      <c r="O365">
        <v>2.5179999999999998</v>
      </c>
      <c r="P365">
        <v>-8.0079999999999991</v>
      </c>
    </row>
    <row r="366" spans="1:16" x14ac:dyDescent="0.2">
      <c r="A366">
        <v>3.65</v>
      </c>
      <c r="B366">
        <v>-8.6180000000000003</v>
      </c>
      <c r="C366">
        <v>-1.157</v>
      </c>
      <c r="D366">
        <v>-4.83</v>
      </c>
      <c r="E366">
        <v>-28.277000000000001</v>
      </c>
      <c r="F366">
        <v>0.60899999999999999</v>
      </c>
      <c r="G366">
        <v>-7.702</v>
      </c>
      <c r="H366">
        <v>-53.3</v>
      </c>
      <c r="I366">
        <v>8.1630000000000003</v>
      </c>
      <c r="J366">
        <v>-7.298</v>
      </c>
      <c r="K366">
        <v>12.061999999999999</v>
      </c>
      <c r="L366">
        <v>-17.375</v>
      </c>
      <c r="M366">
        <v>-8.9380000000000006</v>
      </c>
      <c r="N366">
        <v>-24.518999999999998</v>
      </c>
      <c r="O366">
        <v>2.3439999999999999</v>
      </c>
      <c r="P366">
        <v>-8.0969999999999995</v>
      </c>
    </row>
    <row r="367" spans="1:16" x14ac:dyDescent="0.2">
      <c r="A367">
        <v>3.66</v>
      </c>
      <c r="B367">
        <v>-8.8000000000000007</v>
      </c>
      <c r="C367">
        <v>-1.0900000000000001</v>
      </c>
      <c r="D367">
        <v>-4.9690000000000003</v>
      </c>
      <c r="E367">
        <v>-28.364999999999998</v>
      </c>
      <c r="F367">
        <v>0.59799999999999998</v>
      </c>
      <c r="G367">
        <v>-7.7519999999999998</v>
      </c>
      <c r="H367">
        <v>-53.582999999999998</v>
      </c>
      <c r="I367">
        <v>8.1690000000000005</v>
      </c>
      <c r="J367">
        <v>-7.375</v>
      </c>
      <c r="K367">
        <v>10.311999999999999</v>
      </c>
      <c r="L367">
        <v>-15.438000000000001</v>
      </c>
      <c r="M367">
        <v>-8.6880000000000006</v>
      </c>
      <c r="N367">
        <v>-24.416</v>
      </c>
      <c r="O367">
        <v>2.19</v>
      </c>
      <c r="P367">
        <v>-8.1839999999999993</v>
      </c>
    </row>
    <row r="368" spans="1:16" x14ac:dyDescent="0.2">
      <c r="A368">
        <v>3.67</v>
      </c>
      <c r="B368">
        <v>-8.8810000000000002</v>
      </c>
      <c r="C368">
        <v>-1.119</v>
      </c>
      <c r="D368">
        <v>-4.9690000000000003</v>
      </c>
      <c r="E368">
        <v>-28.454000000000001</v>
      </c>
      <c r="F368">
        <v>0.58699999999999997</v>
      </c>
      <c r="G368">
        <v>-7.8019999999999996</v>
      </c>
      <c r="H368">
        <v>-53.868000000000002</v>
      </c>
      <c r="I368">
        <v>8.1750000000000007</v>
      </c>
      <c r="J368">
        <v>-7.4530000000000003</v>
      </c>
      <c r="K368">
        <v>9.3119999999999994</v>
      </c>
      <c r="L368">
        <v>-11.125</v>
      </c>
      <c r="M368">
        <v>-8.75</v>
      </c>
      <c r="N368">
        <v>-24.323</v>
      </c>
      <c r="O368">
        <v>2.0790000000000002</v>
      </c>
      <c r="P368">
        <v>-8.2720000000000002</v>
      </c>
    </row>
    <row r="369" spans="1:16" x14ac:dyDescent="0.2">
      <c r="A369">
        <v>3.68</v>
      </c>
      <c r="B369">
        <v>-9.0719999999999992</v>
      </c>
      <c r="C369">
        <v>-1.081</v>
      </c>
      <c r="D369">
        <v>-5.0979999999999999</v>
      </c>
      <c r="E369">
        <v>-28.544</v>
      </c>
      <c r="F369">
        <v>0.57599999999999996</v>
      </c>
      <c r="G369">
        <v>-7.8529999999999998</v>
      </c>
      <c r="H369">
        <v>-54.152999999999999</v>
      </c>
      <c r="I369">
        <v>8.1809999999999992</v>
      </c>
      <c r="J369">
        <v>-7.532</v>
      </c>
      <c r="K369">
        <v>6.75</v>
      </c>
      <c r="L369">
        <v>-6.875</v>
      </c>
      <c r="M369">
        <v>-8.8119999999999994</v>
      </c>
      <c r="N369">
        <v>-24.256</v>
      </c>
      <c r="O369">
        <v>2.0099999999999998</v>
      </c>
      <c r="P369">
        <v>-8.36</v>
      </c>
    </row>
    <row r="370" spans="1:16" x14ac:dyDescent="0.2">
      <c r="A370">
        <v>3.69</v>
      </c>
      <c r="B370">
        <v>-9.2439999999999998</v>
      </c>
      <c r="C370">
        <v>-1.0620000000000001</v>
      </c>
      <c r="D370">
        <v>-5.1269999999999998</v>
      </c>
      <c r="E370">
        <v>-28.637</v>
      </c>
      <c r="F370">
        <v>0.56599999999999995</v>
      </c>
      <c r="G370">
        <v>-7.9039999999999999</v>
      </c>
      <c r="H370">
        <v>-54.44</v>
      </c>
      <c r="I370">
        <v>8.1859999999999999</v>
      </c>
      <c r="J370">
        <v>-7.6109999999999998</v>
      </c>
      <c r="K370">
        <v>4.5620000000000003</v>
      </c>
      <c r="L370">
        <v>-2.375</v>
      </c>
      <c r="M370">
        <v>-8.3119999999999994</v>
      </c>
      <c r="N370">
        <v>-24.21</v>
      </c>
      <c r="O370">
        <v>1.986</v>
      </c>
      <c r="P370">
        <v>-8.4429999999999996</v>
      </c>
    </row>
    <row r="371" spans="1:16" x14ac:dyDescent="0.2">
      <c r="A371">
        <v>3.7</v>
      </c>
      <c r="B371">
        <v>-9.35</v>
      </c>
      <c r="C371">
        <v>-1.1479999999999999</v>
      </c>
      <c r="D371">
        <v>-5.117</v>
      </c>
      <c r="E371">
        <v>-28.73</v>
      </c>
      <c r="F371">
        <v>0.55400000000000005</v>
      </c>
      <c r="G371">
        <v>-7.9550000000000001</v>
      </c>
      <c r="H371">
        <v>-54.726999999999997</v>
      </c>
      <c r="I371">
        <v>8.1920000000000002</v>
      </c>
      <c r="J371">
        <v>-7.69</v>
      </c>
      <c r="K371">
        <v>2.6880000000000002</v>
      </c>
      <c r="L371">
        <v>3.125</v>
      </c>
      <c r="M371">
        <v>-7.5620000000000003</v>
      </c>
      <c r="N371">
        <v>-24.183</v>
      </c>
      <c r="O371">
        <v>2.0169999999999999</v>
      </c>
      <c r="P371">
        <v>-8.5190000000000001</v>
      </c>
    </row>
    <row r="372" spans="1:16" x14ac:dyDescent="0.2">
      <c r="A372">
        <v>3.71</v>
      </c>
      <c r="B372">
        <v>-9.2490000000000006</v>
      </c>
      <c r="C372">
        <v>-1.0620000000000001</v>
      </c>
      <c r="D372">
        <v>-5.0259999999999998</v>
      </c>
      <c r="E372">
        <v>-28.823</v>
      </c>
      <c r="F372">
        <v>0.54400000000000004</v>
      </c>
      <c r="G372">
        <v>-8.0050000000000008</v>
      </c>
      <c r="H372">
        <v>-55.015000000000001</v>
      </c>
      <c r="I372">
        <v>8.1969999999999992</v>
      </c>
      <c r="J372">
        <v>-7.77</v>
      </c>
      <c r="K372">
        <v>1.125</v>
      </c>
      <c r="L372">
        <v>7.3120000000000003</v>
      </c>
      <c r="M372">
        <v>-6.375</v>
      </c>
      <c r="N372">
        <v>-24.172000000000001</v>
      </c>
      <c r="O372">
        <v>2.0910000000000002</v>
      </c>
      <c r="P372">
        <v>-8.5820000000000007</v>
      </c>
    </row>
    <row r="373" spans="1:16" x14ac:dyDescent="0.2">
      <c r="A373">
        <v>3.72</v>
      </c>
      <c r="B373">
        <v>-8.9960000000000004</v>
      </c>
      <c r="C373">
        <v>-1.1479999999999999</v>
      </c>
      <c r="D373">
        <v>-4.9349999999999996</v>
      </c>
      <c r="E373">
        <v>-28.913</v>
      </c>
      <c r="F373">
        <v>0.53200000000000003</v>
      </c>
      <c r="G373">
        <v>-8.0549999999999997</v>
      </c>
      <c r="H373">
        <v>-55.304000000000002</v>
      </c>
      <c r="I373">
        <v>8.2029999999999994</v>
      </c>
      <c r="J373">
        <v>-7.851</v>
      </c>
      <c r="K373">
        <v>-0.56200000000000006</v>
      </c>
      <c r="L373">
        <v>11.938000000000001</v>
      </c>
      <c r="M373">
        <v>-5.1879999999999997</v>
      </c>
      <c r="N373">
        <v>-24.177</v>
      </c>
      <c r="O373">
        <v>2.21</v>
      </c>
      <c r="P373">
        <v>-8.6340000000000003</v>
      </c>
    </row>
    <row r="374" spans="1:16" x14ac:dyDescent="0.2">
      <c r="A374">
        <v>3.73</v>
      </c>
      <c r="B374">
        <v>-8.7040000000000006</v>
      </c>
      <c r="C374">
        <v>-1.282</v>
      </c>
      <c r="D374">
        <v>-5.0309999999999997</v>
      </c>
      <c r="E374">
        <v>-29</v>
      </c>
      <c r="F374">
        <v>0.51900000000000002</v>
      </c>
      <c r="G374">
        <v>-8.1050000000000004</v>
      </c>
      <c r="H374">
        <v>-55.594000000000001</v>
      </c>
      <c r="I374">
        <v>8.2080000000000002</v>
      </c>
      <c r="J374">
        <v>-7.9320000000000004</v>
      </c>
      <c r="K374">
        <v>-1</v>
      </c>
      <c r="L374">
        <v>11.811999999999999</v>
      </c>
      <c r="M374">
        <v>-3.0619999999999998</v>
      </c>
      <c r="N374">
        <v>-24.187000000000001</v>
      </c>
      <c r="O374">
        <v>2.3279999999999998</v>
      </c>
      <c r="P374">
        <v>-8.6649999999999991</v>
      </c>
    </row>
    <row r="375" spans="1:16" x14ac:dyDescent="0.2">
      <c r="A375">
        <v>3.74</v>
      </c>
      <c r="B375">
        <v>-8.4030000000000005</v>
      </c>
      <c r="C375">
        <v>-1.339</v>
      </c>
      <c r="D375">
        <v>-4.9260000000000002</v>
      </c>
      <c r="E375">
        <v>-29.084</v>
      </c>
      <c r="F375">
        <v>0.50600000000000001</v>
      </c>
      <c r="G375">
        <v>-8.1539999999999999</v>
      </c>
      <c r="H375">
        <v>-55.884999999999998</v>
      </c>
      <c r="I375">
        <v>8.2129999999999992</v>
      </c>
      <c r="J375">
        <v>-8.0129999999999999</v>
      </c>
      <c r="K375">
        <v>-1.75</v>
      </c>
      <c r="L375">
        <v>11.5</v>
      </c>
      <c r="M375">
        <v>-1.5620000000000001</v>
      </c>
      <c r="N375">
        <v>-24.204999999999998</v>
      </c>
      <c r="O375">
        <v>2.4430000000000001</v>
      </c>
      <c r="P375">
        <v>-8.6809999999999992</v>
      </c>
    </row>
    <row r="376" spans="1:16" x14ac:dyDescent="0.2">
      <c r="A376">
        <v>3.75</v>
      </c>
      <c r="B376">
        <v>-8.4359999999999999</v>
      </c>
      <c r="C376">
        <v>-1.2629999999999999</v>
      </c>
      <c r="D376">
        <v>-4.9550000000000001</v>
      </c>
      <c r="E376">
        <v>-29.167999999999999</v>
      </c>
      <c r="F376">
        <v>0.49299999999999999</v>
      </c>
      <c r="G376">
        <v>-8.2040000000000006</v>
      </c>
      <c r="H376">
        <v>-56.177</v>
      </c>
      <c r="I376">
        <v>8.218</v>
      </c>
      <c r="J376">
        <v>-8.0950000000000006</v>
      </c>
      <c r="K376">
        <v>-1.5</v>
      </c>
      <c r="L376">
        <v>9.4380000000000006</v>
      </c>
      <c r="M376">
        <v>-2</v>
      </c>
      <c r="N376">
        <v>-24.22</v>
      </c>
      <c r="O376">
        <v>2.5369999999999999</v>
      </c>
      <c r="P376">
        <v>-8.7010000000000005</v>
      </c>
    </row>
    <row r="377" spans="1:16" x14ac:dyDescent="0.2">
      <c r="A377">
        <v>3.76</v>
      </c>
      <c r="B377">
        <v>-8.57</v>
      </c>
      <c r="C377">
        <v>-1.0229999999999999</v>
      </c>
      <c r="D377">
        <v>-4.9160000000000004</v>
      </c>
      <c r="E377">
        <v>-29.254000000000001</v>
      </c>
      <c r="F377">
        <v>0.48299999999999998</v>
      </c>
      <c r="G377">
        <v>-8.2530000000000001</v>
      </c>
      <c r="H377">
        <v>-56.47</v>
      </c>
      <c r="I377">
        <v>8.2230000000000008</v>
      </c>
      <c r="J377">
        <v>-8.1780000000000008</v>
      </c>
      <c r="K377">
        <v>-1.8120000000000001</v>
      </c>
      <c r="L377">
        <v>7.5620000000000003</v>
      </c>
      <c r="M377">
        <v>-2.6880000000000002</v>
      </c>
      <c r="N377">
        <v>-24.238</v>
      </c>
      <c r="O377">
        <v>2.613</v>
      </c>
      <c r="P377">
        <v>-8.7270000000000003</v>
      </c>
    </row>
    <row r="378" spans="1:16" x14ac:dyDescent="0.2">
      <c r="A378">
        <v>3.77</v>
      </c>
      <c r="B378">
        <v>-8.7520000000000007</v>
      </c>
      <c r="C378">
        <v>-0.76</v>
      </c>
      <c r="D378">
        <v>-4.782</v>
      </c>
      <c r="E378">
        <v>-29.341999999999999</v>
      </c>
      <c r="F378">
        <v>0.47599999999999998</v>
      </c>
      <c r="G378">
        <v>-8.3010000000000002</v>
      </c>
      <c r="H378">
        <v>-56.762999999999998</v>
      </c>
      <c r="I378">
        <v>8.2270000000000003</v>
      </c>
      <c r="J378">
        <v>-8.2609999999999992</v>
      </c>
      <c r="K378">
        <v>-1.0620000000000001</v>
      </c>
      <c r="L378">
        <v>6.5620000000000003</v>
      </c>
      <c r="M378">
        <v>-3.4380000000000002</v>
      </c>
      <c r="N378">
        <v>-24.248999999999999</v>
      </c>
      <c r="O378">
        <v>2.6789999999999998</v>
      </c>
      <c r="P378">
        <v>-8.7620000000000005</v>
      </c>
    </row>
    <row r="379" spans="1:16" x14ac:dyDescent="0.2">
      <c r="A379">
        <v>3.78</v>
      </c>
      <c r="B379">
        <v>-8.8040000000000003</v>
      </c>
      <c r="C379">
        <v>-0.72699999999999998</v>
      </c>
      <c r="D379">
        <v>-4.7439999999999998</v>
      </c>
      <c r="E379">
        <v>-29.43</v>
      </c>
      <c r="F379">
        <v>0.46800000000000003</v>
      </c>
      <c r="G379">
        <v>-8.3480000000000008</v>
      </c>
      <c r="H379">
        <v>-57.057000000000002</v>
      </c>
      <c r="I379">
        <v>8.2319999999999993</v>
      </c>
      <c r="J379">
        <v>-8.3439999999999994</v>
      </c>
      <c r="K379">
        <v>-1.8120000000000001</v>
      </c>
      <c r="L379">
        <v>7.4379999999999997</v>
      </c>
      <c r="M379">
        <v>-2.875</v>
      </c>
      <c r="N379">
        <v>-24.266999999999999</v>
      </c>
      <c r="O379">
        <v>2.7530000000000001</v>
      </c>
      <c r="P379">
        <v>-8.7910000000000004</v>
      </c>
    </row>
    <row r="380" spans="1:16" x14ac:dyDescent="0.2">
      <c r="A380">
        <v>3.79</v>
      </c>
      <c r="B380">
        <v>-8.6850000000000005</v>
      </c>
      <c r="C380">
        <v>-0.75600000000000001</v>
      </c>
      <c r="D380">
        <v>-4.6870000000000003</v>
      </c>
      <c r="E380">
        <v>-29.515999999999998</v>
      </c>
      <c r="F380">
        <v>0.46100000000000002</v>
      </c>
      <c r="G380">
        <v>-8.3949999999999996</v>
      </c>
      <c r="H380">
        <v>-57.351999999999997</v>
      </c>
      <c r="I380">
        <v>8.2370000000000001</v>
      </c>
      <c r="J380">
        <v>-8.4280000000000008</v>
      </c>
      <c r="K380">
        <v>-1.5620000000000001</v>
      </c>
      <c r="L380">
        <v>7.75</v>
      </c>
      <c r="M380">
        <v>-1.9379999999999999</v>
      </c>
      <c r="N380">
        <v>-24.282</v>
      </c>
      <c r="O380">
        <v>2.831</v>
      </c>
      <c r="P380">
        <v>-8.81</v>
      </c>
    </row>
    <row r="381" spans="1:16" x14ac:dyDescent="0.2">
      <c r="A381">
        <v>3.8</v>
      </c>
      <c r="B381">
        <v>-8.4939999999999998</v>
      </c>
      <c r="C381">
        <v>-0.85099999999999998</v>
      </c>
      <c r="D381">
        <v>-4.6580000000000004</v>
      </c>
      <c r="E381">
        <v>-29.600999999999999</v>
      </c>
      <c r="F381">
        <v>0.45200000000000001</v>
      </c>
      <c r="G381">
        <v>-8.4420000000000002</v>
      </c>
      <c r="H381">
        <v>-57.648000000000003</v>
      </c>
      <c r="I381">
        <v>8.2409999999999997</v>
      </c>
      <c r="J381">
        <v>-8.5129999999999999</v>
      </c>
      <c r="K381">
        <v>-1.3120000000000001</v>
      </c>
      <c r="L381">
        <v>7.5620000000000003</v>
      </c>
      <c r="M381">
        <v>-0.875</v>
      </c>
      <c r="N381">
        <v>-24.295999999999999</v>
      </c>
      <c r="O381">
        <v>2.9060000000000001</v>
      </c>
      <c r="P381">
        <v>-8.8190000000000008</v>
      </c>
    </row>
    <row r="382" spans="1:16" x14ac:dyDescent="0.2">
      <c r="A382">
        <v>3.81</v>
      </c>
      <c r="B382">
        <v>-8.2590000000000003</v>
      </c>
      <c r="C382">
        <v>-0.98499999999999999</v>
      </c>
      <c r="D382">
        <v>-4.6870000000000003</v>
      </c>
      <c r="E382">
        <v>-29.684000000000001</v>
      </c>
      <c r="F382">
        <v>0.442</v>
      </c>
      <c r="G382">
        <v>-8.4890000000000008</v>
      </c>
      <c r="H382">
        <v>-57.945</v>
      </c>
      <c r="I382">
        <v>8.2460000000000004</v>
      </c>
      <c r="J382">
        <v>-8.5980000000000008</v>
      </c>
      <c r="K382">
        <v>-0.75</v>
      </c>
      <c r="L382">
        <v>7.1879999999999997</v>
      </c>
      <c r="M382">
        <v>-0.68799999999999994</v>
      </c>
      <c r="N382">
        <v>-24.303000000000001</v>
      </c>
      <c r="O382">
        <v>2.9780000000000002</v>
      </c>
      <c r="P382">
        <v>-8.8260000000000005</v>
      </c>
    </row>
    <row r="383" spans="1:16" x14ac:dyDescent="0.2">
      <c r="A383">
        <v>3.82</v>
      </c>
      <c r="B383">
        <v>-8.1159999999999997</v>
      </c>
      <c r="C383">
        <v>-0.92800000000000005</v>
      </c>
      <c r="D383">
        <v>-4.782</v>
      </c>
      <c r="E383">
        <v>-29.765000000000001</v>
      </c>
      <c r="F383">
        <v>0.433</v>
      </c>
      <c r="G383">
        <v>-8.5359999999999996</v>
      </c>
      <c r="H383">
        <v>-58.243000000000002</v>
      </c>
      <c r="I383">
        <v>8.25</v>
      </c>
      <c r="J383">
        <v>-8.6829999999999998</v>
      </c>
      <c r="K383">
        <v>0</v>
      </c>
      <c r="L383">
        <v>5.4379999999999997</v>
      </c>
      <c r="M383">
        <v>-0.5</v>
      </c>
      <c r="N383">
        <v>-24.303000000000001</v>
      </c>
      <c r="O383">
        <v>3.032</v>
      </c>
      <c r="P383">
        <v>-8.8309999999999995</v>
      </c>
    </row>
    <row r="384" spans="1:16" x14ac:dyDescent="0.2">
      <c r="A384">
        <v>3.83</v>
      </c>
      <c r="B384">
        <v>-8.1440000000000001</v>
      </c>
      <c r="C384">
        <v>-1.004</v>
      </c>
      <c r="D384">
        <v>-4.8780000000000001</v>
      </c>
      <c r="E384">
        <v>-29.847000000000001</v>
      </c>
      <c r="F384">
        <v>0.42299999999999999</v>
      </c>
      <c r="G384">
        <v>-8.5850000000000009</v>
      </c>
      <c r="H384">
        <v>-58.540999999999997</v>
      </c>
      <c r="I384">
        <v>8.2539999999999996</v>
      </c>
      <c r="J384">
        <v>-8.7690000000000001</v>
      </c>
      <c r="K384">
        <v>0</v>
      </c>
      <c r="L384">
        <v>2.5</v>
      </c>
      <c r="M384">
        <v>0</v>
      </c>
      <c r="N384">
        <v>-24.303000000000001</v>
      </c>
      <c r="O384">
        <v>3.0569999999999999</v>
      </c>
      <c r="P384">
        <v>-8.8309999999999995</v>
      </c>
    </row>
    <row r="385" spans="1:16" x14ac:dyDescent="0.2">
      <c r="A385">
        <v>3.84</v>
      </c>
      <c r="B385">
        <v>-8.3550000000000004</v>
      </c>
      <c r="C385">
        <v>-1.081</v>
      </c>
      <c r="D385">
        <v>-4.8970000000000002</v>
      </c>
      <c r="E385">
        <v>-29.93</v>
      </c>
      <c r="F385">
        <v>0.41199999999999998</v>
      </c>
      <c r="G385">
        <v>-8.6340000000000003</v>
      </c>
      <c r="H385">
        <v>-58.841000000000001</v>
      </c>
      <c r="I385">
        <v>8.2579999999999991</v>
      </c>
      <c r="J385">
        <v>-8.8550000000000004</v>
      </c>
      <c r="K385">
        <v>2.125</v>
      </c>
      <c r="L385">
        <v>0</v>
      </c>
      <c r="M385">
        <v>0.75</v>
      </c>
      <c r="N385">
        <v>-24.282</v>
      </c>
      <c r="O385">
        <v>3.0569999999999999</v>
      </c>
      <c r="P385">
        <v>-8.8230000000000004</v>
      </c>
    </row>
    <row r="386" spans="1:16" x14ac:dyDescent="0.2">
      <c r="A386">
        <v>3.85</v>
      </c>
      <c r="B386">
        <v>-8.56</v>
      </c>
      <c r="C386">
        <v>-1.1479999999999999</v>
      </c>
      <c r="D386">
        <v>-4.9550000000000001</v>
      </c>
      <c r="E386">
        <v>-30.015999999999998</v>
      </c>
      <c r="F386">
        <v>0.40100000000000002</v>
      </c>
      <c r="G386">
        <v>-8.6839999999999993</v>
      </c>
      <c r="H386">
        <v>-59.140999999999998</v>
      </c>
      <c r="I386">
        <v>8.2620000000000005</v>
      </c>
      <c r="J386">
        <v>-8.9420000000000002</v>
      </c>
      <c r="K386">
        <v>2</v>
      </c>
      <c r="L386">
        <v>-1.9379999999999999</v>
      </c>
      <c r="M386">
        <v>1.125</v>
      </c>
      <c r="N386">
        <v>-24.262</v>
      </c>
      <c r="O386">
        <v>3.0379999999999998</v>
      </c>
      <c r="P386">
        <v>-8.8119999999999994</v>
      </c>
    </row>
    <row r="387" spans="1:16" x14ac:dyDescent="0.2">
      <c r="A387">
        <v>3.86</v>
      </c>
      <c r="B387">
        <v>-8.7330000000000005</v>
      </c>
      <c r="C387">
        <v>-1.1910000000000001</v>
      </c>
      <c r="D387">
        <v>-5.0309999999999997</v>
      </c>
      <c r="E387">
        <v>-30.103000000000002</v>
      </c>
      <c r="F387">
        <v>0.38900000000000001</v>
      </c>
      <c r="G387">
        <v>-8.734</v>
      </c>
      <c r="H387">
        <v>-59.442</v>
      </c>
      <c r="I387">
        <v>8.266</v>
      </c>
      <c r="J387">
        <v>-9.0289999999999999</v>
      </c>
      <c r="K387">
        <v>2.6880000000000002</v>
      </c>
      <c r="L387">
        <v>-2.5</v>
      </c>
      <c r="M387">
        <v>0.81200000000000006</v>
      </c>
      <c r="N387">
        <v>-24.234999999999999</v>
      </c>
      <c r="O387">
        <v>3.0129999999999999</v>
      </c>
      <c r="P387">
        <v>-8.8040000000000003</v>
      </c>
    </row>
    <row r="388" spans="1:16" x14ac:dyDescent="0.2">
      <c r="A388">
        <v>3.87</v>
      </c>
      <c r="B388">
        <v>-8.843</v>
      </c>
      <c r="C388">
        <v>-1.22</v>
      </c>
      <c r="D388">
        <v>-5.0170000000000003</v>
      </c>
      <c r="E388">
        <v>-30.190999999999999</v>
      </c>
      <c r="F388">
        <v>0.377</v>
      </c>
      <c r="G388">
        <v>-8.7840000000000007</v>
      </c>
      <c r="H388">
        <v>-59.744</v>
      </c>
      <c r="I388">
        <v>8.27</v>
      </c>
      <c r="J388">
        <v>-9.1170000000000009</v>
      </c>
      <c r="K388">
        <v>1.875</v>
      </c>
      <c r="L388">
        <v>-1.9379999999999999</v>
      </c>
      <c r="M388">
        <v>0.625</v>
      </c>
      <c r="N388">
        <v>-24.216000000000001</v>
      </c>
      <c r="O388">
        <v>2.9940000000000002</v>
      </c>
      <c r="P388">
        <v>-8.7970000000000006</v>
      </c>
    </row>
    <row r="389" spans="1:16" x14ac:dyDescent="0.2">
      <c r="A389">
        <v>3.88</v>
      </c>
      <c r="B389">
        <v>-8.7330000000000005</v>
      </c>
      <c r="C389">
        <v>-1.1379999999999999</v>
      </c>
      <c r="D389">
        <v>-4.8970000000000002</v>
      </c>
      <c r="E389">
        <v>-30.279</v>
      </c>
      <c r="F389">
        <v>0.36499999999999999</v>
      </c>
      <c r="G389">
        <v>-8.8330000000000002</v>
      </c>
      <c r="H389">
        <v>-60.046999999999997</v>
      </c>
      <c r="I389">
        <v>8.2739999999999991</v>
      </c>
      <c r="J389">
        <v>-9.2059999999999995</v>
      </c>
      <c r="K389">
        <v>1.25</v>
      </c>
      <c r="L389">
        <v>0</v>
      </c>
      <c r="M389">
        <v>0</v>
      </c>
      <c r="N389">
        <v>-24.204000000000001</v>
      </c>
      <c r="O389">
        <v>2.9940000000000002</v>
      </c>
      <c r="P389">
        <v>-8.7970000000000006</v>
      </c>
    </row>
    <row r="390" spans="1:16" x14ac:dyDescent="0.2">
      <c r="A390">
        <v>3.89</v>
      </c>
      <c r="B390">
        <v>-8.58</v>
      </c>
      <c r="C390">
        <v>-0.97599999999999998</v>
      </c>
      <c r="D390">
        <v>-4.9349999999999996</v>
      </c>
      <c r="E390">
        <v>-30.364999999999998</v>
      </c>
      <c r="F390">
        <v>0.35499999999999998</v>
      </c>
      <c r="G390">
        <v>-8.8829999999999991</v>
      </c>
      <c r="H390">
        <v>-60.35</v>
      </c>
      <c r="I390">
        <v>8.2769999999999992</v>
      </c>
      <c r="J390">
        <v>-9.2940000000000005</v>
      </c>
      <c r="K390">
        <v>0</v>
      </c>
      <c r="L390">
        <v>2.5619999999999998</v>
      </c>
      <c r="M390">
        <v>0.56200000000000006</v>
      </c>
      <c r="N390">
        <v>-24.204000000000001</v>
      </c>
      <c r="O390">
        <v>3.0190000000000001</v>
      </c>
      <c r="P390">
        <v>-8.7919999999999998</v>
      </c>
    </row>
    <row r="391" spans="1:16" x14ac:dyDescent="0.2">
      <c r="A391">
        <v>3.9</v>
      </c>
      <c r="B391">
        <v>-8.4120000000000008</v>
      </c>
      <c r="C391">
        <v>-0.98499999999999999</v>
      </c>
      <c r="D391">
        <v>-4.9160000000000004</v>
      </c>
      <c r="E391">
        <v>-30.449000000000002</v>
      </c>
      <c r="F391">
        <v>0.34599999999999997</v>
      </c>
      <c r="G391">
        <v>-8.9320000000000004</v>
      </c>
      <c r="H391">
        <v>-60.655000000000001</v>
      </c>
      <c r="I391">
        <v>8.2810000000000006</v>
      </c>
      <c r="J391">
        <v>-9.3840000000000003</v>
      </c>
      <c r="K391">
        <v>-1.4379999999999999</v>
      </c>
      <c r="L391">
        <v>6.0620000000000003</v>
      </c>
      <c r="M391">
        <v>0.5</v>
      </c>
      <c r="N391">
        <v>-24.218</v>
      </c>
      <c r="O391">
        <v>3.08</v>
      </c>
      <c r="P391">
        <v>-8.7870000000000008</v>
      </c>
    </row>
    <row r="392" spans="1:16" x14ac:dyDescent="0.2">
      <c r="A392">
        <v>3.91</v>
      </c>
      <c r="B392">
        <v>-8.2590000000000003</v>
      </c>
      <c r="C392">
        <v>-0.97599999999999998</v>
      </c>
      <c r="D392">
        <v>-4.9260000000000002</v>
      </c>
      <c r="E392">
        <v>-30.530999999999999</v>
      </c>
      <c r="F392">
        <v>0.33600000000000002</v>
      </c>
      <c r="G392">
        <v>-8.9809999999999999</v>
      </c>
      <c r="H392">
        <v>-60.96</v>
      </c>
      <c r="I392">
        <v>8.2840000000000007</v>
      </c>
      <c r="J392">
        <v>-9.4740000000000002</v>
      </c>
      <c r="K392">
        <v>-2.0619999999999998</v>
      </c>
      <c r="L392">
        <v>7.4379999999999997</v>
      </c>
      <c r="M392">
        <v>1</v>
      </c>
      <c r="N392">
        <v>-24.239000000000001</v>
      </c>
      <c r="O392">
        <v>3.1539999999999999</v>
      </c>
      <c r="P392">
        <v>-8.7769999999999992</v>
      </c>
    </row>
    <row r="393" spans="1:16" x14ac:dyDescent="0.2">
      <c r="A393">
        <v>3.92</v>
      </c>
      <c r="B393">
        <v>-8.2159999999999993</v>
      </c>
      <c r="C393">
        <v>-0.97599999999999998</v>
      </c>
      <c r="D393">
        <v>-4.9450000000000003</v>
      </c>
      <c r="E393">
        <v>-30.613</v>
      </c>
      <c r="F393">
        <v>0.32600000000000001</v>
      </c>
      <c r="G393">
        <v>-9.0299999999999994</v>
      </c>
      <c r="H393">
        <v>-61.265999999999998</v>
      </c>
      <c r="I393">
        <v>8.2870000000000008</v>
      </c>
      <c r="J393">
        <v>-9.5640000000000001</v>
      </c>
      <c r="K393">
        <v>-2.375</v>
      </c>
      <c r="L393">
        <v>8.1880000000000006</v>
      </c>
      <c r="M393">
        <v>1.1879999999999999</v>
      </c>
      <c r="N393">
        <v>-24.262</v>
      </c>
      <c r="O393">
        <v>3.2360000000000002</v>
      </c>
      <c r="P393">
        <v>-8.7650000000000006</v>
      </c>
    </row>
    <row r="394" spans="1:16" x14ac:dyDescent="0.2">
      <c r="A394">
        <v>3.93</v>
      </c>
      <c r="B394">
        <v>-8.2349999999999994</v>
      </c>
      <c r="C394">
        <v>-1.004</v>
      </c>
      <c r="D394">
        <v>-5.117</v>
      </c>
      <c r="E394">
        <v>-30.696000000000002</v>
      </c>
      <c r="F394">
        <v>0.316</v>
      </c>
      <c r="G394">
        <v>-9.0820000000000007</v>
      </c>
      <c r="H394">
        <v>-61.573</v>
      </c>
      <c r="I394">
        <v>8.2899999999999991</v>
      </c>
      <c r="J394">
        <v>-9.6549999999999994</v>
      </c>
      <c r="K394">
        <v>-2.5619999999999998</v>
      </c>
      <c r="L394">
        <v>7</v>
      </c>
      <c r="M394">
        <v>1</v>
      </c>
      <c r="N394">
        <v>-24.288</v>
      </c>
      <c r="O394">
        <v>3.306</v>
      </c>
      <c r="P394">
        <v>-8.7550000000000008</v>
      </c>
    </row>
    <row r="395" spans="1:16" x14ac:dyDescent="0.2">
      <c r="A395">
        <v>3.94</v>
      </c>
      <c r="B395">
        <v>-8.3640000000000008</v>
      </c>
      <c r="C395">
        <v>-1.081</v>
      </c>
      <c r="D395">
        <v>-5.0789999999999997</v>
      </c>
      <c r="E395">
        <v>-30.779</v>
      </c>
      <c r="F395">
        <v>0.30499999999999999</v>
      </c>
      <c r="G395">
        <v>-9.1319999999999997</v>
      </c>
      <c r="H395">
        <v>-61.881</v>
      </c>
      <c r="I395">
        <v>8.2929999999999993</v>
      </c>
      <c r="J395">
        <v>-9.7460000000000004</v>
      </c>
      <c r="K395">
        <v>-2.0619999999999998</v>
      </c>
      <c r="L395">
        <v>5.625</v>
      </c>
      <c r="M395">
        <v>0</v>
      </c>
      <c r="N395">
        <v>-24.309000000000001</v>
      </c>
      <c r="O395">
        <v>3.3620000000000001</v>
      </c>
      <c r="P395">
        <v>-8.7550000000000008</v>
      </c>
    </row>
    <row r="396" spans="1:16" x14ac:dyDescent="0.2">
      <c r="A396">
        <v>3.95</v>
      </c>
      <c r="B396">
        <v>-8.4789999999999992</v>
      </c>
      <c r="C396">
        <v>-1.052</v>
      </c>
      <c r="D396">
        <v>-4.907</v>
      </c>
      <c r="E396">
        <v>-30.864000000000001</v>
      </c>
      <c r="F396">
        <v>0.29499999999999998</v>
      </c>
      <c r="G396">
        <v>-9.1809999999999992</v>
      </c>
      <c r="H396">
        <v>-62.19</v>
      </c>
      <c r="I396">
        <v>8.2959999999999994</v>
      </c>
      <c r="J396">
        <v>-9.8379999999999992</v>
      </c>
      <c r="K396">
        <v>-2.4380000000000002</v>
      </c>
      <c r="L396">
        <v>4</v>
      </c>
      <c r="M396">
        <v>0</v>
      </c>
      <c r="N396">
        <v>-24.332999999999998</v>
      </c>
      <c r="O396">
        <v>3.4020000000000001</v>
      </c>
      <c r="P396">
        <v>-8.7550000000000008</v>
      </c>
    </row>
    <row r="397" spans="1:16" x14ac:dyDescent="0.2">
      <c r="A397">
        <v>3.96</v>
      </c>
      <c r="B397">
        <v>-8.5559999999999992</v>
      </c>
      <c r="C397">
        <v>-0.96599999999999997</v>
      </c>
      <c r="D397">
        <v>-4.7919999999999998</v>
      </c>
      <c r="E397">
        <v>-30.95</v>
      </c>
      <c r="F397">
        <v>0.28499999999999998</v>
      </c>
      <c r="G397">
        <v>-9.2289999999999992</v>
      </c>
      <c r="H397">
        <v>-62.499000000000002</v>
      </c>
      <c r="I397">
        <v>8.2989999999999995</v>
      </c>
      <c r="J397">
        <v>-9.93</v>
      </c>
      <c r="K397">
        <v>-2.125</v>
      </c>
      <c r="L397">
        <v>3.3119999999999998</v>
      </c>
      <c r="M397">
        <v>0.75</v>
      </c>
      <c r="N397">
        <v>-24.353999999999999</v>
      </c>
      <c r="O397">
        <v>3.4359999999999999</v>
      </c>
      <c r="P397">
        <v>-8.7469999999999999</v>
      </c>
    </row>
    <row r="398" spans="1:16" x14ac:dyDescent="0.2">
      <c r="A398">
        <v>3.97</v>
      </c>
      <c r="B398">
        <v>-8.4459999999999997</v>
      </c>
      <c r="C398">
        <v>-0.84199999999999997</v>
      </c>
      <c r="D398">
        <v>-4.7439999999999998</v>
      </c>
      <c r="E398">
        <v>-31.033999999999999</v>
      </c>
      <c r="F398">
        <v>0.27700000000000002</v>
      </c>
      <c r="G398">
        <v>-9.2769999999999992</v>
      </c>
      <c r="H398">
        <v>-62.808999999999997</v>
      </c>
      <c r="I398">
        <v>8.3019999999999996</v>
      </c>
      <c r="J398">
        <v>-10.023</v>
      </c>
      <c r="K398">
        <v>-1.75</v>
      </c>
      <c r="L398">
        <v>4.125</v>
      </c>
      <c r="M398">
        <v>1.1879999999999999</v>
      </c>
      <c r="N398">
        <v>-24.372</v>
      </c>
      <c r="O398">
        <v>3.4769999999999999</v>
      </c>
      <c r="P398">
        <v>-8.7360000000000007</v>
      </c>
    </row>
    <row r="399" spans="1:16" x14ac:dyDescent="0.2">
      <c r="A399">
        <v>3.98</v>
      </c>
      <c r="B399">
        <v>-8.3019999999999996</v>
      </c>
      <c r="C399">
        <v>-0.84199999999999997</v>
      </c>
      <c r="D399">
        <v>-4.7060000000000004</v>
      </c>
      <c r="E399">
        <v>-31.117000000000001</v>
      </c>
      <c r="F399">
        <v>0.26800000000000002</v>
      </c>
      <c r="G399">
        <v>-9.3239999999999998</v>
      </c>
      <c r="H399">
        <v>-63.121000000000002</v>
      </c>
      <c r="I399">
        <v>8.3049999999999997</v>
      </c>
      <c r="J399">
        <v>-10.116</v>
      </c>
      <c r="K399">
        <v>-1.5620000000000001</v>
      </c>
      <c r="L399">
        <v>3.875</v>
      </c>
      <c r="M399">
        <v>0.81200000000000006</v>
      </c>
      <c r="N399">
        <v>-24.387</v>
      </c>
      <c r="O399">
        <v>3.516</v>
      </c>
      <c r="P399">
        <v>-8.7270000000000003</v>
      </c>
    </row>
    <row r="400" spans="1:16" x14ac:dyDescent="0.2">
      <c r="A400">
        <v>3.99</v>
      </c>
      <c r="B400">
        <v>-8.2309999999999999</v>
      </c>
      <c r="C400">
        <v>-0.87</v>
      </c>
      <c r="D400">
        <v>-4.7539999999999996</v>
      </c>
      <c r="E400">
        <v>-31.2</v>
      </c>
      <c r="F400">
        <v>0.26</v>
      </c>
      <c r="G400">
        <v>-9.3710000000000004</v>
      </c>
      <c r="H400">
        <v>-63.433</v>
      </c>
      <c r="I400">
        <v>8.3070000000000004</v>
      </c>
      <c r="J400">
        <v>-10.210000000000001</v>
      </c>
      <c r="K400">
        <v>-1.125</v>
      </c>
      <c r="L400">
        <v>3.4380000000000002</v>
      </c>
      <c r="M400">
        <v>0.93799999999999994</v>
      </c>
      <c r="N400">
        <v>-24.399000000000001</v>
      </c>
      <c r="O400">
        <v>3.55</v>
      </c>
      <c r="P400">
        <v>-8.718</v>
      </c>
    </row>
    <row r="401" spans="1:16" x14ac:dyDescent="0.2">
      <c r="A401">
        <v>4</v>
      </c>
      <c r="B401">
        <v>-8.407</v>
      </c>
      <c r="C401">
        <v>-0.995</v>
      </c>
      <c r="D401">
        <v>-4.7539999999999996</v>
      </c>
      <c r="E401">
        <v>-31.283999999999999</v>
      </c>
      <c r="F401">
        <v>0.25</v>
      </c>
      <c r="G401">
        <v>-9.4190000000000005</v>
      </c>
      <c r="H401">
        <v>-63.744999999999997</v>
      </c>
      <c r="I401">
        <v>8.31</v>
      </c>
      <c r="J401">
        <v>-10.304</v>
      </c>
      <c r="K401">
        <v>-0.875</v>
      </c>
      <c r="L401">
        <v>3.25</v>
      </c>
      <c r="M401">
        <v>0.75</v>
      </c>
      <c r="N401">
        <v>-24.407</v>
      </c>
      <c r="O401">
        <v>3.5819999999999999</v>
      </c>
      <c r="P401">
        <v>-8.7110000000000003</v>
      </c>
    </row>
    <row r="402" spans="1:16" x14ac:dyDescent="0.2">
      <c r="A402">
        <v>4.01</v>
      </c>
      <c r="B402">
        <v>-8.5510000000000002</v>
      </c>
      <c r="C402">
        <v>-1.0429999999999999</v>
      </c>
      <c r="D402">
        <v>-4.8109999999999999</v>
      </c>
      <c r="E402">
        <v>-31.369</v>
      </c>
      <c r="F402">
        <v>0.23899999999999999</v>
      </c>
      <c r="G402">
        <v>-9.4670000000000005</v>
      </c>
      <c r="H402">
        <v>-64.058999999999997</v>
      </c>
      <c r="I402">
        <v>8.3119999999999994</v>
      </c>
      <c r="J402">
        <v>-10.398999999999999</v>
      </c>
      <c r="K402">
        <v>-2.125</v>
      </c>
      <c r="L402">
        <v>1.5620000000000001</v>
      </c>
      <c r="M402">
        <v>0.75</v>
      </c>
      <c r="N402">
        <v>-24.428999999999998</v>
      </c>
      <c r="O402">
        <v>3.5979999999999999</v>
      </c>
      <c r="P402">
        <v>-8.7029999999999994</v>
      </c>
    </row>
    <row r="403" spans="1:16" x14ac:dyDescent="0.2">
      <c r="A403">
        <v>4.0199999999999996</v>
      </c>
      <c r="B403">
        <v>-8.5410000000000004</v>
      </c>
      <c r="C403">
        <v>-1.004</v>
      </c>
      <c r="D403">
        <v>-4.9779999999999998</v>
      </c>
      <c r="E403">
        <v>-31.454999999999998</v>
      </c>
      <c r="F403">
        <v>0.22900000000000001</v>
      </c>
      <c r="G403">
        <v>-9.5169999999999995</v>
      </c>
      <c r="H403">
        <v>-64.373999999999995</v>
      </c>
      <c r="I403">
        <v>8.3140000000000001</v>
      </c>
      <c r="J403">
        <v>-10.494</v>
      </c>
      <c r="K403">
        <v>-1.3120000000000001</v>
      </c>
      <c r="L403">
        <v>1.6879999999999999</v>
      </c>
      <c r="M403">
        <v>0.81200000000000006</v>
      </c>
      <c r="N403">
        <v>-24.442</v>
      </c>
      <c r="O403">
        <v>3.6150000000000002</v>
      </c>
      <c r="P403">
        <v>-8.6950000000000003</v>
      </c>
    </row>
    <row r="404" spans="1:16" x14ac:dyDescent="0.2">
      <c r="A404">
        <v>4.03</v>
      </c>
      <c r="B404">
        <v>-8.4789999999999992</v>
      </c>
      <c r="C404">
        <v>-1.0329999999999999</v>
      </c>
      <c r="D404">
        <v>-5.0019999999999998</v>
      </c>
      <c r="E404">
        <v>-31.539000000000001</v>
      </c>
      <c r="F404">
        <v>0.219</v>
      </c>
      <c r="G404">
        <v>-9.5670000000000002</v>
      </c>
      <c r="H404">
        <v>-64.688999999999993</v>
      </c>
      <c r="I404">
        <v>8.3170000000000002</v>
      </c>
      <c r="J404">
        <v>-10.59</v>
      </c>
      <c r="K404">
        <v>-1.3120000000000001</v>
      </c>
      <c r="L404">
        <v>1.625</v>
      </c>
      <c r="M404">
        <v>1.25</v>
      </c>
      <c r="N404">
        <v>-24.454999999999998</v>
      </c>
      <c r="O404">
        <v>3.6309999999999998</v>
      </c>
      <c r="P404">
        <v>-8.6820000000000004</v>
      </c>
    </row>
    <row r="405" spans="1:16" x14ac:dyDescent="0.2">
      <c r="A405">
        <v>4.04</v>
      </c>
      <c r="B405">
        <v>-8.35</v>
      </c>
      <c r="C405">
        <v>-0.97599999999999998</v>
      </c>
      <c r="D405">
        <v>-4.9880000000000004</v>
      </c>
      <c r="E405">
        <v>-31.623000000000001</v>
      </c>
      <c r="F405">
        <v>0.20899999999999999</v>
      </c>
      <c r="G405">
        <v>-9.6170000000000009</v>
      </c>
      <c r="H405">
        <v>-65.004999999999995</v>
      </c>
      <c r="I405">
        <v>8.3190000000000008</v>
      </c>
      <c r="J405">
        <v>-10.686</v>
      </c>
      <c r="K405">
        <v>0</v>
      </c>
      <c r="L405">
        <v>1.75</v>
      </c>
      <c r="M405">
        <v>1.6879999999999999</v>
      </c>
      <c r="N405">
        <v>-24.454999999999998</v>
      </c>
      <c r="O405">
        <v>3.649</v>
      </c>
      <c r="P405">
        <v>-8.6660000000000004</v>
      </c>
    </row>
    <row r="406" spans="1:16" x14ac:dyDescent="0.2">
      <c r="A406">
        <v>4.05</v>
      </c>
      <c r="B406">
        <v>-8.2739999999999991</v>
      </c>
      <c r="C406">
        <v>-1.0229999999999999</v>
      </c>
      <c r="D406">
        <v>-4.8780000000000001</v>
      </c>
      <c r="E406">
        <v>-31.706</v>
      </c>
      <c r="F406">
        <v>0.19900000000000001</v>
      </c>
      <c r="G406">
        <v>-9.6660000000000004</v>
      </c>
      <c r="H406">
        <v>-65.322000000000003</v>
      </c>
      <c r="I406">
        <v>8.3209999999999997</v>
      </c>
      <c r="J406">
        <v>-10.782</v>
      </c>
      <c r="K406">
        <v>-0.75</v>
      </c>
      <c r="L406">
        <v>1.875</v>
      </c>
      <c r="M406">
        <v>2</v>
      </c>
      <c r="N406">
        <v>-24.462</v>
      </c>
      <c r="O406">
        <v>3.6669999999999998</v>
      </c>
      <c r="P406">
        <v>-8.6460000000000008</v>
      </c>
    </row>
    <row r="407" spans="1:16" x14ac:dyDescent="0.2">
      <c r="A407">
        <v>4.0599999999999996</v>
      </c>
      <c r="B407">
        <v>-8.1969999999999992</v>
      </c>
      <c r="C407">
        <v>-0.90900000000000003</v>
      </c>
      <c r="D407">
        <v>-4.9349999999999996</v>
      </c>
      <c r="E407">
        <v>-31.788</v>
      </c>
      <c r="F407">
        <v>0.19</v>
      </c>
      <c r="G407">
        <v>-9.7149999999999999</v>
      </c>
      <c r="H407">
        <v>-65.64</v>
      </c>
      <c r="I407">
        <v>8.3230000000000004</v>
      </c>
      <c r="J407">
        <v>-10.88</v>
      </c>
      <c r="K407">
        <v>-0.93799999999999994</v>
      </c>
      <c r="L407">
        <v>1.9379999999999999</v>
      </c>
      <c r="M407">
        <v>1.1879999999999999</v>
      </c>
      <c r="N407">
        <v>-24.472000000000001</v>
      </c>
      <c r="O407">
        <v>3.6869999999999998</v>
      </c>
      <c r="P407">
        <v>-8.6340000000000003</v>
      </c>
    </row>
    <row r="408" spans="1:16" x14ac:dyDescent="0.2">
      <c r="A408">
        <v>4.07</v>
      </c>
      <c r="B408">
        <v>-8.2449999999999992</v>
      </c>
      <c r="C408">
        <v>-0.85099999999999998</v>
      </c>
      <c r="D408">
        <v>-4.782</v>
      </c>
      <c r="E408">
        <v>-31.87</v>
      </c>
      <c r="F408">
        <v>0.18099999999999999</v>
      </c>
      <c r="G408">
        <v>-9.7629999999999999</v>
      </c>
      <c r="H408">
        <v>-65.959000000000003</v>
      </c>
      <c r="I408">
        <v>8.3239999999999998</v>
      </c>
      <c r="J408">
        <v>-10.977</v>
      </c>
      <c r="K408">
        <v>0</v>
      </c>
      <c r="L408">
        <v>0.75</v>
      </c>
      <c r="M408">
        <v>0.5</v>
      </c>
      <c r="N408">
        <v>-24.472000000000001</v>
      </c>
      <c r="O408">
        <v>3.694</v>
      </c>
      <c r="P408">
        <v>-8.6289999999999996</v>
      </c>
    </row>
    <row r="409" spans="1:16" x14ac:dyDescent="0.2">
      <c r="A409">
        <v>4.08</v>
      </c>
      <c r="B409">
        <v>-8.35</v>
      </c>
      <c r="C409">
        <v>-0.85099999999999998</v>
      </c>
      <c r="D409">
        <v>-4.7629999999999999</v>
      </c>
      <c r="E409">
        <v>-31.954000000000001</v>
      </c>
      <c r="F409">
        <v>0.17299999999999999</v>
      </c>
      <c r="G409">
        <v>-9.81</v>
      </c>
      <c r="H409">
        <v>-66.278000000000006</v>
      </c>
      <c r="I409">
        <v>8.3260000000000005</v>
      </c>
      <c r="J409">
        <v>-11.074999999999999</v>
      </c>
      <c r="K409">
        <v>-0.68799999999999994</v>
      </c>
      <c r="L409">
        <v>0.56200000000000006</v>
      </c>
      <c r="M409">
        <v>0</v>
      </c>
      <c r="N409">
        <v>-24.478999999999999</v>
      </c>
      <c r="O409">
        <v>3.7</v>
      </c>
      <c r="P409">
        <v>-8.6289999999999996</v>
      </c>
    </row>
    <row r="410" spans="1:16" x14ac:dyDescent="0.2">
      <c r="A410">
        <v>4.09</v>
      </c>
      <c r="B410">
        <v>-8.4459999999999997</v>
      </c>
      <c r="C410">
        <v>-0.81299999999999994</v>
      </c>
      <c r="D410">
        <v>-4.8109999999999999</v>
      </c>
      <c r="E410">
        <v>-32.037999999999997</v>
      </c>
      <c r="F410">
        <v>0.16500000000000001</v>
      </c>
      <c r="G410">
        <v>-9.8580000000000005</v>
      </c>
      <c r="H410">
        <v>-66.599000000000004</v>
      </c>
      <c r="I410">
        <v>8.3279999999999994</v>
      </c>
      <c r="J410">
        <v>-11.173999999999999</v>
      </c>
      <c r="K410">
        <v>-0.5</v>
      </c>
      <c r="L410">
        <v>1.125</v>
      </c>
      <c r="M410">
        <v>0</v>
      </c>
      <c r="N410">
        <v>-24.484000000000002</v>
      </c>
      <c r="O410">
        <v>3.7109999999999999</v>
      </c>
      <c r="P410">
        <v>-8.6289999999999996</v>
      </c>
    </row>
    <row r="411" spans="1:16" x14ac:dyDescent="0.2">
      <c r="A411">
        <v>4.0999999999999996</v>
      </c>
      <c r="B411">
        <v>-8.3550000000000004</v>
      </c>
      <c r="C411">
        <v>-0.86099999999999999</v>
      </c>
      <c r="D411">
        <v>-4.84</v>
      </c>
      <c r="E411">
        <v>-32.122</v>
      </c>
      <c r="F411">
        <v>0.156</v>
      </c>
      <c r="G411">
        <v>-9.907</v>
      </c>
      <c r="H411">
        <v>-66.92</v>
      </c>
      <c r="I411">
        <v>8.3290000000000006</v>
      </c>
      <c r="J411">
        <v>-11.273</v>
      </c>
      <c r="K411">
        <v>-1.125</v>
      </c>
      <c r="L411">
        <v>1.625</v>
      </c>
      <c r="M411">
        <v>0</v>
      </c>
      <c r="N411">
        <v>-24.495000000000001</v>
      </c>
      <c r="O411">
        <v>3.7269999999999999</v>
      </c>
      <c r="P411">
        <v>-8.6289999999999996</v>
      </c>
    </row>
    <row r="412" spans="1:16" x14ac:dyDescent="0.2">
      <c r="A412">
        <v>4.1100000000000003</v>
      </c>
      <c r="B412">
        <v>-8.3019999999999996</v>
      </c>
      <c r="C412">
        <v>-0.82299999999999995</v>
      </c>
      <c r="D412">
        <v>-4.8109999999999999</v>
      </c>
      <c r="E412">
        <v>-32.204999999999998</v>
      </c>
      <c r="F412">
        <v>0.14799999999999999</v>
      </c>
      <c r="G412">
        <v>-9.9550000000000001</v>
      </c>
      <c r="H412">
        <v>-67.242000000000004</v>
      </c>
      <c r="I412">
        <v>8.3309999999999995</v>
      </c>
      <c r="J412">
        <v>-11.372</v>
      </c>
      <c r="K412">
        <v>-1.1879999999999999</v>
      </c>
      <c r="L412">
        <v>2.25</v>
      </c>
      <c r="M412">
        <v>0</v>
      </c>
      <c r="N412">
        <v>-24.507000000000001</v>
      </c>
      <c r="O412">
        <v>3.75</v>
      </c>
      <c r="P412">
        <v>-8.6289999999999996</v>
      </c>
    </row>
    <row r="413" spans="1:16" x14ac:dyDescent="0.2">
      <c r="A413">
        <v>4.12</v>
      </c>
      <c r="B413">
        <v>-8.24</v>
      </c>
      <c r="C413">
        <v>-0.88</v>
      </c>
      <c r="D413">
        <v>-4.907</v>
      </c>
      <c r="E413">
        <v>-32.286999999999999</v>
      </c>
      <c r="F413">
        <v>0.13900000000000001</v>
      </c>
      <c r="G413">
        <v>-10.004</v>
      </c>
      <c r="H413">
        <v>-67.564999999999998</v>
      </c>
      <c r="I413">
        <v>8.3320000000000007</v>
      </c>
      <c r="J413">
        <v>-11.472</v>
      </c>
      <c r="K413">
        <v>-1.1879999999999999</v>
      </c>
      <c r="L413">
        <v>2.5619999999999998</v>
      </c>
      <c r="M413">
        <v>0.68799999999999994</v>
      </c>
      <c r="N413">
        <v>-24.518999999999998</v>
      </c>
      <c r="O413">
        <v>3.7759999999999998</v>
      </c>
      <c r="P413">
        <v>-8.6219999999999999</v>
      </c>
    </row>
    <row r="414" spans="1:16" x14ac:dyDescent="0.2">
      <c r="A414">
        <v>4.13</v>
      </c>
      <c r="B414">
        <v>-8.0440000000000005</v>
      </c>
      <c r="C414">
        <v>-0.89900000000000002</v>
      </c>
      <c r="D414">
        <v>-4.8680000000000003</v>
      </c>
      <c r="E414">
        <v>-32.366999999999997</v>
      </c>
      <c r="F414">
        <v>0.13</v>
      </c>
      <c r="G414">
        <v>-10.053000000000001</v>
      </c>
      <c r="H414">
        <v>-67.888999999999996</v>
      </c>
      <c r="I414">
        <v>8.3339999999999996</v>
      </c>
      <c r="J414">
        <v>-11.573</v>
      </c>
      <c r="K414">
        <v>0</v>
      </c>
      <c r="L414">
        <v>0.81200000000000006</v>
      </c>
      <c r="M414">
        <v>0.5</v>
      </c>
      <c r="N414">
        <v>-24.518999999999998</v>
      </c>
      <c r="O414">
        <v>3.7839999999999998</v>
      </c>
      <c r="P414">
        <v>-8.6170000000000009</v>
      </c>
    </row>
    <row r="415" spans="1:16" x14ac:dyDescent="0.2">
      <c r="A415">
        <v>4.1399999999999997</v>
      </c>
      <c r="B415">
        <v>-8.0440000000000005</v>
      </c>
      <c r="C415">
        <v>-0.95599999999999996</v>
      </c>
      <c r="D415">
        <v>-4.8780000000000001</v>
      </c>
      <c r="E415">
        <v>-32.448</v>
      </c>
      <c r="F415">
        <v>0.12</v>
      </c>
      <c r="G415">
        <v>-10.102</v>
      </c>
      <c r="H415">
        <v>-68.212999999999994</v>
      </c>
      <c r="I415">
        <v>8.3350000000000009</v>
      </c>
      <c r="J415">
        <v>-11.673999999999999</v>
      </c>
      <c r="K415">
        <v>0</v>
      </c>
      <c r="L415">
        <v>-1.1879999999999999</v>
      </c>
      <c r="M415">
        <v>0.625</v>
      </c>
      <c r="N415">
        <v>-24.518999999999998</v>
      </c>
      <c r="O415">
        <v>3.7719999999999998</v>
      </c>
      <c r="P415">
        <v>-8.6110000000000007</v>
      </c>
    </row>
    <row r="416" spans="1:16" x14ac:dyDescent="0.2">
      <c r="A416">
        <v>4.1500000000000004</v>
      </c>
      <c r="B416">
        <v>-8.1440000000000001</v>
      </c>
      <c r="C416">
        <v>-0.94699999999999995</v>
      </c>
      <c r="D416">
        <v>-4.9550000000000001</v>
      </c>
      <c r="E416">
        <v>-32.529000000000003</v>
      </c>
      <c r="F416">
        <v>0.111</v>
      </c>
      <c r="G416">
        <v>-10.151</v>
      </c>
      <c r="H416">
        <v>-68.537999999999997</v>
      </c>
      <c r="I416">
        <v>8.3360000000000003</v>
      </c>
      <c r="J416">
        <v>-11.776</v>
      </c>
      <c r="K416">
        <v>1.8120000000000001</v>
      </c>
      <c r="L416">
        <v>-2.6880000000000002</v>
      </c>
      <c r="M416">
        <v>0.56200000000000006</v>
      </c>
      <c r="N416">
        <v>-24.501000000000001</v>
      </c>
      <c r="O416">
        <v>3.7450000000000001</v>
      </c>
      <c r="P416">
        <v>-8.6050000000000004</v>
      </c>
    </row>
    <row r="417" spans="1:16" x14ac:dyDescent="0.2">
      <c r="A417">
        <v>4.16</v>
      </c>
      <c r="B417">
        <v>-8.2639999999999993</v>
      </c>
      <c r="C417">
        <v>-1.0229999999999999</v>
      </c>
      <c r="D417">
        <v>-5.0359999999999996</v>
      </c>
      <c r="E417">
        <v>-32.612000000000002</v>
      </c>
      <c r="F417">
        <v>0.10100000000000001</v>
      </c>
      <c r="G417">
        <v>-10.201000000000001</v>
      </c>
      <c r="H417">
        <v>-68.864000000000004</v>
      </c>
      <c r="I417">
        <v>8.3369999999999997</v>
      </c>
      <c r="J417">
        <v>-11.878</v>
      </c>
      <c r="K417">
        <v>1.875</v>
      </c>
      <c r="L417">
        <v>-4.3120000000000003</v>
      </c>
      <c r="M417">
        <v>0</v>
      </c>
      <c r="N417">
        <v>-24.481999999999999</v>
      </c>
      <c r="O417">
        <v>3.702</v>
      </c>
      <c r="P417">
        <v>-8.6050000000000004</v>
      </c>
    </row>
    <row r="418" spans="1:16" x14ac:dyDescent="0.2">
      <c r="A418">
        <v>4.17</v>
      </c>
      <c r="B418">
        <v>-8.4459999999999997</v>
      </c>
      <c r="C418">
        <v>-1.119</v>
      </c>
      <c r="D418">
        <v>-5.0789999999999997</v>
      </c>
      <c r="E418">
        <v>-32.695999999999998</v>
      </c>
      <c r="F418">
        <v>8.8999999999999996E-2</v>
      </c>
      <c r="G418">
        <v>-10.252000000000001</v>
      </c>
      <c r="H418">
        <v>-69.191000000000003</v>
      </c>
      <c r="I418">
        <v>8.3379999999999992</v>
      </c>
      <c r="J418">
        <v>-11.98</v>
      </c>
      <c r="K418">
        <v>0.68799999999999994</v>
      </c>
      <c r="L418">
        <v>-4.3120000000000003</v>
      </c>
      <c r="M418">
        <v>0</v>
      </c>
      <c r="N418">
        <v>-24.475000000000001</v>
      </c>
      <c r="O418">
        <v>3.6589999999999998</v>
      </c>
      <c r="P418">
        <v>-8.6050000000000004</v>
      </c>
    </row>
    <row r="419" spans="1:16" x14ac:dyDescent="0.2">
      <c r="A419">
        <v>4.18</v>
      </c>
      <c r="B419">
        <v>-8.5839999999999996</v>
      </c>
      <c r="C419">
        <v>-1.1910000000000001</v>
      </c>
      <c r="D419">
        <v>-4.9980000000000002</v>
      </c>
      <c r="E419">
        <v>-32.781999999999996</v>
      </c>
      <c r="F419">
        <v>7.8E-2</v>
      </c>
      <c r="G419">
        <v>-10.302</v>
      </c>
      <c r="H419">
        <v>-69.519000000000005</v>
      </c>
      <c r="I419">
        <v>8.3390000000000004</v>
      </c>
      <c r="J419">
        <v>-12.083</v>
      </c>
      <c r="K419">
        <v>1.0620000000000001</v>
      </c>
      <c r="L419">
        <v>-3.5</v>
      </c>
      <c r="M419">
        <v>0</v>
      </c>
      <c r="N419">
        <v>-24.463999999999999</v>
      </c>
      <c r="O419">
        <v>3.6240000000000001</v>
      </c>
      <c r="P419">
        <v>-8.6050000000000004</v>
      </c>
    </row>
    <row r="420" spans="1:16" x14ac:dyDescent="0.2">
      <c r="A420">
        <v>4.1900000000000004</v>
      </c>
      <c r="B420">
        <v>-8.6039999999999992</v>
      </c>
      <c r="C420">
        <v>-1.157</v>
      </c>
      <c r="D420">
        <v>-4.9589999999999996</v>
      </c>
      <c r="E420">
        <v>-32.868000000000002</v>
      </c>
      <c r="F420">
        <v>6.6000000000000003E-2</v>
      </c>
      <c r="G420">
        <v>-10.352</v>
      </c>
      <c r="H420">
        <v>-69.847999999999999</v>
      </c>
      <c r="I420">
        <v>8.3390000000000004</v>
      </c>
      <c r="J420">
        <v>-12.186999999999999</v>
      </c>
      <c r="K420">
        <v>0</v>
      </c>
      <c r="L420">
        <v>-1.6879999999999999</v>
      </c>
      <c r="M420">
        <v>0</v>
      </c>
      <c r="N420">
        <v>-24.463999999999999</v>
      </c>
      <c r="O420">
        <v>3.6070000000000002</v>
      </c>
      <c r="P420">
        <v>-8.6050000000000004</v>
      </c>
    </row>
    <row r="421" spans="1:16" x14ac:dyDescent="0.2">
      <c r="A421">
        <v>4.2</v>
      </c>
      <c r="B421">
        <v>-8.5839999999999996</v>
      </c>
      <c r="C421">
        <v>-0.98499999999999999</v>
      </c>
      <c r="D421">
        <v>-4.9260000000000002</v>
      </c>
      <c r="E421">
        <v>-32.954000000000001</v>
      </c>
      <c r="F421">
        <v>5.6000000000000001E-2</v>
      </c>
      <c r="G421">
        <v>-10.401</v>
      </c>
      <c r="H421">
        <v>-70.177000000000007</v>
      </c>
      <c r="I421">
        <v>8.34</v>
      </c>
      <c r="J421">
        <v>-12.291</v>
      </c>
      <c r="K421">
        <v>0</v>
      </c>
      <c r="L421">
        <v>0</v>
      </c>
      <c r="M421">
        <v>0</v>
      </c>
      <c r="N421">
        <v>-24.463999999999999</v>
      </c>
      <c r="O421">
        <v>3.6070000000000002</v>
      </c>
      <c r="P421">
        <v>-8.6050000000000004</v>
      </c>
    </row>
    <row r="422" spans="1:16" x14ac:dyDescent="0.2">
      <c r="A422">
        <v>4.21</v>
      </c>
      <c r="B422">
        <v>-8.5370000000000008</v>
      </c>
      <c r="C422">
        <v>-0.89</v>
      </c>
      <c r="D422">
        <v>-4.859</v>
      </c>
      <c r="E422">
        <v>-33.039000000000001</v>
      </c>
      <c r="F422">
        <v>4.7E-2</v>
      </c>
      <c r="G422">
        <v>-10.45</v>
      </c>
      <c r="H422">
        <v>-70.507999999999996</v>
      </c>
      <c r="I422">
        <v>8.34</v>
      </c>
      <c r="J422">
        <v>-12.395</v>
      </c>
      <c r="K422">
        <v>-0.625</v>
      </c>
      <c r="L422">
        <v>2.625</v>
      </c>
      <c r="M422">
        <v>0</v>
      </c>
      <c r="N422">
        <v>-24.471</v>
      </c>
      <c r="O422">
        <v>3.633</v>
      </c>
      <c r="P422">
        <v>-8.6050000000000004</v>
      </c>
    </row>
    <row r="423" spans="1:16" x14ac:dyDescent="0.2">
      <c r="A423">
        <v>4.22</v>
      </c>
      <c r="B423">
        <v>-8.4890000000000008</v>
      </c>
      <c r="C423">
        <v>-0.83199999999999996</v>
      </c>
      <c r="D423">
        <v>-4.7539999999999996</v>
      </c>
      <c r="E423">
        <v>-33.124000000000002</v>
      </c>
      <c r="F423">
        <v>3.9E-2</v>
      </c>
      <c r="G423">
        <v>-10.497</v>
      </c>
      <c r="H423">
        <v>-70.838999999999999</v>
      </c>
      <c r="I423">
        <v>8.3409999999999993</v>
      </c>
      <c r="J423">
        <v>-12.5</v>
      </c>
      <c r="K423">
        <v>0</v>
      </c>
      <c r="L423">
        <v>3.9380000000000002</v>
      </c>
      <c r="M423">
        <v>0</v>
      </c>
      <c r="N423">
        <v>-24.471</v>
      </c>
      <c r="O423">
        <v>3.6720000000000002</v>
      </c>
      <c r="P423">
        <v>-8.6050000000000004</v>
      </c>
    </row>
    <row r="424" spans="1:16" x14ac:dyDescent="0.2">
      <c r="A424">
        <v>4.2300000000000004</v>
      </c>
      <c r="B424">
        <v>-8.4030000000000005</v>
      </c>
      <c r="C424">
        <v>-0.77</v>
      </c>
      <c r="D424">
        <v>-4.7919999999999998</v>
      </c>
      <c r="E424">
        <v>-33.207999999999998</v>
      </c>
      <c r="F424">
        <v>3.1E-2</v>
      </c>
      <c r="G424">
        <v>-10.545</v>
      </c>
      <c r="H424">
        <v>-71.171000000000006</v>
      </c>
      <c r="I424">
        <v>8.3409999999999993</v>
      </c>
      <c r="J424">
        <v>-12.606</v>
      </c>
      <c r="K424">
        <v>0</v>
      </c>
      <c r="L424">
        <v>4.4379999999999997</v>
      </c>
      <c r="M424">
        <v>1.0620000000000001</v>
      </c>
      <c r="N424">
        <v>-24.471</v>
      </c>
      <c r="O424">
        <v>3.7170000000000001</v>
      </c>
      <c r="P424">
        <v>-8.5939999999999994</v>
      </c>
    </row>
    <row r="425" spans="1:16" x14ac:dyDescent="0.2">
      <c r="A425">
        <v>4.24</v>
      </c>
      <c r="B425">
        <v>-8.2780000000000005</v>
      </c>
      <c r="C425">
        <v>-0.82299999999999995</v>
      </c>
      <c r="D425">
        <v>-4.8209999999999997</v>
      </c>
      <c r="E425">
        <v>-33.290999999999997</v>
      </c>
      <c r="F425">
        <v>2.3E-2</v>
      </c>
      <c r="G425">
        <v>-10.593</v>
      </c>
      <c r="H425">
        <v>-71.504000000000005</v>
      </c>
      <c r="I425">
        <v>8.3409999999999993</v>
      </c>
      <c r="J425">
        <v>-12.711</v>
      </c>
      <c r="K425">
        <v>0.81200000000000006</v>
      </c>
      <c r="L425">
        <v>2.875</v>
      </c>
      <c r="M425">
        <v>1.5620000000000001</v>
      </c>
      <c r="N425">
        <v>-24.462</v>
      </c>
      <c r="O425">
        <v>3.746</v>
      </c>
      <c r="P425">
        <v>-8.5790000000000006</v>
      </c>
    </row>
    <row r="426" spans="1:16" x14ac:dyDescent="0.2">
      <c r="A426">
        <v>4.25</v>
      </c>
      <c r="B426">
        <v>-8.2349999999999994</v>
      </c>
      <c r="C426">
        <v>-1.0329999999999999</v>
      </c>
      <c r="D426">
        <v>-4.8209999999999997</v>
      </c>
      <c r="E426">
        <v>-33.374000000000002</v>
      </c>
      <c r="F426">
        <v>1.2999999999999999E-2</v>
      </c>
      <c r="G426">
        <v>-10.641999999999999</v>
      </c>
      <c r="H426">
        <v>-71.837999999999994</v>
      </c>
      <c r="I426">
        <v>8.3409999999999993</v>
      </c>
      <c r="J426">
        <v>-12.818</v>
      </c>
      <c r="K426">
        <v>1.625</v>
      </c>
      <c r="L426">
        <v>0.875</v>
      </c>
      <c r="M426">
        <v>2.125</v>
      </c>
      <c r="N426">
        <v>-24.446000000000002</v>
      </c>
      <c r="O426">
        <v>3.754</v>
      </c>
      <c r="P426">
        <v>-8.5570000000000004</v>
      </c>
    </row>
    <row r="427" spans="1:16" x14ac:dyDescent="0.2">
      <c r="A427">
        <v>4.26</v>
      </c>
      <c r="B427">
        <v>-8.3409999999999993</v>
      </c>
      <c r="C427">
        <v>-1.014</v>
      </c>
      <c r="D427">
        <v>-4.8490000000000002</v>
      </c>
      <c r="E427">
        <v>-33.457000000000001</v>
      </c>
      <c r="F427">
        <v>3.0000000000000001E-3</v>
      </c>
      <c r="G427">
        <v>-10.69</v>
      </c>
      <c r="H427">
        <v>-72.171999999999997</v>
      </c>
      <c r="I427">
        <v>8.3409999999999993</v>
      </c>
      <c r="J427">
        <v>-12.925000000000001</v>
      </c>
      <c r="K427">
        <v>1.9379999999999999</v>
      </c>
      <c r="L427">
        <v>-1.0620000000000001</v>
      </c>
      <c r="M427">
        <v>2.125</v>
      </c>
      <c r="N427">
        <v>-24.427</v>
      </c>
      <c r="O427">
        <v>3.7440000000000002</v>
      </c>
      <c r="P427">
        <v>-8.5359999999999996</v>
      </c>
    </row>
    <row r="428" spans="1:16" x14ac:dyDescent="0.2">
      <c r="A428">
        <v>4.2699999999999996</v>
      </c>
      <c r="B428">
        <v>-8.4459999999999997</v>
      </c>
      <c r="C428">
        <v>-1.1100000000000001</v>
      </c>
      <c r="D428">
        <v>-4.8970000000000002</v>
      </c>
      <c r="E428">
        <v>-33.540999999999997</v>
      </c>
      <c r="F428">
        <v>-8.9999999999999993E-3</v>
      </c>
      <c r="G428">
        <v>-10.739000000000001</v>
      </c>
      <c r="H428">
        <v>-72.507999999999996</v>
      </c>
      <c r="I428">
        <v>8.3409999999999993</v>
      </c>
      <c r="J428">
        <v>-13.032</v>
      </c>
      <c r="K428">
        <v>1.1879999999999999</v>
      </c>
      <c r="L428">
        <v>-2.8119999999999998</v>
      </c>
      <c r="M428">
        <v>1.9379999999999999</v>
      </c>
      <c r="N428">
        <v>-24.414999999999999</v>
      </c>
      <c r="O428">
        <v>3.7160000000000002</v>
      </c>
      <c r="P428">
        <v>-8.5169999999999995</v>
      </c>
    </row>
    <row r="429" spans="1:16" x14ac:dyDescent="0.2">
      <c r="A429">
        <v>4.28</v>
      </c>
      <c r="B429">
        <v>-8.5649999999999995</v>
      </c>
      <c r="C429">
        <v>-1.1240000000000001</v>
      </c>
      <c r="D429">
        <v>-5.0019999999999998</v>
      </c>
      <c r="E429">
        <v>-33.627000000000002</v>
      </c>
      <c r="F429">
        <v>-0.02</v>
      </c>
      <c r="G429">
        <v>-10.789</v>
      </c>
      <c r="H429">
        <v>-72.843999999999994</v>
      </c>
      <c r="I429">
        <v>8.3409999999999993</v>
      </c>
      <c r="J429">
        <v>-13.14</v>
      </c>
      <c r="K429">
        <v>0.625</v>
      </c>
      <c r="L429">
        <v>-2.5</v>
      </c>
      <c r="M429">
        <v>1.1879999999999999</v>
      </c>
      <c r="N429">
        <v>-24.408999999999999</v>
      </c>
      <c r="O429">
        <v>3.6909999999999998</v>
      </c>
      <c r="P429">
        <v>-8.5050000000000008</v>
      </c>
    </row>
    <row r="430" spans="1:16" x14ac:dyDescent="0.2">
      <c r="A430">
        <v>4.29</v>
      </c>
      <c r="B430">
        <v>-8.5990000000000002</v>
      </c>
      <c r="C430">
        <v>-1.0429999999999999</v>
      </c>
      <c r="D430">
        <v>-4.9260000000000002</v>
      </c>
      <c r="E430">
        <v>-33.713000000000001</v>
      </c>
      <c r="F430">
        <v>-0.03</v>
      </c>
      <c r="G430">
        <v>-10.837999999999999</v>
      </c>
      <c r="H430">
        <v>-73.180999999999997</v>
      </c>
      <c r="I430">
        <v>8.3409999999999993</v>
      </c>
      <c r="J430">
        <v>-13.247999999999999</v>
      </c>
      <c r="K430">
        <v>0</v>
      </c>
      <c r="L430">
        <v>-1.3120000000000001</v>
      </c>
      <c r="M430">
        <v>0.81200000000000006</v>
      </c>
      <c r="N430">
        <v>-24.408999999999999</v>
      </c>
      <c r="O430">
        <v>3.677</v>
      </c>
      <c r="P430">
        <v>-8.4969999999999999</v>
      </c>
    </row>
    <row r="431" spans="1:16" x14ac:dyDescent="0.2">
      <c r="A431">
        <v>4.3</v>
      </c>
      <c r="B431">
        <v>-8.4939999999999998</v>
      </c>
      <c r="C431">
        <v>-1.0229999999999999</v>
      </c>
      <c r="D431">
        <v>-5.0019999999999998</v>
      </c>
      <c r="E431">
        <v>-33.798000000000002</v>
      </c>
      <c r="F431">
        <v>-0.04</v>
      </c>
      <c r="G431">
        <v>-10.888</v>
      </c>
      <c r="H431">
        <v>-73.519000000000005</v>
      </c>
      <c r="I431">
        <v>8.34</v>
      </c>
      <c r="J431">
        <v>-13.356999999999999</v>
      </c>
      <c r="K431">
        <v>0</v>
      </c>
      <c r="L431">
        <v>0</v>
      </c>
      <c r="M431">
        <v>0</v>
      </c>
      <c r="N431">
        <v>-24.408999999999999</v>
      </c>
      <c r="O431">
        <v>3.677</v>
      </c>
      <c r="P431">
        <v>-8.4969999999999999</v>
      </c>
    </row>
    <row r="432" spans="1:16" x14ac:dyDescent="0.2">
      <c r="A432">
        <v>4.3099999999999996</v>
      </c>
      <c r="B432">
        <v>-8.3640000000000008</v>
      </c>
      <c r="C432">
        <v>-0.89</v>
      </c>
      <c r="D432">
        <v>-4.9260000000000002</v>
      </c>
      <c r="E432">
        <v>-33.881999999999998</v>
      </c>
      <c r="F432">
        <v>-4.9000000000000002E-2</v>
      </c>
      <c r="G432">
        <v>-10.938000000000001</v>
      </c>
      <c r="H432">
        <v>-73.858000000000004</v>
      </c>
      <c r="I432">
        <v>8.34</v>
      </c>
      <c r="J432">
        <v>-13.467000000000001</v>
      </c>
      <c r="K432">
        <v>-0.68799999999999994</v>
      </c>
      <c r="L432">
        <v>1.125</v>
      </c>
      <c r="M432">
        <v>0</v>
      </c>
      <c r="N432">
        <v>-24.416</v>
      </c>
      <c r="O432">
        <v>3.6890000000000001</v>
      </c>
      <c r="P432">
        <v>-8.4969999999999999</v>
      </c>
    </row>
    <row r="433" spans="1:16" x14ac:dyDescent="0.2">
      <c r="A433">
        <v>4.32</v>
      </c>
      <c r="B433">
        <v>-8.2780000000000005</v>
      </c>
      <c r="C433">
        <v>-0.87</v>
      </c>
      <c r="D433">
        <v>-4.9160000000000004</v>
      </c>
      <c r="E433">
        <v>-33.963999999999999</v>
      </c>
      <c r="F433">
        <v>-5.8000000000000003E-2</v>
      </c>
      <c r="G433">
        <v>-10.987</v>
      </c>
      <c r="H433">
        <v>-74.197999999999993</v>
      </c>
      <c r="I433">
        <v>8.3390000000000004</v>
      </c>
      <c r="J433">
        <v>-13.577</v>
      </c>
      <c r="K433">
        <v>-0.68799999999999994</v>
      </c>
      <c r="L433">
        <v>1.4379999999999999</v>
      </c>
      <c r="M433">
        <v>0</v>
      </c>
      <c r="N433">
        <v>-24.422000000000001</v>
      </c>
      <c r="O433">
        <v>3.7029999999999998</v>
      </c>
      <c r="P433">
        <v>-8.4969999999999999</v>
      </c>
    </row>
    <row r="434" spans="1:16" x14ac:dyDescent="0.2">
      <c r="A434">
        <v>4.33</v>
      </c>
      <c r="B434">
        <v>-8.2970000000000006</v>
      </c>
      <c r="C434">
        <v>-0.96599999999999997</v>
      </c>
      <c r="D434">
        <v>-4.9160000000000004</v>
      </c>
      <c r="E434">
        <v>-34.046999999999997</v>
      </c>
      <c r="F434">
        <v>-6.8000000000000005E-2</v>
      </c>
      <c r="G434">
        <v>-11.036</v>
      </c>
      <c r="H434">
        <v>-74.537999999999997</v>
      </c>
      <c r="I434">
        <v>8.3390000000000004</v>
      </c>
      <c r="J434">
        <v>-13.686999999999999</v>
      </c>
      <c r="K434">
        <v>0</v>
      </c>
      <c r="L434">
        <v>0</v>
      </c>
      <c r="M434">
        <v>0.56200000000000006</v>
      </c>
      <c r="N434">
        <v>-24.422000000000001</v>
      </c>
      <c r="O434">
        <v>3.7029999999999998</v>
      </c>
      <c r="P434">
        <v>-8.4909999999999997</v>
      </c>
    </row>
    <row r="435" spans="1:16" x14ac:dyDescent="0.2">
      <c r="A435">
        <v>4.34</v>
      </c>
      <c r="B435">
        <v>-8.3450000000000006</v>
      </c>
      <c r="C435">
        <v>-1.081</v>
      </c>
      <c r="D435">
        <v>-4.8879999999999999</v>
      </c>
      <c r="E435">
        <v>-34.131</v>
      </c>
      <c r="F435">
        <v>-7.9000000000000001E-2</v>
      </c>
      <c r="G435">
        <v>-11.085000000000001</v>
      </c>
      <c r="H435">
        <v>-74.879000000000005</v>
      </c>
      <c r="I435">
        <v>8.3379999999999992</v>
      </c>
      <c r="J435">
        <v>-13.798</v>
      </c>
      <c r="K435">
        <v>0</v>
      </c>
      <c r="L435">
        <v>-0.625</v>
      </c>
      <c r="M435">
        <v>0.75</v>
      </c>
      <c r="N435">
        <v>-24.422000000000001</v>
      </c>
      <c r="O435">
        <v>3.6970000000000001</v>
      </c>
      <c r="P435">
        <v>-8.484</v>
      </c>
    </row>
    <row r="436" spans="1:16" x14ac:dyDescent="0.2">
      <c r="A436">
        <v>4.3499999999999996</v>
      </c>
      <c r="B436">
        <v>-8.3879999999999999</v>
      </c>
      <c r="C436">
        <v>-1.1379999999999999</v>
      </c>
      <c r="D436">
        <v>-4.9640000000000004</v>
      </c>
      <c r="E436">
        <v>-34.215000000000003</v>
      </c>
      <c r="F436">
        <v>-0.09</v>
      </c>
      <c r="G436">
        <v>-11.134</v>
      </c>
      <c r="H436">
        <v>-75.221999999999994</v>
      </c>
      <c r="I436">
        <v>8.3369999999999997</v>
      </c>
      <c r="J436">
        <v>-13.909000000000001</v>
      </c>
      <c r="K436">
        <v>0.625</v>
      </c>
      <c r="L436">
        <v>-2.5</v>
      </c>
      <c r="M436">
        <v>1.4379999999999999</v>
      </c>
      <c r="N436">
        <v>-24.416</v>
      </c>
      <c r="O436">
        <v>3.6720000000000002</v>
      </c>
      <c r="P436">
        <v>-8.4689999999999994</v>
      </c>
    </row>
    <row r="437" spans="1:16" x14ac:dyDescent="0.2">
      <c r="A437">
        <v>4.3600000000000003</v>
      </c>
      <c r="B437">
        <v>-8.4740000000000002</v>
      </c>
      <c r="C437">
        <v>-1.0429999999999999</v>
      </c>
      <c r="D437">
        <v>-5.0220000000000002</v>
      </c>
      <c r="E437">
        <v>-34.298999999999999</v>
      </c>
      <c r="F437">
        <v>-0.1</v>
      </c>
      <c r="G437">
        <v>-11.185</v>
      </c>
      <c r="H437">
        <v>-75.564999999999998</v>
      </c>
      <c r="I437">
        <v>8.3360000000000003</v>
      </c>
      <c r="J437">
        <v>-14.021000000000001</v>
      </c>
      <c r="K437">
        <v>0</v>
      </c>
      <c r="L437">
        <v>-2.4380000000000002</v>
      </c>
      <c r="M437">
        <v>1.0620000000000001</v>
      </c>
      <c r="N437">
        <v>-24.416</v>
      </c>
      <c r="O437">
        <v>3.6469999999999998</v>
      </c>
      <c r="P437">
        <v>-8.4589999999999996</v>
      </c>
    </row>
    <row r="438" spans="1:16" x14ac:dyDescent="0.2">
      <c r="A438">
        <v>4.37</v>
      </c>
      <c r="B438">
        <v>-8.4939999999999998</v>
      </c>
      <c r="C438">
        <v>-1.0329999999999999</v>
      </c>
      <c r="D438">
        <v>-5.0599999999999996</v>
      </c>
      <c r="E438">
        <v>-34.384</v>
      </c>
      <c r="F438">
        <v>-0.111</v>
      </c>
      <c r="G438">
        <v>-11.234999999999999</v>
      </c>
      <c r="H438">
        <v>-75.908000000000001</v>
      </c>
      <c r="I438">
        <v>8.3350000000000009</v>
      </c>
      <c r="J438">
        <v>-14.132999999999999</v>
      </c>
      <c r="K438">
        <v>-1.625</v>
      </c>
      <c r="L438">
        <v>-1.0620000000000001</v>
      </c>
      <c r="M438">
        <v>0.875</v>
      </c>
      <c r="N438">
        <v>-24.431999999999999</v>
      </c>
      <c r="O438">
        <v>3.637</v>
      </c>
      <c r="P438">
        <v>-8.4499999999999993</v>
      </c>
    </row>
    <row r="439" spans="1:16" x14ac:dyDescent="0.2">
      <c r="A439">
        <v>4.38</v>
      </c>
      <c r="B439">
        <v>-8.4740000000000002</v>
      </c>
      <c r="C439">
        <v>-1.0229999999999999</v>
      </c>
      <c r="D439">
        <v>-4.9450000000000003</v>
      </c>
      <c r="E439">
        <v>-34.469000000000001</v>
      </c>
      <c r="F439">
        <v>-0.121</v>
      </c>
      <c r="G439">
        <v>-11.285</v>
      </c>
      <c r="H439">
        <v>-76.253</v>
      </c>
      <c r="I439">
        <v>8.3339999999999996</v>
      </c>
      <c r="J439">
        <v>-14.246</v>
      </c>
      <c r="K439">
        <v>-1.3120000000000001</v>
      </c>
      <c r="L439">
        <v>1</v>
      </c>
      <c r="M439">
        <v>0</v>
      </c>
      <c r="N439">
        <v>-24.446000000000002</v>
      </c>
      <c r="O439">
        <v>3.6469999999999998</v>
      </c>
      <c r="P439">
        <v>-8.4499999999999993</v>
      </c>
    </row>
    <row r="440" spans="1:16" x14ac:dyDescent="0.2">
      <c r="A440">
        <v>4.3899999999999997</v>
      </c>
      <c r="B440">
        <v>-8.5269999999999992</v>
      </c>
      <c r="C440">
        <v>-0.89</v>
      </c>
      <c r="D440">
        <v>-4.9550000000000001</v>
      </c>
      <c r="E440">
        <v>-34.554000000000002</v>
      </c>
      <c r="F440">
        <v>-0.13</v>
      </c>
      <c r="G440">
        <v>-11.334</v>
      </c>
      <c r="H440">
        <v>-76.599000000000004</v>
      </c>
      <c r="I440">
        <v>8.3320000000000007</v>
      </c>
      <c r="J440">
        <v>-14.36</v>
      </c>
      <c r="K440">
        <v>-2.3119999999999998</v>
      </c>
      <c r="L440">
        <v>2.5619999999999998</v>
      </c>
      <c r="M440">
        <v>0</v>
      </c>
      <c r="N440">
        <v>-24.469000000000001</v>
      </c>
      <c r="O440">
        <v>3.6720000000000002</v>
      </c>
      <c r="P440">
        <v>-8.4499999999999993</v>
      </c>
    </row>
    <row r="441" spans="1:16" x14ac:dyDescent="0.2">
      <c r="A441">
        <v>4.4000000000000004</v>
      </c>
      <c r="B441">
        <v>-8.35</v>
      </c>
      <c r="C441">
        <v>-0.85099999999999998</v>
      </c>
      <c r="D441">
        <v>-4.8209999999999997</v>
      </c>
      <c r="E441">
        <v>-34.637999999999998</v>
      </c>
      <c r="F441">
        <v>-0.13800000000000001</v>
      </c>
      <c r="G441">
        <v>-11.382</v>
      </c>
      <c r="H441">
        <v>-76.944999999999993</v>
      </c>
      <c r="I441">
        <v>8.3309999999999995</v>
      </c>
      <c r="J441">
        <v>-14.473000000000001</v>
      </c>
      <c r="K441">
        <v>-2.25</v>
      </c>
      <c r="L441">
        <v>3.8119999999999998</v>
      </c>
      <c r="M441">
        <v>-0.56200000000000006</v>
      </c>
      <c r="N441">
        <v>-24.491</v>
      </c>
      <c r="O441">
        <v>3.7109999999999999</v>
      </c>
      <c r="P441">
        <v>-8.4559999999999995</v>
      </c>
    </row>
    <row r="442" spans="1:16" x14ac:dyDescent="0.2">
      <c r="A442">
        <v>4.41</v>
      </c>
      <c r="B442">
        <v>-8.2349999999999994</v>
      </c>
      <c r="C442">
        <v>-0.83699999999999997</v>
      </c>
      <c r="D442">
        <v>-4.859</v>
      </c>
      <c r="E442">
        <v>-34.72</v>
      </c>
      <c r="F442">
        <v>-0.14699999999999999</v>
      </c>
      <c r="G442">
        <v>-11.430999999999999</v>
      </c>
      <c r="H442">
        <v>-77.292000000000002</v>
      </c>
      <c r="I442">
        <v>8.3290000000000006</v>
      </c>
      <c r="J442">
        <v>-14.587999999999999</v>
      </c>
      <c r="K442">
        <v>-1.875</v>
      </c>
      <c r="L442">
        <v>3.875</v>
      </c>
      <c r="M442">
        <v>-0.5</v>
      </c>
      <c r="N442">
        <v>-24.51</v>
      </c>
      <c r="O442">
        <v>3.7490000000000001</v>
      </c>
      <c r="P442">
        <v>-8.4610000000000003</v>
      </c>
    </row>
    <row r="443" spans="1:16" x14ac:dyDescent="0.2">
      <c r="A443">
        <v>4.42</v>
      </c>
      <c r="B443">
        <v>-8.1639999999999997</v>
      </c>
      <c r="C443">
        <v>-0.89900000000000002</v>
      </c>
      <c r="D443">
        <v>-4.782</v>
      </c>
      <c r="E443">
        <v>-34.802</v>
      </c>
      <c r="F443">
        <v>-0.156</v>
      </c>
      <c r="G443">
        <v>-11.478999999999999</v>
      </c>
      <c r="H443">
        <v>-77.64</v>
      </c>
      <c r="I443">
        <v>8.3279999999999994</v>
      </c>
      <c r="J443">
        <v>-14.702</v>
      </c>
      <c r="K443">
        <v>-1.1879999999999999</v>
      </c>
      <c r="L443">
        <v>2</v>
      </c>
      <c r="M443">
        <v>0</v>
      </c>
      <c r="N443">
        <v>-24.521999999999998</v>
      </c>
      <c r="O443">
        <v>3.7690000000000001</v>
      </c>
      <c r="P443">
        <v>-8.4610000000000003</v>
      </c>
    </row>
    <row r="444" spans="1:16" x14ac:dyDescent="0.2">
      <c r="A444">
        <v>4.43</v>
      </c>
      <c r="B444">
        <v>-8.2970000000000006</v>
      </c>
      <c r="C444">
        <v>-0.95599999999999996</v>
      </c>
      <c r="D444">
        <v>-4.782</v>
      </c>
      <c r="E444">
        <v>-34.884999999999998</v>
      </c>
      <c r="F444">
        <v>-0.16500000000000001</v>
      </c>
      <c r="G444">
        <v>-11.526999999999999</v>
      </c>
      <c r="H444">
        <v>-77.989000000000004</v>
      </c>
      <c r="I444">
        <v>8.3260000000000005</v>
      </c>
      <c r="J444">
        <v>-14.818</v>
      </c>
      <c r="K444">
        <v>-0.68799999999999994</v>
      </c>
      <c r="L444">
        <v>0</v>
      </c>
      <c r="M444">
        <v>0</v>
      </c>
      <c r="N444">
        <v>-24.529</v>
      </c>
      <c r="O444">
        <v>3.7690000000000001</v>
      </c>
      <c r="P444">
        <v>-8.4610000000000003</v>
      </c>
    </row>
    <row r="445" spans="1:16" x14ac:dyDescent="0.2">
      <c r="A445">
        <v>4.4400000000000004</v>
      </c>
      <c r="B445">
        <v>-8.3450000000000006</v>
      </c>
      <c r="C445">
        <v>-1.0900000000000001</v>
      </c>
      <c r="D445">
        <v>-4.8970000000000002</v>
      </c>
      <c r="E445">
        <v>-34.968000000000004</v>
      </c>
      <c r="F445">
        <v>-0.17599999999999999</v>
      </c>
      <c r="G445">
        <v>-11.576000000000001</v>
      </c>
      <c r="H445">
        <v>-78.338999999999999</v>
      </c>
      <c r="I445">
        <v>8.3239999999999998</v>
      </c>
      <c r="J445">
        <v>-14.933</v>
      </c>
      <c r="K445">
        <v>0</v>
      </c>
      <c r="L445">
        <v>-2.375</v>
      </c>
      <c r="M445">
        <v>0</v>
      </c>
      <c r="N445">
        <v>-24.529</v>
      </c>
      <c r="O445">
        <v>3.746</v>
      </c>
      <c r="P445">
        <v>-8.4610000000000003</v>
      </c>
    </row>
    <row r="446" spans="1:16" x14ac:dyDescent="0.2">
      <c r="A446">
        <v>4.45</v>
      </c>
      <c r="B446">
        <v>-8.5559999999999992</v>
      </c>
      <c r="C446">
        <v>-1.1100000000000001</v>
      </c>
      <c r="D446">
        <v>-4.9160000000000004</v>
      </c>
      <c r="E446">
        <v>-35.054000000000002</v>
      </c>
      <c r="F446">
        <v>-0.187</v>
      </c>
      <c r="G446">
        <v>-11.625</v>
      </c>
      <c r="H446">
        <v>-78.688999999999993</v>
      </c>
      <c r="I446">
        <v>8.3230000000000004</v>
      </c>
      <c r="J446">
        <v>-15.05</v>
      </c>
      <c r="K446">
        <v>0</v>
      </c>
      <c r="L446">
        <v>-4.125</v>
      </c>
      <c r="M446">
        <v>0</v>
      </c>
      <c r="N446">
        <v>-24.529</v>
      </c>
      <c r="O446">
        <v>3.7040000000000002</v>
      </c>
      <c r="P446">
        <v>-8.4610000000000003</v>
      </c>
    </row>
    <row r="447" spans="1:16" x14ac:dyDescent="0.2">
      <c r="A447">
        <v>4.46</v>
      </c>
      <c r="B447">
        <v>-8.5939999999999994</v>
      </c>
      <c r="C447">
        <v>-1.0900000000000001</v>
      </c>
      <c r="D447">
        <v>-5.0019999999999998</v>
      </c>
      <c r="E447">
        <v>-35.14</v>
      </c>
      <c r="F447">
        <v>-0.19800000000000001</v>
      </c>
      <c r="G447">
        <v>-11.675000000000001</v>
      </c>
      <c r="H447">
        <v>-79.040999999999997</v>
      </c>
      <c r="I447">
        <v>8.3209999999999997</v>
      </c>
      <c r="J447">
        <v>-15.166</v>
      </c>
      <c r="K447">
        <v>0.93799999999999994</v>
      </c>
      <c r="L447">
        <v>-4</v>
      </c>
      <c r="M447">
        <v>0.625</v>
      </c>
      <c r="N447">
        <v>-24.518999999999998</v>
      </c>
      <c r="O447">
        <v>3.6640000000000001</v>
      </c>
      <c r="P447">
        <v>-8.4540000000000006</v>
      </c>
    </row>
    <row r="448" spans="1:16" x14ac:dyDescent="0.2">
      <c r="A448">
        <v>4.47</v>
      </c>
      <c r="B448">
        <v>-8.6419999999999995</v>
      </c>
      <c r="C448">
        <v>-1.0900000000000001</v>
      </c>
      <c r="D448">
        <v>-4.9450000000000003</v>
      </c>
      <c r="E448">
        <v>-35.225999999999999</v>
      </c>
      <c r="F448">
        <v>-0.20899999999999999</v>
      </c>
      <c r="G448">
        <v>-11.724</v>
      </c>
      <c r="H448">
        <v>-79.393000000000001</v>
      </c>
      <c r="I448">
        <v>8.3179999999999996</v>
      </c>
      <c r="J448">
        <v>-15.284000000000001</v>
      </c>
      <c r="K448">
        <v>0</v>
      </c>
      <c r="L448">
        <v>-3.3119999999999998</v>
      </c>
      <c r="M448">
        <v>0</v>
      </c>
      <c r="N448">
        <v>-24.518999999999998</v>
      </c>
      <c r="O448">
        <v>3.6309999999999998</v>
      </c>
      <c r="P448">
        <v>-8.4540000000000006</v>
      </c>
    </row>
    <row r="449" spans="1:16" x14ac:dyDescent="0.2">
      <c r="A449">
        <v>4.4800000000000004</v>
      </c>
      <c r="B449">
        <v>-8.6419999999999995</v>
      </c>
      <c r="C449">
        <v>-1.014</v>
      </c>
      <c r="D449">
        <v>-4.9349999999999996</v>
      </c>
      <c r="E449">
        <v>-35.313000000000002</v>
      </c>
      <c r="F449">
        <v>-0.219</v>
      </c>
      <c r="G449">
        <v>-11.773999999999999</v>
      </c>
      <c r="H449">
        <v>-79.745999999999995</v>
      </c>
      <c r="I449">
        <v>8.3160000000000007</v>
      </c>
      <c r="J449">
        <v>-15.401</v>
      </c>
      <c r="K449">
        <v>-0.875</v>
      </c>
      <c r="L449">
        <v>-1.375</v>
      </c>
      <c r="M449">
        <v>0</v>
      </c>
      <c r="N449">
        <v>-24.527999999999999</v>
      </c>
      <c r="O449">
        <v>3.617</v>
      </c>
      <c r="P449">
        <v>-8.4540000000000006</v>
      </c>
    </row>
    <row r="450" spans="1:16" x14ac:dyDescent="0.2">
      <c r="A450">
        <v>4.49</v>
      </c>
      <c r="B450">
        <v>-8.4030000000000005</v>
      </c>
      <c r="C450">
        <v>-0.96599999999999997</v>
      </c>
      <c r="D450">
        <v>-4.8680000000000003</v>
      </c>
      <c r="E450">
        <v>-35.396999999999998</v>
      </c>
      <c r="F450">
        <v>-0.22900000000000001</v>
      </c>
      <c r="G450">
        <v>-11.821999999999999</v>
      </c>
      <c r="H450">
        <v>-80.099999999999994</v>
      </c>
      <c r="I450">
        <v>8.3140000000000001</v>
      </c>
      <c r="J450">
        <v>-15.52</v>
      </c>
      <c r="K450">
        <v>-2</v>
      </c>
      <c r="L450">
        <v>0.81200000000000006</v>
      </c>
      <c r="M450">
        <v>0.75</v>
      </c>
      <c r="N450">
        <v>-24.547999999999998</v>
      </c>
      <c r="O450">
        <v>3.6259999999999999</v>
      </c>
      <c r="P450">
        <v>-8.4469999999999992</v>
      </c>
    </row>
    <row r="451" spans="1:16" x14ac:dyDescent="0.2">
      <c r="A451">
        <v>4.5</v>
      </c>
      <c r="B451">
        <v>-8.2739999999999991</v>
      </c>
      <c r="C451">
        <v>-0.89</v>
      </c>
      <c r="D451">
        <v>-4.84</v>
      </c>
      <c r="E451">
        <v>-35.478999999999999</v>
      </c>
      <c r="F451">
        <v>-0.23799999999999999</v>
      </c>
      <c r="G451">
        <v>-11.871</v>
      </c>
      <c r="H451">
        <v>-80.454999999999998</v>
      </c>
      <c r="I451">
        <v>8.3119999999999994</v>
      </c>
      <c r="J451">
        <v>-15.638</v>
      </c>
      <c r="K451">
        <v>-1.8120000000000001</v>
      </c>
      <c r="L451">
        <v>2.25</v>
      </c>
      <c r="M451">
        <v>0.5</v>
      </c>
      <c r="N451">
        <v>-24.565999999999999</v>
      </c>
      <c r="O451">
        <v>3.6480000000000001</v>
      </c>
      <c r="P451">
        <v>-8.4420000000000002</v>
      </c>
    </row>
    <row r="452" spans="1:16" x14ac:dyDescent="0.2">
      <c r="A452">
        <v>4.51</v>
      </c>
      <c r="B452">
        <v>-8.1829999999999998</v>
      </c>
      <c r="C452">
        <v>-0.92800000000000005</v>
      </c>
      <c r="D452">
        <v>-4.859</v>
      </c>
      <c r="E452">
        <v>-35.561</v>
      </c>
      <c r="F452">
        <v>-0.247</v>
      </c>
      <c r="G452">
        <v>-11.919</v>
      </c>
      <c r="H452">
        <v>-80.811000000000007</v>
      </c>
      <c r="I452">
        <v>8.3089999999999993</v>
      </c>
      <c r="J452">
        <v>-15.757999999999999</v>
      </c>
      <c r="K452">
        <v>-2.625</v>
      </c>
      <c r="L452">
        <v>2.8119999999999998</v>
      </c>
      <c r="M452">
        <v>0</v>
      </c>
      <c r="N452">
        <v>-24.591999999999999</v>
      </c>
      <c r="O452">
        <v>3.6760000000000002</v>
      </c>
      <c r="P452">
        <v>-8.4420000000000002</v>
      </c>
    </row>
    <row r="453" spans="1:16" x14ac:dyDescent="0.2">
      <c r="A453">
        <v>4.5199999999999996</v>
      </c>
      <c r="B453">
        <v>-8.2539999999999996</v>
      </c>
      <c r="C453">
        <v>-0.91800000000000004</v>
      </c>
      <c r="D453">
        <v>-4.8680000000000003</v>
      </c>
      <c r="E453">
        <v>-35.643999999999998</v>
      </c>
      <c r="F453">
        <v>-0.25600000000000001</v>
      </c>
      <c r="G453">
        <v>-11.968</v>
      </c>
      <c r="H453">
        <v>-81.167000000000002</v>
      </c>
      <c r="I453">
        <v>8.3070000000000004</v>
      </c>
      <c r="J453">
        <v>-15.877000000000001</v>
      </c>
      <c r="K453">
        <v>-2.25</v>
      </c>
      <c r="L453">
        <v>2.375</v>
      </c>
      <c r="M453">
        <v>0.5</v>
      </c>
      <c r="N453">
        <v>-24.614999999999998</v>
      </c>
      <c r="O453">
        <v>3.7</v>
      </c>
      <c r="P453">
        <v>-8.4369999999999994</v>
      </c>
    </row>
    <row r="454" spans="1:16" x14ac:dyDescent="0.2">
      <c r="A454">
        <v>4.53</v>
      </c>
      <c r="B454">
        <v>-8.3209999999999997</v>
      </c>
      <c r="C454">
        <v>-0.87</v>
      </c>
      <c r="D454">
        <v>-4.9160000000000004</v>
      </c>
      <c r="E454">
        <v>-35.726999999999997</v>
      </c>
      <c r="F454">
        <v>-0.26500000000000001</v>
      </c>
      <c r="G454">
        <v>-12.016999999999999</v>
      </c>
      <c r="H454">
        <v>-81.524000000000001</v>
      </c>
      <c r="I454">
        <v>8.3040000000000003</v>
      </c>
      <c r="J454">
        <v>-15.997</v>
      </c>
      <c r="K454">
        <v>-1.625</v>
      </c>
      <c r="L454">
        <v>1.9379999999999999</v>
      </c>
      <c r="M454">
        <v>0</v>
      </c>
      <c r="N454">
        <v>-24.631</v>
      </c>
      <c r="O454">
        <v>3.7189999999999999</v>
      </c>
      <c r="P454">
        <v>-8.4369999999999994</v>
      </c>
    </row>
    <row r="455" spans="1:16" x14ac:dyDescent="0.2">
      <c r="A455">
        <v>4.54</v>
      </c>
      <c r="B455">
        <v>-8.4120000000000008</v>
      </c>
      <c r="C455">
        <v>-0.93700000000000006</v>
      </c>
      <c r="D455">
        <v>-4.9160000000000004</v>
      </c>
      <c r="E455">
        <v>-35.811</v>
      </c>
      <c r="F455">
        <v>-0.27400000000000002</v>
      </c>
      <c r="G455">
        <v>-12.066000000000001</v>
      </c>
      <c r="H455">
        <v>-81.882000000000005</v>
      </c>
      <c r="I455">
        <v>8.3010000000000002</v>
      </c>
      <c r="J455">
        <v>-16.117999999999999</v>
      </c>
      <c r="K455">
        <v>-1.875</v>
      </c>
      <c r="L455">
        <v>2.125</v>
      </c>
      <c r="M455">
        <v>0</v>
      </c>
      <c r="N455">
        <v>-24.65</v>
      </c>
      <c r="O455">
        <v>3.7410000000000001</v>
      </c>
      <c r="P455">
        <v>-8.4369999999999994</v>
      </c>
    </row>
    <row r="456" spans="1:16" x14ac:dyDescent="0.2">
      <c r="A456">
        <v>4.55</v>
      </c>
      <c r="B456">
        <v>-8.3550000000000004</v>
      </c>
      <c r="C456">
        <v>-0.88</v>
      </c>
      <c r="D456">
        <v>-4.9400000000000004</v>
      </c>
      <c r="E456">
        <v>-35.895000000000003</v>
      </c>
      <c r="F456">
        <v>-0.28299999999999997</v>
      </c>
      <c r="G456">
        <v>-12.116</v>
      </c>
      <c r="H456">
        <v>-82.241</v>
      </c>
      <c r="I456">
        <v>8.298</v>
      </c>
      <c r="J456">
        <v>-16.239000000000001</v>
      </c>
      <c r="K456">
        <v>-1.5</v>
      </c>
      <c r="L456">
        <v>2.25</v>
      </c>
      <c r="M456">
        <v>0</v>
      </c>
      <c r="N456">
        <v>-24.664999999999999</v>
      </c>
      <c r="O456">
        <v>3.7629999999999999</v>
      </c>
      <c r="P456">
        <v>-8.4369999999999994</v>
      </c>
    </row>
    <row r="457" spans="1:16" x14ac:dyDescent="0.2">
      <c r="A457">
        <v>4.5599999999999996</v>
      </c>
      <c r="B457">
        <v>-8.3840000000000003</v>
      </c>
      <c r="C457">
        <v>-0.95599999999999996</v>
      </c>
      <c r="D457">
        <v>-4.9160000000000004</v>
      </c>
      <c r="E457">
        <v>-35.978000000000002</v>
      </c>
      <c r="F457">
        <v>-0.29299999999999998</v>
      </c>
      <c r="G457">
        <v>-12.164999999999999</v>
      </c>
      <c r="H457">
        <v>-82.600999999999999</v>
      </c>
      <c r="I457">
        <v>8.2949999999999999</v>
      </c>
      <c r="J457">
        <v>-16.361000000000001</v>
      </c>
      <c r="K457">
        <v>-2.1880000000000002</v>
      </c>
      <c r="L457">
        <v>2.5</v>
      </c>
      <c r="M457">
        <v>0.5</v>
      </c>
      <c r="N457">
        <v>-24.687000000000001</v>
      </c>
      <c r="O457">
        <v>3.7879999999999998</v>
      </c>
      <c r="P457">
        <v>-8.4320000000000004</v>
      </c>
    </row>
    <row r="458" spans="1:16" x14ac:dyDescent="0.2">
      <c r="A458">
        <v>4.57</v>
      </c>
      <c r="B458">
        <v>-8.3640000000000008</v>
      </c>
      <c r="C458">
        <v>-0.94699999999999995</v>
      </c>
      <c r="D458">
        <v>-4.8780000000000001</v>
      </c>
      <c r="E458">
        <v>-36.061999999999998</v>
      </c>
      <c r="F458">
        <v>-0.30199999999999999</v>
      </c>
      <c r="G458">
        <v>-12.214</v>
      </c>
      <c r="H458">
        <v>-82.962000000000003</v>
      </c>
      <c r="I458">
        <v>8.2919999999999998</v>
      </c>
      <c r="J458">
        <v>-16.483000000000001</v>
      </c>
      <c r="K458">
        <v>-2.25</v>
      </c>
      <c r="L458">
        <v>3.3119999999999998</v>
      </c>
      <c r="M458">
        <v>0</v>
      </c>
      <c r="N458">
        <v>-24.709</v>
      </c>
      <c r="O458">
        <v>3.8210000000000002</v>
      </c>
      <c r="P458">
        <v>-8.4320000000000004</v>
      </c>
    </row>
    <row r="459" spans="1:16" x14ac:dyDescent="0.2">
      <c r="A459">
        <v>4.58</v>
      </c>
      <c r="B459">
        <v>-8.3789999999999996</v>
      </c>
      <c r="C459">
        <v>-0.995</v>
      </c>
      <c r="D459">
        <v>-4.83</v>
      </c>
      <c r="E459">
        <v>-36.146000000000001</v>
      </c>
      <c r="F459">
        <v>-0.312</v>
      </c>
      <c r="G459">
        <v>-12.262</v>
      </c>
      <c r="H459">
        <v>-83.322999999999993</v>
      </c>
      <c r="I459">
        <v>8.2889999999999997</v>
      </c>
      <c r="J459">
        <v>-16.606000000000002</v>
      </c>
      <c r="K459">
        <v>-2.5</v>
      </c>
      <c r="L459">
        <v>3</v>
      </c>
      <c r="M459">
        <v>0</v>
      </c>
      <c r="N459">
        <v>-24.734000000000002</v>
      </c>
      <c r="O459">
        <v>3.851</v>
      </c>
      <c r="P459">
        <v>-8.4320000000000004</v>
      </c>
    </row>
    <row r="460" spans="1:16" x14ac:dyDescent="0.2">
      <c r="A460">
        <v>4.59</v>
      </c>
      <c r="B460">
        <v>-8.3409999999999993</v>
      </c>
      <c r="C460">
        <v>-1.014</v>
      </c>
      <c r="D460">
        <v>-4.7919999999999998</v>
      </c>
      <c r="E460">
        <v>-36.228999999999999</v>
      </c>
      <c r="F460">
        <v>-0.32200000000000001</v>
      </c>
      <c r="G460">
        <v>-12.31</v>
      </c>
      <c r="H460">
        <v>-83.685000000000002</v>
      </c>
      <c r="I460">
        <v>8.2859999999999996</v>
      </c>
      <c r="J460">
        <v>-16.728999999999999</v>
      </c>
      <c r="K460">
        <v>-2</v>
      </c>
      <c r="L460">
        <v>1.625</v>
      </c>
      <c r="M460">
        <v>0</v>
      </c>
      <c r="N460">
        <v>-24.754000000000001</v>
      </c>
      <c r="O460">
        <v>3.867</v>
      </c>
      <c r="P460">
        <v>-8.4320000000000004</v>
      </c>
    </row>
    <row r="461" spans="1:16" x14ac:dyDescent="0.2">
      <c r="A461">
        <v>4.5999999999999996</v>
      </c>
      <c r="B461">
        <v>-8.3209999999999997</v>
      </c>
      <c r="C461">
        <v>-1.014</v>
      </c>
      <c r="D461">
        <v>-4.83</v>
      </c>
      <c r="E461">
        <v>-36.313000000000002</v>
      </c>
      <c r="F461">
        <v>-0.33200000000000002</v>
      </c>
      <c r="G461">
        <v>-12.358000000000001</v>
      </c>
      <c r="H461">
        <v>-84.049000000000007</v>
      </c>
      <c r="I461">
        <v>8.2829999999999995</v>
      </c>
      <c r="J461">
        <v>-16.852</v>
      </c>
      <c r="K461">
        <v>-0.875</v>
      </c>
      <c r="L461">
        <v>0.625</v>
      </c>
      <c r="M461">
        <v>0</v>
      </c>
      <c r="N461">
        <v>-24.763000000000002</v>
      </c>
      <c r="O461">
        <v>3.8740000000000001</v>
      </c>
      <c r="P461">
        <v>-8.4320000000000004</v>
      </c>
    </row>
    <row r="462" spans="1:16" x14ac:dyDescent="0.2">
      <c r="A462">
        <v>4.6100000000000003</v>
      </c>
      <c r="B462">
        <v>-8.3689999999999998</v>
      </c>
      <c r="C462">
        <v>-1.014</v>
      </c>
      <c r="D462">
        <v>-4.8109999999999999</v>
      </c>
      <c r="E462">
        <v>-36.396000000000001</v>
      </c>
      <c r="F462">
        <v>-0.34200000000000003</v>
      </c>
      <c r="G462">
        <v>-12.406000000000001</v>
      </c>
      <c r="H462">
        <v>-84.412999999999997</v>
      </c>
      <c r="I462">
        <v>8.2789999999999999</v>
      </c>
      <c r="J462">
        <v>-16.975999999999999</v>
      </c>
      <c r="K462">
        <v>0</v>
      </c>
      <c r="L462">
        <v>-0.56200000000000006</v>
      </c>
      <c r="M462">
        <v>0.5</v>
      </c>
      <c r="N462">
        <v>-24.763000000000002</v>
      </c>
      <c r="O462">
        <v>3.8679999999999999</v>
      </c>
      <c r="P462">
        <v>-8.4269999999999996</v>
      </c>
    </row>
    <row r="463" spans="1:16" x14ac:dyDescent="0.2">
      <c r="A463">
        <v>4.62</v>
      </c>
      <c r="B463">
        <v>-8.4220000000000006</v>
      </c>
      <c r="C463">
        <v>-1.0329999999999999</v>
      </c>
      <c r="D463">
        <v>-4.8780000000000001</v>
      </c>
      <c r="E463">
        <v>-36.479999999999997</v>
      </c>
      <c r="F463">
        <v>-0.35299999999999998</v>
      </c>
      <c r="G463">
        <v>-12.455</v>
      </c>
      <c r="H463">
        <v>-84.777000000000001</v>
      </c>
      <c r="I463">
        <v>8.2759999999999998</v>
      </c>
      <c r="J463">
        <v>-17.100999999999999</v>
      </c>
      <c r="K463">
        <v>0</v>
      </c>
      <c r="L463">
        <v>-1.5</v>
      </c>
      <c r="M463">
        <v>0</v>
      </c>
      <c r="N463">
        <v>-24.763000000000002</v>
      </c>
      <c r="O463">
        <v>3.8530000000000002</v>
      </c>
      <c r="P463">
        <v>-8.4269999999999996</v>
      </c>
    </row>
    <row r="464" spans="1:16" x14ac:dyDescent="0.2">
      <c r="A464">
        <v>4.63</v>
      </c>
      <c r="B464">
        <v>-8.484</v>
      </c>
      <c r="C464">
        <v>-1.0329999999999999</v>
      </c>
      <c r="D464">
        <v>-4.8680000000000003</v>
      </c>
      <c r="E464">
        <v>-36.564999999999998</v>
      </c>
      <c r="F464">
        <v>-0.36299999999999999</v>
      </c>
      <c r="G464">
        <v>-12.504</v>
      </c>
      <c r="H464">
        <v>-85.143000000000001</v>
      </c>
      <c r="I464">
        <v>8.2720000000000002</v>
      </c>
      <c r="J464">
        <v>-17.225999999999999</v>
      </c>
      <c r="K464">
        <v>0</v>
      </c>
      <c r="L464">
        <v>-2.1880000000000002</v>
      </c>
      <c r="M464">
        <v>0.75</v>
      </c>
      <c r="N464">
        <v>-24.763000000000002</v>
      </c>
      <c r="O464">
        <v>3.831</v>
      </c>
      <c r="P464">
        <v>-8.4190000000000005</v>
      </c>
    </row>
    <row r="465" spans="1:16" x14ac:dyDescent="0.2">
      <c r="A465">
        <v>4.6399999999999997</v>
      </c>
      <c r="B465">
        <v>-8.4789999999999992</v>
      </c>
      <c r="C465">
        <v>-0.98499999999999999</v>
      </c>
      <c r="D465">
        <v>-4.907</v>
      </c>
      <c r="E465">
        <v>-36.65</v>
      </c>
      <c r="F465">
        <v>-0.373</v>
      </c>
      <c r="G465">
        <v>-12.553000000000001</v>
      </c>
      <c r="H465">
        <v>-85.509</v>
      </c>
      <c r="I465">
        <v>8.2680000000000007</v>
      </c>
      <c r="J465">
        <v>-17.350999999999999</v>
      </c>
      <c r="K465">
        <v>0</v>
      </c>
      <c r="L465">
        <v>-1.5620000000000001</v>
      </c>
      <c r="M465">
        <v>0.5</v>
      </c>
      <c r="N465">
        <v>-24.763000000000002</v>
      </c>
      <c r="O465">
        <v>3.8159999999999998</v>
      </c>
      <c r="P465">
        <v>-8.4139999999999997</v>
      </c>
    </row>
    <row r="466" spans="1:16" x14ac:dyDescent="0.2">
      <c r="A466">
        <v>4.6500000000000004</v>
      </c>
      <c r="B466">
        <v>-8.4700000000000006</v>
      </c>
      <c r="C466">
        <v>-0.92800000000000005</v>
      </c>
      <c r="D466">
        <v>-4.8879999999999999</v>
      </c>
      <c r="E466">
        <v>-36.734999999999999</v>
      </c>
      <c r="F466">
        <v>-0.38200000000000001</v>
      </c>
      <c r="G466">
        <v>-12.602</v>
      </c>
      <c r="H466">
        <v>-85.876999999999995</v>
      </c>
      <c r="I466">
        <v>8.2650000000000006</v>
      </c>
      <c r="J466">
        <v>-17.478000000000002</v>
      </c>
      <c r="K466">
        <v>-1</v>
      </c>
      <c r="L466">
        <v>-0.56200000000000006</v>
      </c>
      <c r="M466">
        <v>0</v>
      </c>
      <c r="N466">
        <v>-24.773</v>
      </c>
      <c r="O466">
        <v>3.81</v>
      </c>
      <c r="P466">
        <v>-8.4139999999999997</v>
      </c>
    </row>
    <row r="467" spans="1:16" x14ac:dyDescent="0.2">
      <c r="A467">
        <v>4.66</v>
      </c>
      <c r="B467">
        <v>-8.3879999999999999</v>
      </c>
      <c r="C467">
        <v>-0.90900000000000003</v>
      </c>
      <c r="D467">
        <v>-4.8209999999999997</v>
      </c>
      <c r="E467">
        <v>-36.819000000000003</v>
      </c>
      <c r="F467">
        <v>-0.39100000000000001</v>
      </c>
      <c r="G467">
        <v>-12.65</v>
      </c>
      <c r="H467">
        <v>-86.245000000000005</v>
      </c>
      <c r="I467">
        <v>8.2609999999999992</v>
      </c>
      <c r="J467">
        <v>-17.603999999999999</v>
      </c>
      <c r="K467">
        <v>-0.81200000000000006</v>
      </c>
      <c r="L467">
        <v>0.81200000000000006</v>
      </c>
      <c r="M467">
        <v>-0.5</v>
      </c>
      <c r="N467">
        <v>-24.780999999999999</v>
      </c>
      <c r="O467">
        <v>3.8180000000000001</v>
      </c>
      <c r="P467">
        <v>-8.4190000000000005</v>
      </c>
    </row>
    <row r="468" spans="1:16" x14ac:dyDescent="0.2">
      <c r="A468">
        <v>4.67</v>
      </c>
      <c r="B468">
        <v>-8.4309999999999992</v>
      </c>
      <c r="C468">
        <v>-0.90900000000000003</v>
      </c>
      <c r="D468">
        <v>-4.8209999999999997</v>
      </c>
      <c r="E468">
        <v>-36.902999999999999</v>
      </c>
      <c r="F468">
        <v>-0.4</v>
      </c>
      <c r="G468">
        <v>-12.698</v>
      </c>
      <c r="H468">
        <v>-86.614000000000004</v>
      </c>
      <c r="I468">
        <v>8.2569999999999997</v>
      </c>
      <c r="J468">
        <v>-17.731000000000002</v>
      </c>
      <c r="K468">
        <v>-1.5620000000000001</v>
      </c>
      <c r="L468">
        <v>1.3120000000000001</v>
      </c>
      <c r="M468">
        <v>-0.93799999999999994</v>
      </c>
      <c r="N468">
        <v>-24.797000000000001</v>
      </c>
      <c r="O468">
        <v>3.831</v>
      </c>
      <c r="P468">
        <v>-8.4290000000000003</v>
      </c>
    </row>
    <row r="469" spans="1:16" x14ac:dyDescent="0.2">
      <c r="A469">
        <v>4.68</v>
      </c>
      <c r="B469">
        <v>-8.3979999999999997</v>
      </c>
      <c r="C469">
        <v>-0.84199999999999997</v>
      </c>
      <c r="D469">
        <v>-4.8209999999999997</v>
      </c>
      <c r="E469">
        <v>-36.987000000000002</v>
      </c>
      <c r="F469">
        <v>-0.40899999999999997</v>
      </c>
      <c r="G469">
        <v>-12.746</v>
      </c>
      <c r="H469">
        <v>-86.983999999999995</v>
      </c>
      <c r="I469">
        <v>8.2530000000000001</v>
      </c>
      <c r="J469">
        <v>-17.858000000000001</v>
      </c>
      <c r="K469">
        <v>-1.4379999999999999</v>
      </c>
      <c r="L469">
        <v>1.0620000000000001</v>
      </c>
      <c r="M469">
        <v>0</v>
      </c>
      <c r="N469">
        <v>-24.811</v>
      </c>
      <c r="O469">
        <v>3.8420000000000001</v>
      </c>
      <c r="P469">
        <v>-8.4290000000000003</v>
      </c>
    </row>
    <row r="470" spans="1:16" x14ac:dyDescent="0.2">
      <c r="A470">
        <v>4.6900000000000004</v>
      </c>
      <c r="B470">
        <v>-8.35</v>
      </c>
      <c r="C470">
        <v>-0.98499999999999999</v>
      </c>
      <c r="D470">
        <v>-4.907</v>
      </c>
      <c r="E470">
        <v>-37.07</v>
      </c>
      <c r="F470">
        <v>-0.41899999999999998</v>
      </c>
      <c r="G470">
        <v>-12.795</v>
      </c>
      <c r="H470">
        <v>-87.355000000000004</v>
      </c>
      <c r="I470">
        <v>8.2479999999999993</v>
      </c>
      <c r="J470">
        <v>-17.986000000000001</v>
      </c>
      <c r="K470">
        <v>-1.625</v>
      </c>
      <c r="L470">
        <v>0</v>
      </c>
      <c r="M470">
        <v>0</v>
      </c>
      <c r="N470">
        <v>-24.827000000000002</v>
      </c>
      <c r="O470">
        <v>3.8420000000000001</v>
      </c>
      <c r="P470">
        <v>-8.4290000000000003</v>
      </c>
    </row>
    <row r="471" spans="1:16" x14ac:dyDescent="0.2">
      <c r="A471">
        <v>4.7</v>
      </c>
      <c r="B471">
        <v>-8.3409999999999993</v>
      </c>
      <c r="C471">
        <v>-1.0620000000000001</v>
      </c>
      <c r="D471">
        <v>-4.9160000000000004</v>
      </c>
      <c r="E471">
        <v>-37.154000000000003</v>
      </c>
      <c r="F471">
        <v>-0.42899999999999999</v>
      </c>
      <c r="G471">
        <v>-12.845000000000001</v>
      </c>
      <c r="H471">
        <v>-87.725999999999999</v>
      </c>
      <c r="I471">
        <v>8.2439999999999998</v>
      </c>
      <c r="J471">
        <v>-18.114999999999998</v>
      </c>
      <c r="K471">
        <v>-1.4379999999999999</v>
      </c>
      <c r="L471">
        <v>0</v>
      </c>
      <c r="M471">
        <v>0</v>
      </c>
      <c r="N471">
        <v>-24.841999999999999</v>
      </c>
      <c r="O471">
        <v>3.8420000000000001</v>
      </c>
      <c r="P471">
        <v>-8.4290000000000003</v>
      </c>
    </row>
    <row r="472" spans="1:16" x14ac:dyDescent="0.2">
      <c r="A472">
        <v>4.71</v>
      </c>
      <c r="B472">
        <v>-8.3070000000000004</v>
      </c>
      <c r="C472">
        <v>-1.014</v>
      </c>
      <c r="D472">
        <v>-4.9450000000000003</v>
      </c>
      <c r="E472">
        <v>-37.237000000000002</v>
      </c>
      <c r="F472">
        <v>-0.439</v>
      </c>
      <c r="G472">
        <v>-12.894</v>
      </c>
      <c r="H472">
        <v>-88.099000000000004</v>
      </c>
      <c r="I472">
        <v>8.24</v>
      </c>
      <c r="J472">
        <v>-18.244</v>
      </c>
      <c r="K472">
        <v>-1</v>
      </c>
      <c r="L472">
        <v>-0.68799999999999994</v>
      </c>
      <c r="M472">
        <v>0</v>
      </c>
      <c r="N472">
        <v>-24.852</v>
      </c>
      <c r="O472">
        <v>3.835</v>
      </c>
      <c r="P472">
        <v>-8.4290000000000003</v>
      </c>
    </row>
    <row r="473" spans="1:16" x14ac:dyDescent="0.2">
      <c r="A473">
        <v>4.72</v>
      </c>
      <c r="B473">
        <v>-8.25</v>
      </c>
      <c r="C473">
        <v>-0.96599999999999997</v>
      </c>
      <c r="D473">
        <v>-4.9589999999999996</v>
      </c>
      <c r="E473">
        <v>-37.319000000000003</v>
      </c>
      <c r="F473">
        <v>-0.44900000000000001</v>
      </c>
      <c r="G473">
        <v>-12.944000000000001</v>
      </c>
      <c r="H473">
        <v>-88.471999999999994</v>
      </c>
      <c r="I473">
        <v>8.2349999999999994</v>
      </c>
      <c r="J473">
        <v>-18.373000000000001</v>
      </c>
      <c r="K473">
        <v>0</v>
      </c>
      <c r="L473">
        <v>-1.1879999999999999</v>
      </c>
      <c r="M473">
        <v>-0.5</v>
      </c>
      <c r="N473">
        <v>-24.852</v>
      </c>
      <c r="O473">
        <v>3.823</v>
      </c>
      <c r="P473">
        <v>-8.4339999999999993</v>
      </c>
    </row>
    <row r="474" spans="1:16" x14ac:dyDescent="0.2">
      <c r="A474">
        <v>4.7300000000000004</v>
      </c>
      <c r="B474">
        <v>-8.2739999999999991</v>
      </c>
      <c r="C474">
        <v>-0.995</v>
      </c>
      <c r="D474">
        <v>-4.9640000000000004</v>
      </c>
      <c r="E474">
        <v>-37.402000000000001</v>
      </c>
      <c r="F474">
        <v>-0.45900000000000002</v>
      </c>
      <c r="G474">
        <v>-12.993</v>
      </c>
      <c r="H474">
        <v>-88.846000000000004</v>
      </c>
      <c r="I474">
        <v>8.2309999999999999</v>
      </c>
      <c r="J474">
        <v>-18.503</v>
      </c>
      <c r="K474">
        <v>-0.75</v>
      </c>
      <c r="L474">
        <v>-1.125</v>
      </c>
      <c r="M474">
        <v>0</v>
      </c>
      <c r="N474">
        <v>-24.859000000000002</v>
      </c>
      <c r="O474">
        <v>3.8119999999999998</v>
      </c>
      <c r="P474">
        <v>-8.4339999999999993</v>
      </c>
    </row>
    <row r="475" spans="1:16" x14ac:dyDescent="0.2">
      <c r="A475">
        <v>4.74</v>
      </c>
      <c r="B475">
        <v>-8.3209999999999997</v>
      </c>
      <c r="C475">
        <v>-0.94699999999999995</v>
      </c>
      <c r="D475">
        <v>-5.05</v>
      </c>
      <c r="E475">
        <v>-37.484999999999999</v>
      </c>
      <c r="F475">
        <v>-0.46899999999999997</v>
      </c>
      <c r="G475">
        <v>-13.044</v>
      </c>
      <c r="H475">
        <v>-89.221000000000004</v>
      </c>
      <c r="I475">
        <v>8.2260000000000009</v>
      </c>
      <c r="J475">
        <v>-18.634</v>
      </c>
      <c r="K475">
        <v>-1.25</v>
      </c>
      <c r="L475">
        <v>-1</v>
      </c>
      <c r="M475">
        <v>0</v>
      </c>
      <c r="N475">
        <v>-24.872</v>
      </c>
      <c r="O475">
        <v>3.802</v>
      </c>
      <c r="P475">
        <v>-8.4339999999999993</v>
      </c>
    </row>
    <row r="476" spans="1:16" x14ac:dyDescent="0.2">
      <c r="A476">
        <v>4.75</v>
      </c>
      <c r="B476">
        <v>-8.3879999999999999</v>
      </c>
      <c r="C476">
        <v>-0.97599999999999998</v>
      </c>
      <c r="D476">
        <v>-4.9779999999999998</v>
      </c>
      <c r="E476">
        <v>-37.569000000000003</v>
      </c>
      <c r="F476">
        <v>-0.47799999999999998</v>
      </c>
      <c r="G476">
        <v>-13.093</v>
      </c>
      <c r="H476">
        <v>-89.596000000000004</v>
      </c>
      <c r="I476">
        <v>8.2210000000000001</v>
      </c>
      <c r="J476">
        <v>-18.765000000000001</v>
      </c>
      <c r="K476">
        <v>0</v>
      </c>
      <c r="L476">
        <v>-0.68799999999999994</v>
      </c>
      <c r="M476">
        <v>0</v>
      </c>
      <c r="N476">
        <v>-24.872</v>
      </c>
      <c r="O476">
        <v>3.7949999999999999</v>
      </c>
      <c r="P476">
        <v>-8.4339999999999993</v>
      </c>
    </row>
    <row r="477" spans="1:16" x14ac:dyDescent="0.2">
      <c r="A477">
        <v>4.76</v>
      </c>
      <c r="B477">
        <v>-8.4269999999999996</v>
      </c>
      <c r="C477">
        <v>-1.004</v>
      </c>
      <c r="D477">
        <v>-5.0019999999999998</v>
      </c>
      <c r="E477">
        <v>-37.654000000000003</v>
      </c>
      <c r="F477">
        <v>-0.48799999999999999</v>
      </c>
      <c r="G477">
        <v>-13.144</v>
      </c>
      <c r="H477">
        <v>-89.972999999999999</v>
      </c>
      <c r="I477">
        <v>8.2159999999999993</v>
      </c>
      <c r="J477">
        <v>-18.896000000000001</v>
      </c>
      <c r="K477">
        <v>-1.0620000000000001</v>
      </c>
      <c r="L477">
        <v>0</v>
      </c>
      <c r="M477">
        <v>-0.68799999999999994</v>
      </c>
      <c r="N477">
        <v>-24.882000000000001</v>
      </c>
      <c r="O477">
        <v>3.7949999999999999</v>
      </c>
      <c r="P477">
        <v>-8.4410000000000007</v>
      </c>
    </row>
    <row r="478" spans="1:16" x14ac:dyDescent="0.2">
      <c r="A478">
        <v>4.7699999999999996</v>
      </c>
      <c r="B478">
        <v>-8.6039999999999992</v>
      </c>
      <c r="C478">
        <v>-0.97599999999999998</v>
      </c>
      <c r="D478">
        <v>-4.9980000000000002</v>
      </c>
      <c r="E478">
        <v>-37.74</v>
      </c>
      <c r="F478">
        <v>-0.498</v>
      </c>
      <c r="G478">
        <v>-13.193</v>
      </c>
      <c r="H478">
        <v>-90.35</v>
      </c>
      <c r="I478">
        <v>8.2110000000000003</v>
      </c>
      <c r="J478">
        <v>-19.027999999999999</v>
      </c>
      <c r="K478">
        <v>-1.75</v>
      </c>
      <c r="L478">
        <v>0</v>
      </c>
      <c r="M478">
        <v>-1.0620000000000001</v>
      </c>
      <c r="N478">
        <v>-24.9</v>
      </c>
      <c r="O478">
        <v>3.7949999999999999</v>
      </c>
      <c r="P478">
        <v>-8.4510000000000005</v>
      </c>
    </row>
    <row r="479" spans="1:16" x14ac:dyDescent="0.2">
      <c r="A479">
        <v>4.78</v>
      </c>
      <c r="B479">
        <v>-8.6370000000000005</v>
      </c>
      <c r="C479">
        <v>-0.97599999999999998</v>
      </c>
      <c r="D479">
        <v>-4.9880000000000004</v>
      </c>
      <c r="E479">
        <v>-37.826000000000001</v>
      </c>
      <c r="F479">
        <v>-0.50800000000000001</v>
      </c>
      <c r="G479">
        <v>-13.243</v>
      </c>
      <c r="H479">
        <v>-90.727999999999994</v>
      </c>
      <c r="I479">
        <v>8.2059999999999995</v>
      </c>
      <c r="J479">
        <v>-19.16</v>
      </c>
      <c r="K479">
        <v>-2.625</v>
      </c>
      <c r="L479">
        <v>1.625</v>
      </c>
      <c r="M479">
        <v>-0.5</v>
      </c>
      <c r="N479">
        <v>-24.925999999999998</v>
      </c>
      <c r="O479">
        <v>3.8109999999999999</v>
      </c>
      <c r="P479">
        <v>-8.4559999999999995</v>
      </c>
    </row>
    <row r="480" spans="1:16" x14ac:dyDescent="0.2">
      <c r="A480">
        <v>4.79</v>
      </c>
      <c r="B480">
        <v>-8.6509999999999998</v>
      </c>
      <c r="C480">
        <v>-1.0329999999999999</v>
      </c>
      <c r="D480">
        <v>-5.0069999999999997</v>
      </c>
      <c r="E480">
        <v>-37.911999999999999</v>
      </c>
      <c r="F480">
        <v>-0.51800000000000002</v>
      </c>
      <c r="G480">
        <v>-13.292999999999999</v>
      </c>
      <c r="H480">
        <v>-91.108000000000004</v>
      </c>
      <c r="I480">
        <v>8.2010000000000005</v>
      </c>
      <c r="J480">
        <v>-19.292999999999999</v>
      </c>
      <c r="K480">
        <v>-2.4380000000000002</v>
      </c>
      <c r="L480">
        <v>4.0620000000000003</v>
      </c>
      <c r="M480">
        <v>0</v>
      </c>
      <c r="N480">
        <v>-24.951000000000001</v>
      </c>
      <c r="O480">
        <v>3.8519999999999999</v>
      </c>
      <c r="P480">
        <v>-8.4559999999999995</v>
      </c>
    </row>
    <row r="481" spans="1:16" x14ac:dyDescent="0.2">
      <c r="A481">
        <v>4.8</v>
      </c>
      <c r="B481">
        <v>-8.58</v>
      </c>
      <c r="C481">
        <v>-1.0900000000000001</v>
      </c>
      <c r="D481">
        <v>-5.05</v>
      </c>
      <c r="E481">
        <v>-37.997999999999998</v>
      </c>
      <c r="F481">
        <v>-0.52900000000000003</v>
      </c>
      <c r="G481">
        <v>-13.343999999999999</v>
      </c>
      <c r="H481">
        <v>-91.488</v>
      </c>
      <c r="I481">
        <v>8.1959999999999997</v>
      </c>
      <c r="J481">
        <v>-19.427</v>
      </c>
      <c r="K481">
        <v>-3.25</v>
      </c>
      <c r="L481">
        <v>5.25</v>
      </c>
      <c r="M481">
        <v>-0.56200000000000006</v>
      </c>
      <c r="N481">
        <v>-24.983000000000001</v>
      </c>
      <c r="O481">
        <v>3.9039999999999999</v>
      </c>
      <c r="P481">
        <v>-8.4619999999999997</v>
      </c>
    </row>
    <row r="482" spans="1:16" x14ac:dyDescent="0.2">
      <c r="A482">
        <v>4.8099999999999996</v>
      </c>
      <c r="B482">
        <v>-8.5030000000000001</v>
      </c>
      <c r="C482">
        <v>-1.014</v>
      </c>
      <c r="D482">
        <v>-5.0309999999999997</v>
      </c>
      <c r="E482">
        <v>-38.082999999999998</v>
      </c>
      <c r="F482">
        <v>-0.53900000000000003</v>
      </c>
      <c r="G482">
        <v>-13.394</v>
      </c>
      <c r="H482">
        <v>-91.867999999999995</v>
      </c>
      <c r="I482">
        <v>8.19</v>
      </c>
      <c r="J482">
        <v>-19.561</v>
      </c>
      <c r="K482">
        <v>-3.6880000000000002</v>
      </c>
      <c r="L482">
        <v>6</v>
      </c>
      <c r="M482">
        <v>0</v>
      </c>
      <c r="N482">
        <v>-25.02</v>
      </c>
      <c r="O482">
        <v>3.964</v>
      </c>
      <c r="P482">
        <v>-8.4619999999999997</v>
      </c>
    </row>
    <row r="483" spans="1:16" x14ac:dyDescent="0.2">
      <c r="A483">
        <v>4.82</v>
      </c>
      <c r="B483">
        <v>-8.3209999999999997</v>
      </c>
      <c r="C483">
        <v>-1.0329999999999999</v>
      </c>
      <c r="D483">
        <v>-4.9450000000000003</v>
      </c>
      <c r="E483">
        <v>-38.165999999999997</v>
      </c>
      <c r="F483">
        <v>-0.55000000000000004</v>
      </c>
      <c r="G483">
        <v>-13.444000000000001</v>
      </c>
      <c r="H483">
        <v>-92.25</v>
      </c>
      <c r="I483">
        <v>8.1850000000000005</v>
      </c>
      <c r="J483">
        <v>-19.695</v>
      </c>
      <c r="K483">
        <v>-4</v>
      </c>
      <c r="L483">
        <v>6.5</v>
      </c>
      <c r="M483">
        <v>0</v>
      </c>
      <c r="N483">
        <v>-25.06</v>
      </c>
      <c r="O483">
        <v>4.0289999999999999</v>
      </c>
      <c r="P483">
        <v>-8.4619999999999997</v>
      </c>
    </row>
    <row r="484" spans="1:16" x14ac:dyDescent="0.2">
      <c r="A484">
        <v>4.83</v>
      </c>
      <c r="B484">
        <v>-8.3170000000000002</v>
      </c>
      <c r="C484">
        <v>-1.014</v>
      </c>
      <c r="D484">
        <v>-4.84</v>
      </c>
      <c r="E484">
        <v>-38.25</v>
      </c>
      <c r="F484">
        <v>-0.56000000000000005</v>
      </c>
      <c r="G484">
        <v>-13.492000000000001</v>
      </c>
      <c r="H484">
        <v>-92.632999999999996</v>
      </c>
      <c r="I484">
        <v>8.1790000000000003</v>
      </c>
      <c r="J484">
        <v>-19.829999999999998</v>
      </c>
      <c r="K484">
        <v>-4.125</v>
      </c>
      <c r="L484">
        <v>7.0620000000000003</v>
      </c>
      <c r="M484">
        <v>0</v>
      </c>
      <c r="N484">
        <v>-25.100999999999999</v>
      </c>
      <c r="O484">
        <v>4.0999999999999996</v>
      </c>
      <c r="P484">
        <v>-8.4619999999999997</v>
      </c>
    </row>
    <row r="485" spans="1:16" x14ac:dyDescent="0.2">
      <c r="A485">
        <v>4.84</v>
      </c>
      <c r="B485">
        <v>-8.3209999999999997</v>
      </c>
      <c r="C485">
        <v>-1.0229999999999999</v>
      </c>
      <c r="D485">
        <v>-4.83</v>
      </c>
      <c r="E485">
        <v>-38.332999999999998</v>
      </c>
      <c r="F485">
        <v>-0.56999999999999995</v>
      </c>
      <c r="G485">
        <v>-13.54</v>
      </c>
      <c r="H485">
        <v>-93.016000000000005</v>
      </c>
      <c r="I485">
        <v>8.1739999999999995</v>
      </c>
      <c r="J485">
        <v>-19.965</v>
      </c>
      <c r="K485">
        <v>-3.875</v>
      </c>
      <c r="L485">
        <v>6.0620000000000003</v>
      </c>
      <c r="M485">
        <v>0</v>
      </c>
      <c r="N485">
        <v>-25.14</v>
      </c>
      <c r="O485">
        <v>4.1609999999999996</v>
      </c>
      <c r="P485">
        <v>-8.4619999999999997</v>
      </c>
    </row>
    <row r="486" spans="1:16" x14ac:dyDescent="0.2">
      <c r="A486">
        <v>4.8499999999999996</v>
      </c>
      <c r="B486">
        <v>-8.25</v>
      </c>
      <c r="C486">
        <v>-0.96599999999999997</v>
      </c>
      <c r="D486">
        <v>-4.83</v>
      </c>
      <c r="E486">
        <v>-38.414999999999999</v>
      </c>
      <c r="F486">
        <v>-0.57999999999999996</v>
      </c>
      <c r="G486">
        <v>-13.589</v>
      </c>
      <c r="H486">
        <v>-93.4</v>
      </c>
      <c r="I486">
        <v>8.1679999999999993</v>
      </c>
      <c r="J486">
        <v>-20.100999999999999</v>
      </c>
      <c r="K486">
        <v>-2.8119999999999998</v>
      </c>
      <c r="L486">
        <v>4.9379999999999997</v>
      </c>
      <c r="M486">
        <v>0</v>
      </c>
      <c r="N486">
        <v>-25.167999999999999</v>
      </c>
      <c r="O486">
        <v>4.21</v>
      </c>
      <c r="P486">
        <v>-8.4619999999999997</v>
      </c>
    </row>
    <row r="487" spans="1:16" x14ac:dyDescent="0.2">
      <c r="A487">
        <v>4.8600000000000003</v>
      </c>
      <c r="B487">
        <v>-8.2929999999999993</v>
      </c>
      <c r="C487">
        <v>-0.96599999999999997</v>
      </c>
      <c r="D487">
        <v>-4.9550000000000001</v>
      </c>
      <c r="E487">
        <v>-38.497999999999998</v>
      </c>
      <c r="F487">
        <v>-0.58899999999999997</v>
      </c>
      <c r="G487">
        <v>-13.638</v>
      </c>
      <c r="H487">
        <v>-93.784999999999997</v>
      </c>
      <c r="I487">
        <v>8.1620000000000008</v>
      </c>
      <c r="J487">
        <v>-20.238</v>
      </c>
      <c r="K487">
        <v>-2.4380000000000002</v>
      </c>
      <c r="L487">
        <v>3.5619999999999998</v>
      </c>
      <c r="M487">
        <v>0</v>
      </c>
      <c r="N487">
        <v>-25.192</v>
      </c>
      <c r="O487">
        <v>4.2460000000000004</v>
      </c>
      <c r="P487">
        <v>-8.4619999999999997</v>
      </c>
    </row>
    <row r="488" spans="1:16" x14ac:dyDescent="0.2">
      <c r="A488">
        <v>4.87</v>
      </c>
      <c r="B488">
        <v>-8.3209999999999997</v>
      </c>
      <c r="C488">
        <v>-0.92800000000000005</v>
      </c>
      <c r="D488">
        <v>-4.9349999999999996</v>
      </c>
      <c r="E488">
        <v>-38.581000000000003</v>
      </c>
      <c r="F488">
        <v>-0.59899999999999998</v>
      </c>
      <c r="G488">
        <v>-13.688000000000001</v>
      </c>
      <c r="H488">
        <v>-94.171000000000006</v>
      </c>
      <c r="I488">
        <v>8.1560000000000006</v>
      </c>
      <c r="J488">
        <v>-20.375</v>
      </c>
      <c r="K488">
        <v>-2.4380000000000002</v>
      </c>
      <c r="L488">
        <v>2.3119999999999998</v>
      </c>
      <c r="M488">
        <v>0.5</v>
      </c>
      <c r="N488">
        <v>-25.216999999999999</v>
      </c>
      <c r="O488">
        <v>4.2690000000000001</v>
      </c>
      <c r="P488">
        <v>-8.4570000000000007</v>
      </c>
    </row>
    <row r="489" spans="1:16" x14ac:dyDescent="0.2">
      <c r="A489">
        <v>4.88</v>
      </c>
      <c r="B489">
        <v>-8.3879999999999999</v>
      </c>
      <c r="C489">
        <v>-0.995</v>
      </c>
      <c r="D489">
        <v>-4.9349999999999996</v>
      </c>
      <c r="E489">
        <v>-38.664999999999999</v>
      </c>
      <c r="F489">
        <v>-0.60799999999999998</v>
      </c>
      <c r="G489">
        <v>-13.737</v>
      </c>
      <c r="H489">
        <v>-94.558000000000007</v>
      </c>
      <c r="I489">
        <v>8.15</v>
      </c>
      <c r="J489">
        <v>-20.512</v>
      </c>
      <c r="K489">
        <v>-2</v>
      </c>
      <c r="L489">
        <v>1.75</v>
      </c>
      <c r="M489">
        <v>0</v>
      </c>
      <c r="N489">
        <v>-25.236999999999998</v>
      </c>
      <c r="O489">
        <v>4.2859999999999996</v>
      </c>
      <c r="P489">
        <v>-8.4570000000000007</v>
      </c>
    </row>
    <row r="490" spans="1:16" x14ac:dyDescent="0.2">
      <c r="A490">
        <v>4.8899999999999997</v>
      </c>
      <c r="B490">
        <v>-8.3879999999999999</v>
      </c>
      <c r="C490">
        <v>-0.97599999999999998</v>
      </c>
      <c r="D490">
        <v>-4.9349999999999996</v>
      </c>
      <c r="E490">
        <v>-38.749000000000002</v>
      </c>
      <c r="F490">
        <v>-0.61799999999999999</v>
      </c>
      <c r="G490">
        <v>-13.786</v>
      </c>
      <c r="H490">
        <v>-94.944999999999993</v>
      </c>
      <c r="I490">
        <v>8.1440000000000001</v>
      </c>
      <c r="J490">
        <v>-20.65</v>
      </c>
      <c r="K490">
        <v>-2</v>
      </c>
      <c r="L490">
        <v>1.75</v>
      </c>
      <c r="M490">
        <v>0</v>
      </c>
      <c r="N490">
        <v>-25.257000000000001</v>
      </c>
      <c r="O490">
        <v>4.3040000000000003</v>
      </c>
      <c r="P490">
        <v>-8.4570000000000007</v>
      </c>
    </row>
    <row r="491" spans="1:16" x14ac:dyDescent="0.2">
      <c r="A491">
        <v>4.9000000000000004</v>
      </c>
      <c r="B491">
        <v>-8.3209999999999997</v>
      </c>
      <c r="C491">
        <v>-0.92800000000000005</v>
      </c>
      <c r="D491">
        <v>-5.0069999999999997</v>
      </c>
      <c r="E491">
        <v>-38.832000000000001</v>
      </c>
      <c r="F491">
        <v>-0.627</v>
      </c>
      <c r="G491">
        <v>-13.836</v>
      </c>
      <c r="H491">
        <v>-95.332999999999998</v>
      </c>
      <c r="I491">
        <v>8.1370000000000005</v>
      </c>
      <c r="J491">
        <v>-20.788</v>
      </c>
      <c r="K491">
        <v>-2.25</v>
      </c>
      <c r="L491">
        <v>2.375</v>
      </c>
      <c r="M491">
        <v>-0.68799999999999994</v>
      </c>
      <c r="N491">
        <v>-25.279</v>
      </c>
      <c r="O491">
        <v>4.327</v>
      </c>
      <c r="P491">
        <v>-8.4640000000000004</v>
      </c>
    </row>
    <row r="492" spans="1:16" x14ac:dyDescent="0.2">
      <c r="A492">
        <v>4.91</v>
      </c>
      <c r="B492">
        <v>-8.3119999999999994</v>
      </c>
      <c r="C492">
        <v>-0.96599999999999997</v>
      </c>
      <c r="D492">
        <v>-5.0410000000000004</v>
      </c>
      <c r="E492">
        <v>-38.915999999999997</v>
      </c>
      <c r="F492">
        <v>-0.63700000000000001</v>
      </c>
      <c r="G492">
        <v>-13.887</v>
      </c>
      <c r="H492">
        <v>-95.721999999999994</v>
      </c>
      <c r="I492">
        <v>8.1310000000000002</v>
      </c>
      <c r="J492">
        <v>-20.927</v>
      </c>
      <c r="K492">
        <v>-2.875</v>
      </c>
      <c r="L492">
        <v>3.375</v>
      </c>
      <c r="M492">
        <v>0</v>
      </c>
      <c r="N492">
        <v>-25.308</v>
      </c>
      <c r="O492">
        <v>4.3609999999999998</v>
      </c>
      <c r="P492">
        <v>-8.4640000000000004</v>
      </c>
    </row>
    <row r="493" spans="1:16" x14ac:dyDescent="0.2">
      <c r="A493">
        <v>4.92</v>
      </c>
      <c r="B493">
        <v>-8.2880000000000003</v>
      </c>
      <c r="C493">
        <v>-0.98499999999999999</v>
      </c>
      <c r="D493">
        <v>-5.0410000000000004</v>
      </c>
      <c r="E493">
        <v>-38.997999999999998</v>
      </c>
      <c r="F493">
        <v>-0.64700000000000002</v>
      </c>
      <c r="G493">
        <v>-13.936999999999999</v>
      </c>
      <c r="H493">
        <v>-96.111999999999995</v>
      </c>
      <c r="I493">
        <v>8.125</v>
      </c>
      <c r="J493">
        <v>-21.065999999999999</v>
      </c>
      <c r="K493">
        <v>-2.625</v>
      </c>
      <c r="L493">
        <v>4</v>
      </c>
      <c r="M493">
        <v>0</v>
      </c>
      <c r="N493">
        <v>-25.334</v>
      </c>
      <c r="O493">
        <v>4.4009999999999998</v>
      </c>
      <c r="P493">
        <v>-8.4640000000000004</v>
      </c>
    </row>
    <row r="494" spans="1:16" x14ac:dyDescent="0.2">
      <c r="A494">
        <v>4.93</v>
      </c>
      <c r="B494">
        <v>-8.2780000000000005</v>
      </c>
      <c r="C494">
        <v>-1.014</v>
      </c>
      <c r="D494">
        <v>-5.0119999999999996</v>
      </c>
      <c r="E494">
        <v>-39.081000000000003</v>
      </c>
      <c r="F494">
        <v>-0.65700000000000003</v>
      </c>
      <c r="G494">
        <v>-13.987</v>
      </c>
      <c r="H494">
        <v>-96.503</v>
      </c>
      <c r="I494">
        <v>8.1180000000000003</v>
      </c>
      <c r="J494">
        <v>-21.206</v>
      </c>
      <c r="K494">
        <v>-2.5</v>
      </c>
      <c r="L494">
        <v>3.3119999999999998</v>
      </c>
      <c r="M494">
        <v>0</v>
      </c>
      <c r="N494">
        <v>-25.359000000000002</v>
      </c>
      <c r="O494">
        <v>4.4340000000000002</v>
      </c>
      <c r="P494">
        <v>-8.4640000000000004</v>
      </c>
    </row>
    <row r="495" spans="1:16" x14ac:dyDescent="0.2">
      <c r="A495">
        <v>4.9400000000000004</v>
      </c>
      <c r="B495">
        <v>-8.2539999999999996</v>
      </c>
      <c r="C495">
        <v>-0.89</v>
      </c>
      <c r="D495">
        <v>-5.0119999999999996</v>
      </c>
      <c r="E495">
        <v>-39.164000000000001</v>
      </c>
      <c r="F495">
        <v>-0.66600000000000004</v>
      </c>
      <c r="G495">
        <v>-14.037000000000001</v>
      </c>
      <c r="H495">
        <v>-96.894999999999996</v>
      </c>
      <c r="I495">
        <v>8.1110000000000007</v>
      </c>
      <c r="J495">
        <v>-21.347000000000001</v>
      </c>
      <c r="K495">
        <v>-2.6880000000000002</v>
      </c>
      <c r="L495">
        <v>2.8119999999999998</v>
      </c>
      <c r="M495">
        <v>0</v>
      </c>
      <c r="N495">
        <v>-25.385999999999999</v>
      </c>
      <c r="O495">
        <v>4.4619999999999997</v>
      </c>
      <c r="P495">
        <v>-8.4640000000000004</v>
      </c>
    </row>
    <row r="496" spans="1:16" x14ac:dyDescent="0.2">
      <c r="A496">
        <v>4.95</v>
      </c>
      <c r="B496">
        <v>-8.2159999999999993</v>
      </c>
      <c r="C496">
        <v>-0.88</v>
      </c>
      <c r="D496">
        <v>-4.8879999999999999</v>
      </c>
      <c r="E496">
        <v>-39.246000000000002</v>
      </c>
      <c r="F496">
        <v>-0.67500000000000004</v>
      </c>
      <c r="G496">
        <v>-14.086</v>
      </c>
      <c r="H496">
        <v>-97.287000000000006</v>
      </c>
      <c r="I496">
        <v>8.1050000000000004</v>
      </c>
      <c r="J496">
        <v>-21.488</v>
      </c>
      <c r="K496">
        <v>-1.8120000000000001</v>
      </c>
      <c r="L496">
        <v>2.6880000000000002</v>
      </c>
      <c r="M496">
        <v>0</v>
      </c>
      <c r="N496">
        <v>-25.404</v>
      </c>
      <c r="O496">
        <v>4.4889999999999999</v>
      </c>
      <c r="P496">
        <v>-8.4640000000000004</v>
      </c>
    </row>
    <row r="497" spans="1:16" x14ac:dyDescent="0.2">
      <c r="A497">
        <v>4.96</v>
      </c>
      <c r="B497">
        <v>-8.125</v>
      </c>
      <c r="C497">
        <v>-0.82299999999999995</v>
      </c>
      <c r="D497">
        <v>-4.907</v>
      </c>
      <c r="E497">
        <v>-39.326999999999998</v>
      </c>
      <c r="F497">
        <v>-0.68300000000000005</v>
      </c>
      <c r="G497">
        <v>-14.135</v>
      </c>
      <c r="H497">
        <v>-97.680999999999997</v>
      </c>
      <c r="I497">
        <v>8.0980000000000008</v>
      </c>
      <c r="J497">
        <v>-21.629000000000001</v>
      </c>
      <c r="K497">
        <v>-1.625</v>
      </c>
      <c r="L497">
        <v>2.1880000000000002</v>
      </c>
      <c r="M497">
        <v>0</v>
      </c>
      <c r="N497">
        <v>-25.420999999999999</v>
      </c>
      <c r="O497">
        <v>4.5110000000000001</v>
      </c>
      <c r="P497">
        <v>-8.4640000000000004</v>
      </c>
    </row>
    <row r="498" spans="1:16" x14ac:dyDescent="0.2">
      <c r="A498">
        <v>4.97</v>
      </c>
      <c r="B498">
        <v>-8.1829999999999998</v>
      </c>
      <c r="C498">
        <v>-0.81799999999999995</v>
      </c>
      <c r="D498">
        <v>-4.8879999999999999</v>
      </c>
      <c r="E498">
        <v>-39.408999999999999</v>
      </c>
      <c r="F498">
        <v>-0.69099999999999995</v>
      </c>
      <c r="G498">
        <v>-14.183999999999999</v>
      </c>
      <c r="H498">
        <v>-98.075000000000003</v>
      </c>
      <c r="I498">
        <v>8.0909999999999993</v>
      </c>
      <c r="J498">
        <v>-21.771000000000001</v>
      </c>
      <c r="K498">
        <v>-1.6879999999999999</v>
      </c>
      <c r="L498">
        <v>0.81200000000000006</v>
      </c>
      <c r="M498">
        <v>0</v>
      </c>
      <c r="N498">
        <v>-25.437000000000001</v>
      </c>
      <c r="O498">
        <v>4.5190000000000001</v>
      </c>
      <c r="P498">
        <v>-8.4640000000000004</v>
      </c>
    </row>
    <row r="499" spans="1:16" x14ac:dyDescent="0.2">
      <c r="A499">
        <v>4.9800000000000004</v>
      </c>
      <c r="B499">
        <v>-8.2260000000000009</v>
      </c>
      <c r="C499">
        <v>-0.86099999999999999</v>
      </c>
      <c r="D499">
        <v>-4.9160000000000004</v>
      </c>
      <c r="E499">
        <v>-39.491</v>
      </c>
      <c r="F499">
        <v>-0.7</v>
      </c>
      <c r="G499">
        <v>-14.233000000000001</v>
      </c>
      <c r="H499">
        <v>-98.47</v>
      </c>
      <c r="I499">
        <v>8.0839999999999996</v>
      </c>
      <c r="J499">
        <v>-21.913</v>
      </c>
      <c r="K499">
        <v>-1.4379999999999999</v>
      </c>
      <c r="L499">
        <v>0</v>
      </c>
      <c r="M499">
        <v>0</v>
      </c>
      <c r="N499">
        <v>-25.452000000000002</v>
      </c>
      <c r="O499">
        <v>4.5190000000000001</v>
      </c>
      <c r="P499">
        <v>-8.4640000000000004</v>
      </c>
    </row>
    <row r="500" spans="1:16" x14ac:dyDescent="0.2">
      <c r="A500">
        <v>4.99</v>
      </c>
      <c r="B500">
        <v>-8.3309999999999995</v>
      </c>
      <c r="C500">
        <v>-0.93700000000000006</v>
      </c>
      <c r="D500">
        <v>-5.0170000000000003</v>
      </c>
      <c r="E500">
        <v>-39.575000000000003</v>
      </c>
      <c r="F500">
        <v>-0.70899999999999996</v>
      </c>
      <c r="G500">
        <v>-14.284000000000001</v>
      </c>
      <c r="H500">
        <v>-98.864999999999995</v>
      </c>
      <c r="I500">
        <v>8.077</v>
      </c>
      <c r="J500">
        <v>-22.056000000000001</v>
      </c>
      <c r="K500">
        <v>0</v>
      </c>
      <c r="L500">
        <v>0</v>
      </c>
      <c r="M500">
        <v>0</v>
      </c>
      <c r="N500">
        <v>-25.452000000000002</v>
      </c>
      <c r="O500">
        <v>4.5190000000000001</v>
      </c>
      <c r="P500">
        <v>-8.4640000000000004</v>
      </c>
    </row>
    <row r="501" spans="1:16" x14ac:dyDescent="0.2">
      <c r="A501">
        <v>5</v>
      </c>
      <c r="B501">
        <v>-8.35</v>
      </c>
      <c r="C501">
        <v>-0.995</v>
      </c>
      <c r="D501">
        <v>-5.0069999999999997</v>
      </c>
      <c r="E501">
        <v>-39.658000000000001</v>
      </c>
      <c r="F501">
        <v>-0.71899999999999997</v>
      </c>
      <c r="G501">
        <v>-14.334</v>
      </c>
      <c r="H501">
        <v>-99.262</v>
      </c>
      <c r="I501">
        <v>8.07</v>
      </c>
      <c r="J501">
        <v>-22.199000000000002</v>
      </c>
      <c r="K501">
        <v>0</v>
      </c>
      <c r="L501">
        <v>0</v>
      </c>
      <c r="M501">
        <v>0</v>
      </c>
      <c r="N501">
        <v>-25.452000000000002</v>
      </c>
      <c r="O501">
        <v>4.5190000000000001</v>
      </c>
      <c r="P501">
        <v>-8.4640000000000004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5224D-46A7-524B-8374-E64318FCCDA8}">
  <dimension ref="A1:AJ501"/>
  <sheetViews>
    <sheetView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4" width="7.1640625" bestFit="1" customWidth="1"/>
    <col min="5" max="5" width="7.83203125" bestFit="1" customWidth="1"/>
    <col min="6" max="6" width="6.83203125" bestFit="1" customWidth="1"/>
    <col min="7" max="8" width="7.83203125" bestFit="1" customWidth="1"/>
    <col min="9" max="9" width="6.83203125" bestFit="1" customWidth="1"/>
    <col min="10" max="10" width="7.83203125" bestFit="1" customWidth="1"/>
    <col min="11" max="11" width="8.83203125" bestFit="1" customWidth="1"/>
    <col min="12" max="12" width="8.6640625" bestFit="1" customWidth="1"/>
    <col min="13" max="13" width="8.83203125" bestFit="1" customWidth="1"/>
    <col min="14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-9.2249999999999996</v>
      </c>
      <c r="C2">
        <v>-1.8460000000000001</v>
      </c>
      <c r="D2">
        <v>-2.7360000000000002</v>
      </c>
      <c r="E2">
        <v>-9.1999999999999998E-2</v>
      </c>
      <c r="F2">
        <v>-1.7999999999999999E-2</v>
      </c>
      <c r="G2">
        <v>-2.7E-2</v>
      </c>
      <c r="H2">
        <v>-1E-3</v>
      </c>
      <c r="I2">
        <v>0</v>
      </c>
      <c r="J2">
        <v>0</v>
      </c>
      <c r="K2">
        <v>-2.3119999999999998</v>
      </c>
      <c r="L2">
        <v>9.25</v>
      </c>
      <c r="M2">
        <v>0.81200000000000006</v>
      </c>
      <c r="N2">
        <v>-2.3E-2</v>
      </c>
      <c r="O2">
        <v>9.2999999999999999E-2</v>
      </c>
      <c r="P2">
        <v>8.0000000000000002E-3</v>
      </c>
      <c r="X2">
        <v>0.01</v>
      </c>
      <c r="Y2">
        <f ca="1">AVERAGE(OFFSET($N$2,(ROW()-ROW($Y$2))*10,0,10,1))</f>
        <v>-0.21179999999999999</v>
      </c>
      <c r="Z2">
        <f ca="1">AVERAGE(OFFSET($O$2,(ROW()-ROW($Z$2))*10,0,10,1))</f>
        <v>0.55570000000000008</v>
      </c>
      <c r="AA2">
        <f ca="1">AVERAGE(OFFSET($P$2,(ROW()-ROW($AA$2))*10,0,10,1))</f>
        <v>-2.0299999999999999E-2</v>
      </c>
      <c r="AB2">
        <f ca="1">AVERAGE(OFFSET($K$2,(ROW()-ROW($AB$2))*10,0,10,1))</f>
        <v>-4.0748000000000006</v>
      </c>
      <c r="AC2">
        <f ca="1">AVERAGE(OFFSET($L$2,(ROW()-ROW($AC$2))*10,0,10,1))</f>
        <v>10.9375</v>
      </c>
      <c r="AD2">
        <f ca="1">AVERAGE(OFFSET($M$2,(ROW()-ROW($AD$2))*10,0,10,1))</f>
        <v>-0.90610000000000002</v>
      </c>
      <c r="AE2">
        <f ca="1">AVERAGE(OFFSET($B$2,(ROW()-ROW($AE$2))*10,0,10,1))</f>
        <v>-8.0296000000000003</v>
      </c>
      <c r="AF2">
        <f ca="1">AVERAGE(OFFSET($C$2,(ROW()-ROW($AF$2))*10,0,10,1))</f>
        <v>-2.6102000000000003</v>
      </c>
      <c r="AG2">
        <f ca="1">AVERAGE(OFFSET($D$2,(ROW()-ROW($AG$2))*10,0,10,1))</f>
        <v>-2.9357000000000002</v>
      </c>
      <c r="AH2">
        <f ca="1">AVERAGE(OFFSET($E$2,(ROW()-ROW($AH$2))*10,0,10,1))</f>
        <v>-0.46349999999999997</v>
      </c>
      <c r="AI2">
        <f ca="1">AVERAGE(OFFSET($F$2,(ROW()-ROW($AI$2))*10,0,10,1))</f>
        <v>-0.1356</v>
      </c>
      <c r="AJ2">
        <f ca="1">AVERAGE(OFFSET($G$2,(ROW()-ROW($AJ$2))*10,0,10,1))</f>
        <v>-0.15650000000000003</v>
      </c>
    </row>
    <row r="3" spans="1:36" x14ac:dyDescent="0.2">
      <c r="A3">
        <v>0.02</v>
      </c>
      <c r="B3">
        <v>-9.1679999999999993</v>
      </c>
      <c r="C3">
        <v>-1.75</v>
      </c>
      <c r="D3">
        <v>-2.7069999999999999</v>
      </c>
      <c r="E3">
        <v>-0.184</v>
      </c>
      <c r="F3">
        <v>-3.5999999999999997E-2</v>
      </c>
      <c r="G3">
        <v>-5.3999999999999999E-2</v>
      </c>
      <c r="H3">
        <v>-3.0000000000000001E-3</v>
      </c>
      <c r="I3">
        <v>-1E-3</v>
      </c>
      <c r="J3">
        <v>-1E-3</v>
      </c>
      <c r="K3">
        <v>-2.875</v>
      </c>
      <c r="L3">
        <v>9.3119999999999994</v>
      </c>
      <c r="M3">
        <v>1</v>
      </c>
      <c r="N3">
        <v>-5.1999999999999998E-2</v>
      </c>
      <c r="O3">
        <v>0.186</v>
      </c>
      <c r="P3">
        <v>1.7999999999999999E-2</v>
      </c>
      <c r="X3">
        <f>X2+0.1</f>
        <v>0.11</v>
      </c>
      <c r="Y3">
        <f t="shared" ref="Y3:Y51" ca="1" si="0">AVERAGE(OFFSET($N$2,(ROW()-ROW($Y$2))*10,0,10,1))</f>
        <v>-0.52360000000000007</v>
      </c>
      <c r="Z3">
        <f t="shared" ref="Z3:Z51" ca="1" si="1">AVERAGE(OFFSET($O$2,(ROW()-ROW($Z$2))*10,0,10,1))</f>
        <v>1.0714000000000001</v>
      </c>
      <c r="AA3">
        <f t="shared" ref="AA3:AA51" ca="1" si="2">AVERAGE(OFFSET($P$2,(ROW()-ROW($AA$2))*10,0,10,1))</f>
        <v>-1.9400000000000004E-2</v>
      </c>
      <c r="AB3">
        <f ca="1">AVERAGE(OFFSET($K$2,(ROW()-ROW($AB$2))*10,0,10,1))</f>
        <v>-0.93140000000000023</v>
      </c>
      <c r="AC3">
        <f t="shared" ref="AC3:AC51" ca="1" si="3">AVERAGE(OFFSET($L$2,(ROW()-ROW($AC$2))*10,0,10,1))</f>
        <v>-3.9188000000000001</v>
      </c>
      <c r="AD3">
        <f t="shared" ref="AD3:AD51" ca="1" si="4">AVERAGE(OFFSET($M$2,(ROW()-ROW($AD$2))*10,0,10,1))</f>
        <v>0.86859999999999982</v>
      </c>
      <c r="AE3">
        <f t="shared" ref="AE3:AE51" ca="1" si="5">AVERAGE(OFFSET($B$2,(ROW()-ROW($AE$2))*10,0,10,1))</f>
        <v>-8.9899000000000004</v>
      </c>
      <c r="AF3">
        <f t="shared" ref="AF3:AF51" ca="1" si="6">AVERAGE(OFFSET($C$2,(ROW()-ROW($AF$2))*10,0,10,1))</f>
        <v>-1.6366000000000001</v>
      </c>
      <c r="AG3">
        <f t="shared" ref="AG3:AG51" ca="1" si="7">AVERAGE(OFFSET($D$2,(ROW()-ROW($AG$2))*10,0,10,1))</f>
        <v>-3.2615000000000003</v>
      </c>
      <c r="AH3">
        <f t="shared" ref="AH3:AH51" ca="1" si="8">AVERAGE(OFFSET($E$2,(ROW()-ROW($AH$2))*10,0,10,1))</f>
        <v>-1.3</v>
      </c>
      <c r="AI3">
        <f t="shared" ref="AI3:AI51" ca="1" si="9">AVERAGE(OFFSET($F$2,(ROW()-ROW($AI$2))*10,0,10,1))</f>
        <v>-0.34229999999999999</v>
      </c>
      <c r="AJ3">
        <f t="shared" ref="AJ3:AJ51" ca="1" si="10">AVERAGE(OFFSET($G$2,(ROW()-ROW($AJ$2))*10,0,10,1))</f>
        <v>-0.47110000000000002</v>
      </c>
    </row>
    <row r="4" spans="1:36" x14ac:dyDescent="0.2">
      <c r="A4">
        <v>0.03</v>
      </c>
      <c r="B4">
        <v>-10.081</v>
      </c>
      <c r="C4">
        <v>-1.7310000000000001</v>
      </c>
      <c r="D4">
        <v>-4.2519999999999998</v>
      </c>
      <c r="E4">
        <v>-0.28499999999999998</v>
      </c>
      <c r="F4">
        <v>-5.2999999999999999E-2</v>
      </c>
      <c r="G4">
        <v>-9.7000000000000003E-2</v>
      </c>
      <c r="H4">
        <v>-6.0000000000000001E-3</v>
      </c>
      <c r="I4">
        <v>-1E-3</v>
      </c>
      <c r="J4">
        <v>-2E-3</v>
      </c>
      <c r="K4">
        <v>-2.8119999999999998</v>
      </c>
      <c r="L4">
        <v>10</v>
      </c>
      <c r="M4">
        <v>2.1880000000000002</v>
      </c>
      <c r="N4">
        <v>-0.08</v>
      </c>
      <c r="O4">
        <v>0.28599999999999998</v>
      </c>
      <c r="P4">
        <v>0.04</v>
      </c>
      <c r="X4">
        <f t="shared" ref="X4:X52" si="11">X3+0.1</f>
        <v>0.21000000000000002</v>
      </c>
      <c r="Y4">
        <f t="shared" ca="1" si="0"/>
        <v>-0.94689999999999996</v>
      </c>
      <c r="Z4">
        <f t="shared" ca="1" si="1"/>
        <v>1.1195999999999999</v>
      </c>
      <c r="AA4">
        <f t="shared" ca="1" si="2"/>
        <v>8.2000000000000024E-3</v>
      </c>
      <c r="AB4">
        <f t="shared" ref="AB4:AB52" ca="1" si="12">AVERAGE(OFFSET($K$2,(ROW()-ROW($AB$2))*10,0,10,1))</f>
        <v>-7.4249999999999998</v>
      </c>
      <c r="AC4">
        <f t="shared" ca="1" si="3"/>
        <v>5.3500000000000014</v>
      </c>
      <c r="AD4">
        <f t="shared" ca="1" si="4"/>
        <v>2.8061999999999996</v>
      </c>
      <c r="AE4">
        <f t="shared" ca="1" si="5"/>
        <v>-9.4789999999999992</v>
      </c>
      <c r="AF4">
        <f t="shared" ca="1" si="6"/>
        <v>-1.7915000000000003</v>
      </c>
      <c r="AG4">
        <f t="shared" ca="1" si="7"/>
        <v>-2.5533000000000006</v>
      </c>
      <c r="AH4">
        <f t="shared" ca="1" si="8"/>
        <v>-2.2366999999999999</v>
      </c>
      <c r="AI4">
        <f t="shared" ca="1" si="9"/>
        <v>-0.5262</v>
      </c>
      <c r="AJ4">
        <f t="shared" ca="1" si="10"/>
        <v>-0.77110000000000001</v>
      </c>
    </row>
    <row r="5" spans="1:36" x14ac:dyDescent="0.2">
      <c r="A5">
        <v>0.04</v>
      </c>
      <c r="B5">
        <v>-7.891</v>
      </c>
      <c r="C5">
        <v>-3.3860000000000001</v>
      </c>
      <c r="D5">
        <v>0.47299999999999998</v>
      </c>
      <c r="E5">
        <v>-0.36399999999999999</v>
      </c>
      <c r="F5">
        <v>-8.6999999999999994E-2</v>
      </c>
      <c r="G5">
        <v>-9.1999999999999998E-2</v>
      </c>
      <c r="H5">
        <v>-8.9999999999999993E-3</v>
      </c>
      <c r="I5">
        <v>-2E-3</v>
      </c>
      <c r="J5">
        <v>-3.0000000000000001E-3</v>
      </c>
      <c r="K5">
        <v>-5.25</v>
      </c>
      <c r="L5">
        <v>7.4379999999999997</v>
      </c>
      <c r="M5">
        <v>-2.3119999999999998</v>
      </c>
      <c r="N5">
        <v>-0.13200000000000001</v>
      </c>
      <c r="O5">
        <v>0.36</v>
      </c>
      <c r="P5">
        <v>1.7000000000000001E-2</v>
      </c>
      <c r="X5">
        <f t="shared" si="11"/>
        <v>0.31000000000000005</v>
      </c>
      <c r="Y5">
        <f t="shared" ca="1" si="0"/>
        <v>-0.28839999999999993</v>
      </c>
      <c r="Z5">
        <f t="shared" ca="1" si="1"/>
        <v>-2.0505</v>
      </c>
      <c r="AA5">
        <f t="shared" ca="1" si="2"/>
        <v>0.97370000000000001</v>
      </c>
      <c r="AB5">
        <f t="shared" ca="1" si="12"/>
        <v>20.850099999999998</v>
      </c>
      <c r="AC5">
        <f t="shared" ca="1" si="3"/>
        <v>-62.924800000000005</v>
      </c>
      <c r="AD5">
        <f t="shared" ca="1" si="4"/>
        <v>12.387600000000001</v>
      </c>
      <c r="AE5">
        <f t="shared" ca="1" si="5"/>
        <v>-9.6499000000000006</v>
      </c>
      <c r="AF5">
        <f t="shared" ca="1" si="6"/>
        <v>0.29690000000000005</v>
      </c>
      <c r="AG5">
        <f t="shared" ca="1" si="7"/>
        <v>-1.7566000000000002</v>
      </c>
      <c r="AH5">
        <f t="shared" ca="1" si="8"/>
        <v>-3.1690000000000005</v>
      </c>
      <c r="AI5">
        <f t="shared" ca="1" si="9"/>
        <v>-0.59650000000000003</v>
      </c>
      <c r="AJ5">
        <f t="shared" ca="1" si="10"/>
        <v>-0.97430000000000005</v>
      </c>
    </row>
    <row r="6" spans="1:36" x14ac:dyDescent="0.2">
      <c r="A6">
        <v>0.05</v>
      </c>
      <c r="B6">
        <v>-7.4269999999999996</v>
      </c>
      <c r="C6">
        <v>-2.5630000000000002</v>
      </c>
      <c r="D6">
        <v>-3.6589999999999998</v>
      </c>
      <c r="E6">
        <v>-0.438</v>
      </c>
      <c r="F6">
        <v>-0.113</v>
      </c>
      <c r="G6">
        <v>-0.129</v>
      </c>
      <c r="H6">
        <v>-1.4E-2</v>
      </c>
      <c r="I6">
        <v>-3.0000000000000001E-3</v>
      </c>
      <c r="J6">
        <v>-4.0000000000000001E-3</v>
      </c>
      <c r="K6">
        <v>-5.8120000000000003</v>
      </c>
      <c r="L6">
        <v>10.125</v>
      </c>
      <c r="M6">
        <v>-1.3120000000000001</v>
      </c>
      <c r="N6">
        <v>-0.191</v>
      </c>
      <c r="O6">
        <v>0.46100000000000002</v>
      </c>
      <c r="P6">
        <v>4.0000000000000001E-3</v>
      </c>
      <c r="X6">
        <f t="shared" si="11"/>
        <v>0.41000000000000003</v>
      </c>
      <c r="Y6">
        <f t="shared" ca="1" si="0"/>
        <v>1.4777</v>
      </c>
      <c r="Z6">
        <f t="shared" ca="1" si="1"/>
        <v>-8.029399999999999</v>
      </c>
      <c r="AA6">
        <f t="shared" ca="1" si="2"/>
        <v>3.3365</v>
      </c>
      <c r="AB6">
        <f t="shared" ca="1" si="12"/>
        <v>21.462499999999999</v>
      </c>
      <c r="AC6">
        <f t="shared" ca="1" si="3"/>
        <v>-60.274900000000002</v>
      </c>
      <c r="AD6">
        <f t="shared" ca="1" si="4"/>
        <v>33.1312</v>
      </c>
      <c r="AE6">
        <f t="shared" ca="1" si="5"/>
        <v>-9.2538999999999998</v>
      </c>
      <c r="AF6">
        <f t="shared" ca="1" si="6"/>
        <v>1.0879999999999996</v>
      </c>
      <c r="AG6">
        <f t="shared" ca="1" si="7"/>
        <v>-0.43660000000000004</v>
      </c>
      <c r="AH6">
        <f t="shared" ca="1" si="8"/>
        <v>-4.1151</v>
      </c>
      <c r="AI6">
        <f t="shared" ca="1" si="9"/>
        <v>-0.50450000000000006</v>
      </c>
      <c r="AJ6">
        <f t="shared" ca="1" si="10"/>
        <v>-1.0772999999999997</v>
      </c>
    </row>
    <row r="7" spans="1:36" x14ac:dyDescent="0.2">
      <c r="A7">
        <v>0.06</v>
      </c>
      <c r="B7">
        <v>-7.0010000000000003</v>
      </c>
      <c r="C7">
        <v>-3.4049999999999998</v>
      </c>
      <c r="D7">
        <v>-4.0650000000000004</v>
      </c>
      <c r="E7">
        <v>-0.50800000000000001</v>
      </c>
      <c r="F7">
        <v>-0.14699999999999999</v>
      </c>
      <c r="G7">
        <v>-0.16900000000000001</v>
      </c>
      <c r="H7">
        <v>-1.9E-2</v>
      </c>
      <c r="I7">
        <v>-5.0000000000000001E-3</v>
      </c>
      <c r="J7">
        <v>-6.0000000000000001E-3</v>
      </c>
      <c r="K7">
        <v>-5.125</v>
      </c>
      <c r="L7">
        <v>11.375</v>
      </c>
      <c r="M7">
        <v>-1.5620000000000001</v>
      </c>
      <c r="N7">
        <v>-0.24199999999999999</v>
      </c>
      <c r="O7">
        <v>0.57499999999999996</v>
      </c>
      <c r="P7">
        <v>-1.2E-2</v>
      </c>
      <c r="X7">
        <f t="shared" si="11"/>
        <v>0.51</v>
      </c>
      <c r="Y7">
        <f t="shared" ca="1" si="0"/>
        <v>5.1607000000000003</v>
      </c>
      <c r="Z7">
        <f t="shared" ca="1" si="1"/>
        <v>-15.302099999999999</v>
      </c>
      <c r="AA7">
        <f t="shared" ca="1" si="2"/>
        <v>8.1753</v>
      </c>
      <c r="AB7">
        <f t="shared" ca="1" si="12"/>
        <v>40.9313</v>
      </c>
      <c r="AC7">
        <f t="shared" ca="1" si="3"/>
        <v>-73.575000000000003</v>
      </c>
      <c r="AD7">
        <f t="shared" ca="1" si="4"/>
        <v>66.143799999999999</v>
      </c>
      <c r="AE7">
        <f t="shared" ca="1" si="5"/>
        <v>-9.4346999999999994</v>
      </c>
      <c r="AF7">
        <f t="shared" ca="1" si="6"/>
        <v>-0.29749999999999999</v>
      </c>
      <c r="AG7">
        <f t="shared" ca="1" si="7"/>
        <v>9.7599999999999992E-2</v>
      </c>
      <c r="AH7">
        <f t="shared" ca="1" si="8"/>
        <v>-5.0603999999999996</v>
      </c>
      <c r="AI7">
        <f t="shared" ca="1" si="9"/>
        <v>-0.46860000000000007</v>
      </c>
      <c r="AJ7">
        <f t="shared" ca="1" si="10"/>
        <v>-1.0916000000000003</v>
      </c>
    </row>
    <row r="8" spans="1:36" x14ac:dyDescent="0.2">
      <c r="A8">
        <v>7.0000000000000007E-2</v>
      </c>
      <c r="B8">
        <v>-7.2549999999999999</v>
      </c>
      <c r="C8">
        <v>-3.649</v>
      </c>
      <c r="D8">
        <v>-3.1419999999999999</v>
      </c>
      <c r="E8">
        <v>-0.57999999999999996</v>
      </c>
      <c r="F8">
        <v>-0.183</v>
      </c>
      <c r="G8">
        <v>-0.20100000000000001</v>
      </c>
      <c r="H8">
        <v>-2.5000000000000001E-2</v>
      </c>
      <c r="I8">
        <v>-6.0000000000000001E-3</v>
      </c>
      <c r="J8">
        <v>-8.0000000000000002E-3</v>
      </c>
      <c r="K8">
        <v>-5.0620000000000003</v>
      </c>
      <c r="L8">
        <v>12.25</v>
      </c>
      <c r="M8">
        <v>-2.5619999999999998</v>
      </c>
      <c r="N8">
        <v>-0.29199999999999998</v>
      </c>
      <c r="O8">
        <v>0.69699999999999995</v>
      </c>
      <c r="P8">
        <v>-3.7999999999999999E-2</v>
      </c>
      <c r="X8">
        <f t="shared" si="11"/>
        <v>0.61</v>
      </c>
      <c r="Y8">
        <f t="shared" ca="1" si="0"/>
        <v>9.0610999999999997</v>
      </c>
      <c r="Z8">
        <f t="shared" ca="1" si="1"/>
        <v>-21.555100000000003</v>
      </c>
      <c r="AA8">
        <f t="shared" ca="1" si="2"/>
        <v>16.334300000000002</v>
      </c>
      <c r="AB8">
        <f t="shared" ca="1" si="12"/>
        <v>33.687699999999992</v>
      </c>
      <c r="AC8">
        <f t="shared" ca="1" si="3"/>
        <v>-48.174900000000001</v>
      </c>
      <c r="AD8">
        <f t="shared" ca="1" si="4"/>
        <v>89.693899999999999</v>
      </c>
      <c r="AE8">
        <f t="shared" ca="1" si="5"/>
        <v>-9.8841999999999981</v>
      </c>
      <c r="AF8">
        <f t="shared" ca="1" si="6"/>
        <v>-0.44030000000000002</v>
      </c>
      <c r="AG8">
        <f t="shared" ca="1" si="7"/>
        <v>0.62409999999999999</v>
      </c>
      <c r="AH8">
        <f t="shared" ca="1" si="8"/>
        <v>-6.0286</v>
      </c>
      <c r="AI8">
        <f t="shared" ca="1" si="9"/>
        <v>-0.51259999999999994</v>
      </c>
      <c r="AJ8">
        <f t="shared" ca="1" si="10"/>
        <v>-1.0514000000000001</v>
      </c>
    </row>
    <row r="9" spans="1:36" x14ac:dyDescent="0.2">
      <c r="A9">
        <v>0.08</v>
      </c>
      <c r="B9">
        <v>-7.37</v>
      </c>
      <c r="C9">
        <v>-3.2040000000000002</v>
      </c>
      <c r="D9">
        <v>-3.286</v>
      </c>
      <c r="E9">
        <v>-0.65400000000000003</v>
      </c>
      <c r="F9">
        <v>-0.215</v>
      </c>
      <c r="G9">
        <v>-0.23400000000000001</v>
      </c>
      <c r="H9">
        <v>-3.1E-2</v>
      </c>
      <c r="I9">
        <v>-8.9999999999999993E-3</v>
      </c>
      <c r="J9">
        <v>-0.01</v>
      </c>
      <c r="K9">
        <v>-4</v>
      </c>
      <c r="L9">
        <v>13.811999999999999</v>
      </c>
      <c r="M9">
        <v>-2.875</v>
      </c>
      <c r="N9">
        <v>-0.33200000000000002</v>
      </c>
      <c r="O9">
        <v>0.83599999999999997</v>
      </c>
      <c r="P9">
        <v>-6.6000000000000003E-2</v>
      </c>
      <c r="X9">
        <f t="shared" si="11"/>
        <v>0.71</v>
      </c>
      <c r="Y9">
        <f t="shared" ca="1" si="0"/>
        <v>11.357899999999997</v>
      </c>
      <c r="Z9">
        <f t="shared" ca="1" si="1"/>
        <v>-24.488199999999999</v>
      </c>
      <c r="AA9">
        <f t="shared" ca="1" si="2"/>
        <v>26.086900000000004</v>
      </c>
      <c r="AB9">
        <f t="shared" ca="1" si="12"/>
        <v>20.606200000000001</v>
      </c>
      <c r="AC9">
        <f t="shared" ca="1" si="3"/>
        <v>-21.956199999999999</v>
      </c>
      <c r="AD9">
        <f t="shared" ca="1" si="4"/>
        <v>105.25629999999998</v>
      </c>
      <c r="AE9">
        <f t="shared" ca="1" si="5"/>
        <v>-9.8130000000000006</v>
      </c>
      <c r="AF9">
        <f t="shared" ca="1" si="6"/>
        <v>0.44480000000000003</v>
      </c>
      <c r="AG9">
        <f t="shared" ca="1" si="7"/>
        <v>1.2640000000000002</v>
      </c>
      <c r="AH9">
        <f t="shared" ca="1" si="8"/>
        <v>-7.0006000000000004</v>
      </c>
      <c r="AI9">
        <f t="shared" ca="1" si="9"/>
        <v>-0.51700000000000002</v>
      </c>
      <c r="AJ9">
        <f t="shared" ca="1" si="10"/>
        <v>-0.94900000000000007</v>
      </c>
    </row>
    <row r="10" spans="1:36" x14ac:dyDescent="0.2">
      <c r="A10">
        <v>0.09</v>
      </c>
      <c r="B10">
        <v>-7.2789999999999999</v>
      </c>
      <c r="C10">
        <v>-2.7789999999999999</v>
      </c>
      <c r="D10">
        <v>-3.3860000000000001</v>
      </c>
      <c r="E10">
        <v>-0.72699999999999998</v>
      </c>
      <c r="F10">
        <v>-0.24299999999999999</v>
      </c>
      <c r="G10">
        <v>-0.26800000000000002</v>
      </c>
      <c r="H10">
        <v>-3.7999999999999999E-2</v>
      </c>
      <c r="I10">
        <v>-1.0999999999999999E-2</v>
      </c>
      <c r="J10">
        <v>-1.2999999999999999E-2</v>
      </c>
      <c r="K10">
        <v>-3.5</v>
      </c>
      <c r="L10">
        <v>13.375</v>
      </c>
      <c r="M10">
        <v>-1.6879999999999999</v>
      </c>
      <c r="N10">
        <v>-0.36699999999999999</v>
      </c>
      <c r="O10">
        <v>0.96899999999999997</v>
      </c>
      <c r="P10">
        <v>-8.3000000000000004E-2</v>
      </c>
      <c r="X10">
        <f t="shared" si="11"/>
        <v>0.80999999999999994</v>
      </c>
      <c r="Y10">
        <f t="shared" ca="1" si="0"/>
        <v>12.916699999999997</v>
      </c>
      <c r="Z10">
        <f t="shared" ca="1" si="1"/>
        <v>-25.254899999999999</v>
      </c>
      <c r="AA10">
        <f t="shared" ca="1" si="2"/>
        <v>36.960700000000003</v>
      </c>
      <c r="AB10">
        <f t="shared" ca="1" si="12"/>
        <v>9.9250999999999987</v>
      </c>
      <c r="AC10">
        <f t="shared" ca="1" si="3"/>
        <v>7.625</v>
      </c>
      <c r="AD10">
        <f t="shared" ca="1" si="4"/>
        <v>109.64360000000002</v>
      </c>
      <c r="AE10">
        <f t="shared" ca="1" si="5"/>
        <v>-9.6556000000000015</v>
      </c>
      <c r="AF10">
        <f t="shared" ca="1" si="6"/>
        <v>2.8010999999999999</v>
      </c>
      <c r="AG10">
        <f t="shared" ca="1" si="7"/>
        <v>1.2171999999999998</v>
      </c>
      <c r="AH10">
        <f t="shared" ca="1" si="8"/>
        <v>-7.9984999999999999</v>
      </c>
      <c r="AI10">
        <f t="shared" ca="1" si="9"/>
        <v>-0.36300000000000004</v>
      </c>
      <c r="AJ10">
        <f t="shared" ca="1" si="10"/>
        <v>-0.81400000000000006</v>
      </c>
    </row>
    <row r="11" spans="1:36" x14ac:dyDescent="0.2">
      <c r="A11">
        <v>0.1</v>
      </c>
      <c r="B11">
        <v>-7.5990000000000002</v>
      </c>
      <c r="C11">
        <v>-1.7889999999999999</v>
      </c>
      <c r="D11">
        <v>-2.597</v>
      </c>
      <c r="E11">
        <v>-0.80300000000000005</v>
      </c>
      <c r="F11">
        <v>-0.26100000000000001</v>
      </c>
      <c r="G11">
        <v>-0.29399999999999998</v>
      </c>
      <c r="H11">
        <v>-4.5999999999999999E-2</v>
      </c>
      <c r="I11">
        <v>-1.4E-2</v>
      </c>
      <c r="J11">
        <v>-1.6E-2</v>
      </c>
      <c r="K11">
        <v>-4</v>
      </c>
      <c r="L11">
        <v>12.438000000000001</v>
      </c>
      <c r="M11">
        <v>-0.75</v>
      </c>
      <c r="N11">
        <v>-0.40699999999999997</v>
      </c>
      <c r="O11">
        <v>1.0940000000000001</v>
      </c>
      <c r="P11">
        <v>-9.0999999999999998E-2</v>
      </c>
      <c r="X11">
        <f t="shared" si="11"/>
        <v>0.90999999999999992</v>
      </c>
      <c r="Y11">
        <f t="shared" ca="1" si="0"/>
        <v>13.822199999999999</v>
      </c>
      <c r="Z11">
        <f t="shared" ca="1" si="1"/>
        <v>-23.5365</v>
      </c>
      <c r="AA11">
        <f t="shared" ca="1" si="2"/>
        <v>46.764099999999999</v>
      </c>
      <c r="AB11">
        <f t="shared" ca="1" si="12"/>
        <v>3.4624999999999999</v>
      </c>
      <c r="AC11">
        <f t="shared" ca="1" si="3"/>
        <v>23.400199999999998</v>
      </c>
      <c r="AD11">
        <f t="shared" ca="1" si="4"/>
        <v>90.862400000000008</v>
      </c>
      <c r="AE11">
        <f t="shared" ca="1" si="5"/>
        <v>-8.2592000000000017</v>
      </c>
      <c r="AF11">
        <f t="shared" ca="1" si="6"/>
        <v>4.9772000000000016</v>
      </c>
      <c r="AG11">
        <f t="shared" ca="1" si="7"/>
        <v>0.71640000000000004</v>
      </c>
      <c r="AH11">
        <f t="shared" ca="1" si="8"/>
        <v>-8.895900000000001</v>
      </c>
      <c r="AI11">
        <f t="shared" ca="1" si="9"/>
        <v>4.6099999999999995E-2</v>
      </c>
      <c r="AJ11">
        <f t="shared" ca="1" si="10"/>
        <v>-0.7286999999999999</v>
      </c>
    </row>
    <row r="12" spans="1:36" x14ac:dyDescent="0.2">
      <c r="A12">
        <v>0.11</v>
      </c>
      <c r="B12">
        <v>-8.5129999999999999</v>
      </c>
      <c r="C12">
        <v>-0.86099999999999999</v>
      </c>
      <c r="D12">
        <v>-3.1520000000000001</v>
      </c>
      <c r="E12">
        <v>-0.88800000000000001</v>
      </c>
      <c r="F12">
        <v>-0.27</v>
      </c>
      <c r="G12">
        <v>-0.32500000000000001</v>
      </c>
      <c r="H12">
        <v>-5.5E-2</v>
      </c>
      <c r="I12">
        <v>-1.6E-2</v>
      </c>
      <c r="J12">
        <v>-1.9E-2</v>
      </c>
      <c r="K12">
        <v>-6.375</v>
      </c>
      <c r="L12">
        <v>9.625</v>
      </c>
      <c r="M12">
        <v>1.25</v>
      </c>
      <c r="N12">
        <v>-0.47099999999999997</v>
      </c>
      <c r="O12">
        <v>1.19</v>
      </c>
      <c r="P12">
        <v>-7.8E-2</v>
      </c>
      <c r="X12">
        <f t="shared" si="11"/>
        <v>1.01</v>
      </c>
      <c r="Y12">
        <f t="shared" ca="1" si="0"/>
        <v>14.409900000000002</v>
      </c>
      <c r="Z12">
        <f t="shared" ca="1" si="1"/>
        <v>-22.119499999999999</v>
      </c>
      <c r="AA12">
        <f t="shared" ca="1" si="2"/>
        <v>55.440900000000013</v>
      </c>
      <c r="AB12">
        <f t="shared" ca="1" si="12"/>
        <v>10.7563</v>
      </c>
      <c r="AC12">
        <f t="shared" ca="1" si="3"/>
        <v>3.9624000000000001</v>
      </c>
      <c r="AD12">
        <f t="shared" ca="1" si="4"/>
        <v>76.506299999999996</v>
      </c>
      <c r="AE12">
        <f t="shared" ca="1" si="5"/>
        <v>-6.4403000000000006</v>
      </c>
      <c r="AF12">
        <f t="shared" ca="1" si="6"/>
        <v>7.0541</v>
      </c>
      <c r="AG12">
        <f t="shared" ca="1" si="7"/>
        <v>7.9399999999999998E-2</v>
      </c>
      <c r="AH12">
        <f t="shared" ca="1" si="8"/>
        <v>-9.5751999999999988</v>
      </c>
      <c r="AI12">
        <f t="shared" ca="1" si="9"/>
        <v>0.64090000000000003</v>
      </c>
      <c r="AJ12">
        <f t="shared" ca="1" si="10"/>
        <v>-0.6986</v>
      </c>
    </row>
    <row r="13" spans="1:36" x14ac:dyDescent="0.2">
      <c r="A13">
        <v>0.12</v>
      </c>
      <c r="B13">
        <v>-9.8759999999999994</v>
      </c>
      <c r="C13">
        <v>-0.41599999999999998</v>
      </c>
      <c r="D13">
        <v>-3.2949999999999999</v>
      </c>
      <c r="E13">
        <v>-0.98699999999999999</v>
      </c>
      <c r="F13">
        <v>-0.27400000000000002</v>
      </c>
      <c r="G13">
        <v>-0.35799999999999998</v>
      </c>
      <c r="H13">
        <v>-6.5000000000000002E-2</v>
      </c>
      <c r="I13">
        <v>-1.9E-2</v>
      </c>
      <c r="J13">
        <v>-2.1999999999999999E-2</v>
      </c>
      <c r="K13">
        <v>-4.625</v>
      </c>
      <c r="L13">
        <v>6.5620000000000003</v>
      </c>
      <c r="M13">
        <v>2.75</v>
      </c>
      <c r="N13">
        <v>-0.51700000000000002</v>
      </c>
      <c r="O13">
        <v>1.256</v>
      </c>
      <c r="P13">
        <v>-5.0999999999999997E-2</v>
      </c>
      <c r="X13">
        <f t="shared" si="11"/>
        <v>1.1100000000000001</v>
      </c>
      <c r="Y13">
        <f t="shared" ca="1" si="0"/>
        <v>15.123200000000001</v>
      </c>
      <c r="Z13">
        <f t="shared" ca="1" si="1"/>
        <v>-21.1721</v>
      </c>
      <c r="AA13">
        <f t="shared" ca="1" si="2"/>
        <v>62.243899999999996</v>
      </c>
      <c r="AB13">
        <f t="shared" ca="1" si="12"/>
        <v>4.7252000000000001</v>
      </c>
      <c r="AC13">
        <f t="shared" ca="1" si="3"/>
        <v>10.4125</v>
      </c>
      <c r="AD13">
        <f t="shared" ca="1" si="4"/>
        <v>62.293799999999997</v>
      </c>
      <c r="AE13">
        <f t="shared" ca="1" si="5"/>
        <v>-6.6479000000000017</v>
      </c>
      <c r="AF13">
        <f t="shared" ca="1" si="6"/>
        <v>8.1816999999999993</v>
      </c>
      <c r="AG13">
        <f t="shared" ca="1" si="7"/>
        <v>0.73069999999999991</v>
      </c>
      <c r="AH13">
        <f t="shared" ca="1" si="8"/>
        <v>-10.261200000000002</v>
      </c>
      <c r="AI13">
        <f t="shared" ca="1" si="9"/>
        <v>1.4316</v>
      </c>
      <c r="AJ13">
        <f t="shared" ca="1" si="10"/>
        <v>-0.65600000000000003</v>
      </c>
    </row>
    <row r="14" spans="1:36" x14ac:dyDescent="0.2">
      <c r="A14">
        <v>0.13</v>
      </c>
      <c r="B14">
        <v>-9.9329999999999998</v>
      </c>
      <c r="C14">
        <v>-1.712</v>
      </c>
      <c r="D14">
        <v>-3.2570000000000001</v>
      </c>
      <c r="E14">
        <v>-1.0860000000000001</v>
      </c>
      <c r="F14">
        <v>-0.29099999999999998</v>
      </c>
      <c r="G14">
        <v>-0.39100000000000001</v>
      </c>
      <c r="H14">
        <v>-7.5999999999999998E-2</v>
      </c>
      <c r="I14">
        <v>-2.1999999999999999E-2</v>
      </c>
      <c r="J14">
        <v>-2.5999999999999999E-2</v>
      </c>
      <c r="K14">
        <v>-2.5</v>
      </c>
      <c r="L14">
        <v>0</v>
      </c>
      <c r="M14">
        <v>2.8119999999999998</v>
      </c>
      <c r="N14">
        <v>-0.54200000000000004</v>
      </c>
      <c r="O14">
        <v>1.256</v>
      </c>
      <c r="P14">
        <v>-2.3E-2</v>
      </c>
      <c r="X14">
        <f t="shared" si="11"/>
        <v>1.2100000000000002</v>
      </c>
      <c r="Y14">
        <f t="shared" ca="1" si="0"/>
        <v>15.299099999999999</v>
      </c>
      <c r="Z14">
        <f t="shared" ca="1" si="1"/>
        <v>-19.748900000000003</v>
      </c>
      <c r="AA14">
        <f t="shared" ca="1" si="2"/>
        <v>66.709500000000006</v>
      </c>
      <c r="AB14">
        <f t="shared" ca="1" si="12"/>
        <v>-5.4813000000000001</v>
      </c>
      <c r="AC14">
        <f t="shared" ca="1" si="3"/>
        <v>26.187400000000004</v>
      </c>
      <c r="AD14">
        <f t="shared" ca="1" si="4"/>
        <v>29.418700000000001</v>
      </c>
      <c r="AE14">
        <f t="shared" ca="1" si="5"/>
        <v>-6.4278999999999993</v>
      </c>
      <c r="AF14">
        <f t="shared" ca="1" si="6"/>
        <v>8.0162000000000013</v>
      </c>
      <c r="AG14">
        <f t="shared" ca="1" si="7"/>
        <v>0.56240000000000001</v>
      </c>
      <c r="AH14">
        <f t="shared" ca="1" si="8"/>
        <v>-10.9156</v>
      </c>
      <c r="AI14">
        <f t="shared" ca="1" si="9"/>
        <v>2.2427999999999999</v>
      </c>
      <c r="AJ14">
        <f t="shared" ca="1" si="10"/>
        <v>-0.58169999999999999</v>
      </c>
    </row>
    <row r="15" spans="1:36" x14ac:dyDescent="0.2">
      <c r="A15">
        <v>0.14000000000000001</v>
      </c>
      <c r="B15">
        <v>-8.202</v>
      </c>
      <c r="C15">
        <v>-2.8170000000000002</v>
      </c>
      <c r="D15">
        <v>-3.0270000000000001</v>
      </c>
      <c r="E15">
        <v>-1.1679999999999999</v>
      </c>
      <c r="F15">
        <v>-0.31900000000000001</v>
      </c>
      <c r="G15">
        <v>-0.42099999999999999</v>
      </c>
      <c r="H15">
        <v>-8.7999999999999995E-2</v>
      </c>
      <c r="I15">
        <v>-2.5000000000000001E-2</v>
      </c>
      <c r="J15">
        <v>-3.1E-2</v>
      </c>
      <c r="K15">
        <v>-0.68799999999999994</v>
      </c>
      <c r="L15">
        <v>-1.625</v>
      </c>
      <c r="M15">
        <v>1.25</v>
      </c>
      <c r="N15">
        <v>-0.54900000000000004</v>
      </c>
      <c r="O15">
        <v>1.2390000000000001</v>
      </c>
      <c r="P15">
        <v>-0.01</v>
      </c>
      <c r="X15">
        <f t="shared" si="11"/>
        <v>1.3100000000000003</v>
      </c>
      <c r="Y15">
        <f t="shared" ca="1" si="0"/>
        <v>14.0685</v>
      </c>
      <c r="Z15">
        <f t="shared" ca="1" si="1"/>
        <v>-16.606000000000002</v>
      </c>
      <c r="AA15">
        <f t="shared" ca="1" si="2"/>
        <v>68.492599999999996</v>
      </c>
      <c r="AB15">
        <f t="shared" ca="1" si="12"/>
        <v>-13.4374</v>
      </c>
      <c r="AC15">
        <f t="shared" ca="1" si="3"/>
        <v>29.168799999999997</v>
      </c>
      <c r="AD15">
        <f t="shared" ca="1" si="4"/>
        <v>9.4124999999999996</v>
      </c>
      <c r="AE15">
        <f t="shared" ca="1" si="5"/>
        <v>-5.9271999999999991</v>
      </c>
      <c r="AF15">
        <f t="shared" ca="1" si="6"/>
        <v>8.6001999999999992</v>
      </c>
      <c r="AG15">
        <f t="shared" ca="1" si="7"/>
        <v>0.15489999999999998</v>
      </c>
      <c r="AH15">
        <f t="shared" ca="1" si="8"/>
        <v>-11.520199999999999</v>
      </c>
      <c r="AI15">
        <f t="shared" ca="1" si="9"/>
        <v>3.0768999999999997</v>
      </c>
      <c r="AJ15">
        <f t="shared" ca="1" si="10"/>
        <v>-0.5534</v>
      </c>
    </row>
    <row r="16" spans="1:36" x14ac:dyDescent="0.2">
      <c r="A16">
        <v>0.15</v>
      </c>
      <c r="B16">
        <v>-8.25</v>
      </c>
      <c r="C16">
        <v>-1.659</v>
      </c>
      <c r="D16">
        <v>-3.2090000000000001</v>
      </c>
      <c r="E16">
        <v>-1.2509999999999999</v>
      </c>
      <c r="F16">
        <v>-0.33600000000000002</v>
      </c>
      <c r="G16">
        <v>-0.45300000000000001</v>
      </c>
      <c r="H16">
        <v>-0.1</v>
      </c>
      <c r="I16">
        <v>-2.8000000000000001E-2</v>
      </c>
      <c r="J16">
        <v>-3.5000000000000003E-2</v>
      </c>
      <c r="K16">
        <v>-0.81200000000000006</v>
      </c>
      <c r="L16">
        <v>-4.25</v>
      </c>
      <c r="M16">
        <v>0</v>
      </c>
      <c r="N16">
        <v>-0.55700000000000005</v>
      </c>
      <c r="O16">
        <v>1.1970000000000001</v>
      </c>
      <c r="P16">
        <v>-0.01</v>
      </c>
      <c r="X16">
        <f t="shared" si="11"/>
        <v>1.4100000000000004</v>
      </c>
      <c r="Y16">
        <f t="shared" ca="1" si="0"/>
        <v>13.745799999999999</v>
      </c>
      <c r="Z16">
        <f t="shared" ca="1" si="1"/>
        <v>-17.010600000000004</v>
      </c>
      <c r="AA16">
        <f t="shared" ca="1" si="2"/>
        <v>68.299399999999991</v>
      </c>
      <c r="AB16">
        <f t="shared" ca="1" si="12"/>
        <v>9.2561999999999998</v>
      </c>
      <c r="AC16">
        <f t="shared" ca="1" si="3"/>
        <v>-41.662399999999998</v>
      </c>
      <c r="AD16">
        <f t="shared" ca="1" si="4"/>
        <v>-14.0501</v>
      </c>
      <c r="AE16">
        <f t="shared" ca="1" si="5"/>
        <v>-7.2192999999999996</v>
      </c>
      <c r="AF16">
        <f t="shared" ca="1" si="6"/>
        <v>9.3612000000000002</v>
      </c>
      <c r="AG16">
        <f t="shared" ca="1" si="7"/>
        <v>-9.9999999999999638E-3</v>
      </c>
      <c r="AH16">
        <f t="shared" ca="1" si="8"/>
        <v>-12.1508</v>
      </c>
      <c r="AI16">
        <f t="shared" ca="1" si="9"/>
        <v>3.9897000000000005</v>
      </c>
      <c r="AJ16">
        <f t="shared" ca="1" si="10"/>
        <v>-0.56669999999999998</v>
      </c>
    </row>
    <row r="17" spans="1:36" x14ac:dyDescent="0.2">
      <c r="A17">
        <v>0.16</v>
      </c>
      <c r="B17">
        <v>-9.923</v>
      </c>
      <c r="C17">
        <v>-1.1719999999999999</v>
      </c>
      <c r="D17">
        <v>-3.4769999999999999</v>
      </c>
      <c r="E17">
        <v>-1.35</v>
      </c>
      <c r="F17">
        <v>-0.34699999999999998</v>
      </c>
      <c r="G17">
        <v>-0.48799999999999999</v>
      </c>
      <c r="H17">
        <v>-0.114</v>
      </c>
      <c r="I17">
        <v>-3.2000000000000001E-2</v>
      </c>
      <c r="J17">
        <v>-0.04</v>
      </c>
      <c r="K17">
        <v>1.25</v>
      </c>
      <c r="L17">
        <v>-8.375</v>
      </c>
      <c r="M17">
        <v>1.3120000000000001</v>
      </c>
      <c r="N17">
        <v>-0.54500000000000004</v>
      </c>
      <c r="O17">
        <v>1.113</v>
      </c>
      <c r="P17">
        <v>3.0000000000000001E-3</v>
      </c>
      <c r="X17">
        <f t="shared" si="11"/>
        <v>1.5100000000000005</v>
      </c>
      <c r="Y17">
        <f t="shared" ca="1" si="0"/>
        <v>14.300299999999998</v>
      </c>
      <c r="Z17">
        <f t="shared" ca="1" si="1"/>
        <v>-19.973199999999999</v>
      </c>
      <c r="AA17">
        <f t="shared" ca="1" si="2"/>
        <v>64.003200000000021</v>
      </c>
      <c r="AB17">
        <f t="shared" ca="1" si="12"/>
        <v>-2.6436000000000002</v>
      </c>
      <c r="AC17">
        <f t="shared" ca="1" si="3"/>
        <v>-9.4186000000000014</v>
      </c>
      <c r="AD17">
        <f t="shared" ca="1" si="4"/>
        <v>-72.906300000000002</v>
      </c>
      <c r="AE17">
        <f t="shared" ca="1" si="5"/>
        <v>-9.2909999999999986</v>
      </c>
      <c r="AF17">
        <f t="shared" ca="1" si="6"/>
        <v>9.1043000000000003</v>
      </c>
      <c r="AG17">
        <f t="shared" ca="1" si="7"/>
        <v>0.83499999999999996</v>
      </c>
      <c r="AH17">
        <f t="shared" ca="1" si="8"/>
        <v>-13.010400000000001</v>
      </c>
      <c r="AI17">
        <f t="shared" ca="1" si="9"/>
        <v>4.902499999999999</v>
      </c>
      <c r="AJ17">
        <f t="shared" ca="1" si="10"/>
        <v>-0.50669999999999993</v>
      </c>
    </row>
    <row r="18" spans="1:36" x14ac:dyDescent="0.2">
      <c r="A18">
        <v>0.17</v>
      </c>
      <c r="B18">
        <v>-8.407</v>
      </c>
      <c r="C18">
        <v>-2.2719999999999998</v>
      </c>
      <c r="D18">
        <v>-2.9790000000000001</v>
      </c>
      <c r="E18">
        <v>-1.4339999999999999</v>
      </c>
      <c r="F18">
        <v>-0.37</v>
      </c>
      <c r="G18">
        <v>-0.51800000000000002</v>
      </c>
      <c r="H18">
        <v>-0.128</v>
      </c>
      <c r="I18">
        <v>-3.5999999999999997E-2</v>
      </c>
      <c r="J18">
        <v>-4.4999999999999998E-2</v>
      </c>
      <c r="K18">
        <v>1.0620000000000001</v>
      </c>
      <c r="L18">
        <v>-8.875</v>
      </c>
      <c r="M18">
        <v>-0.93799999999999994</v>
      </c>
      <c r="N18">
        <v>-0.53400000000000003</v>
      </c>
      <c r="O18">
        <v>1.024</v>
      </c>
      <c r="P18">
        <v>-6.0000000000000001E-3</v>
      </c>
      <c r="X18">
        <f t="shared" si="11"/>
        <v>1.6100000000000005</v>
      </c>
      <c r="Y18">
        <f t="shared" ca="1" si="0"/>
        <v>14.472099999999998</v>
      </c>
      <c r="Z18">
        <f t="shared" ca="1" si="1"/>
        <v>-22.778300000000002</v>
      </c>
      <c r="AA18">
        <f t="shared" ca="1" si="2"/>
        <v>51.084099999999999</v>
      </c>
      <c r="AB18">
        <f t="shared" ca="1" si="12"/>
        <v>6.1063000000000001</v>
      </c>
      <c r="AC18">
        <f t="shared" ca="1" si="3"/>
        <v>-46.924999999999997</v>
      </c>
      <c r="AD18">
        <f t="shared" ca="1" si="4"/>
        <v>-182.2688</v>
      </c>
      <c r="AE18">
        <f t="shared" ca="1" si="5"/>
        <v>-12.190299999999999</v>
      </c>
      <c r="AF18">
        <f t="shared" ca="1" si="6"/>
        <v>7.9761000000000006</v>
      </c>
      <c r="AG18">
        <f t="shared" ca="1" si="7"/>
        <v>0.80099999999999982</v>
      </c>
      <c r="AH18">
        <f t="shared" ca="1" si="8"/>
        <v>-14.083299999999999</v>
      </c>
      <c r="AI18">
        <f t="shared" ca="1" si="9"/>
        <v>5.7874999999999996</v>
      </c>
      <c r="AJ18">
        <f t="shared" ca="1" si="10"/>
        <v>-0.43360000000000004</v>
      </c>
    </row>
    <row r="19" spans="1:36" x14ac:dyDescent="0.2">
      <c r="A19">
        <v>0.18</v>
      </c>
      <c r="B19">
        <v>-8.8040000000000003</v>
      </c>
      <c r="C19">
        <v>-1.593</v>
      </c>
      <c r="D19">
        <v>-3.3519999999999999</v>
      </c>
      <c r="E19">
        <v>-1.522</v>
      </c>
      <c r="F19">
        <v>-0.38600000000000001</v>
      </c>
      <c r="G19">
        <v>-0.55100000000000005</v>
      </c>
      <c r="H19">
        <v>-0.14299999999999999</v>
      </c>
      <c r="I19">
        <v>-3.9E-2</v>
      </c>
      <c r="J19">
        <v>-5.0999999999999997E-2</v>
      </c>
      <c r="K19">
        <v>1.5620000000000001</v>
      </c>
      <c r="L19">
        <v>-9.375</v>
      </c>
      <c r="M19">
        <v>-0.5</v>
      </c>
      <c r="N19">
        <v>-0.51900000000000002</v>
      </c>
      <c r="O19">
        <v>0.93100000000000005</v>
      </c>
      <c r="P19">
        <v>-1.0999999999999999E-2</v>
      </c>
      <c r="X19">
        <f t="shared" si="11"/>
        <v>1.7100000000000006</v>
      </c>
      <c r="Y19">
        <f t="shared" ca="1" si="0"/>
        <v>13.7895</v>
      </c>
      <c r="Z19">
        <f t="shared" ca="1" si="1"/>
        <v>-27.756600000000002</v>
      </c>
      <c r="AA19">
        <f t="shared" ca="1" si="2"/>
        <v>26.345099999999995</v>
      </c>
      <c r="AB19">
        <f t="shared" ca="1" si="12"/>
        <v>-31.9437</v>
      </c>
      <c r="AC19">
        <f t="shared" ca="1" si="3"/>
        <v>-27.406199999999995</v>
      </c>
      <c r="AD19">
        <f t="shared" ca="1" si="4"/>
        <v>-294.82499999999999</v>
      </c>
      <c r="AE19">
        <f t="shared" ca="1" si="5"/>
        <v>-13.936899999999998</v>
      </c>
      <c r="AF19">
        <f t="shared" ca="1" si="6"/>
        <v>2.3504</v>
      </c>
      <c r="AG19">
        <f t="shared" ca="1" si="7"/>
        <v>1.8774999999999999</v>
      </c>
      <c r="AH19">
        <f t="shared" ca="1" si="8"/>
        <v>-15.437299999999999</v>
      </c>
      <c r="AI19">
        <f t="shared" ca="1" si="9"/>
        <v>6.2653000000000008</v>
      </c>
      <c r="AJ19">
        <f t="shared" ca="1" si="10"/>
        <v>-0.28129999999999999</v>
      </c>
    </row>
    <row r="20" spans="1:36" x14ac:dyDescent="0.2">
      <c r="A20">
        <v>0.19</v>
      </c>
      <c r="B20">
        <v>-9</v>
      </c>
      <c r="C20">
        <v>-1.879</v>
      </c>
      <c r="D20">
        <v>-3.4620000000000002</v>
      </c>
      <c r="E20">
        <v>-1.6120000000000001</v>
      </c>
      <c r="F20">
        <v>-0.40500000000000003</v>
      </c>
      <c r="G20">
        <v>-0.58599999999999997</v>
      </c>
      <c r="H20">
        <v>-0.159</v>
      </c>
      <c r="I20">
        <v>-4.3999999999999997E-2</v>
      </c>
      <c r="J20">
        <v>-5.7000000000000002E-2</v>
      </c>
      <c r="K20">
        <v>1.8120000000000001</v>
      </c>
      <c r="L20">
        <v>-12.5</v>
      </c>
      <c r="M20">
        <v>0.75</v>
      </c>
      <c r="N20">
        <v>-0.501</v>
      </c>
      <c r="O20">
        <v>0.80600000000000005</v>
      </c>
      <c r="P20">
        <v>-4.0000000000000001E-3</v>
      </c>
      <c r="X20">
        <f t="shared" si="11"/>
        <v>1.8100000000000007</v>
      </c>
      <c r="Y20">
        <f t="shared" ca="1" si="0"/>
        <v>8.0149000000000008</v>
      </c>
      <c r="Z20">
        <f t="shared" ca="1" si="1"/>
        <v>-25.387999999999998</v>
      </c>
      <c r="AA20">
        <f t="shared" ca="1" si="2"/>
        <v>-6.1049000000000007</v>
      </c>
      <c r="AB20">
        <f t="shared" ca="1" si="12"/>
        <v>-64.4499</v>
      </c>
      <c r="AC20">
        <f t="shared" ca="1" si="3"/>
        <v>54.525099999999995</v>
      </c>
      <c r="AD20">
        <f t="shared" ca="1" si="4"/>
        <v>-331.63119999999998</v>
      </c>
      <c r="AE20">
        <f t="shared" ca="1" si="5"/>
        <v>-9.6297999999999995</v>
      </c>
      <c r="AF20">
        <f t="shared" ca="1" si="6"/>
        <v>0.61270000000000002</v>
      </c>
      <c r="AG20">
        <f t="shared" ca="1" si="7"/>
        <v>0.47329999999999994</v>
      </c>
      <c r="AH20">
        <f t="shared" ca="1" si="8"/>
        <v>-16.610299999999999</v>
      </c>
      <c r="AI20">
        <f t="shared" ca="1" si="9"/>
        <v>6.4124999999999996</v>
      </c>
      <c r="AJ20">
        <f t="shared" ca="1" si="10"/>
        <v>-0.17169999999999999</v>
      </c>
    </row>
    <row r="21" spans="1:36" x14ac:dyDescent="0.2">
      <c r="A21">
        <v>0.2</v>
      </c>
      <c r="B21">
        <v>-8.9909999999999997</v>
      </c>
      <c r="C21">
        <v>-1.9850000000000001</v>
      </c>
      <c r="D21">
        <v>-3.4049999999999998</v>
      </c>
      <c r="E21">
        <v>-1.702</v>
      </c>
      <c r="F21">
        <v>-0.42499999999999999</v>
      </c>
      <c r="G21">
        <v>-0.62</v>
      </c>
      <c r="H21">
        <v>-0.17599999999999999</v>
      </c>
      <c r="I21">
        <v>-4.8000000000000001E-2</v>
      </c>
      <c r="J21">
        <v>-6.3E-2</v>
      </c>
      <c r="K21">
        <v>0</v>
      </c>
      <c r="L21">
        <v>-10.375</v>
      </c>
      <c r="M21">
        <v>0</v>
      </c>
      <c r="N21">
        <v>-0.501</v>
      </c>
      <c r="O21">
        <v>0.70199999999999996</v>
      </c>
      <c r="P21">
        <v>-4.0000000000000001E-3</v>
      </c>
      <c r="X21">
        <f t="shared" si="11"/>
        <v>1.9100000000000008</v>
      </c>
      <c r="Y21">
        <f t="shared" ca="1" si="0"/>
        <v>0.72219999999999995</v>
      </c>
      <c r="Z21">
        <f t="shared" ca="1" si="1"/>
        <v>-15.191600000000003</v>
      </c>
      <c r="AA21">
        <f t="shared" ca="1" si="2"/>
        <v>-34.810299999999998</v>
      </c>
      <c r="AB21">
        <f t="shared" ca="1" si="12"/>
        <v>-61.8874</v>
      </c>
      <c r="AC21">
        <f t="shared" ca="1" si="3"/>
        <v>135.28730000000002</v>
      </c>
      <c r="AD21">
        <f t="shared" ca="1" si="4"/>
        <v>-231.65</v>
      </c>
      <c r="AE21">
        <f t="shared" ca="1" si="5"/>
        <v>-6.9201999999999995</v>
      </c>
      <c r="AF21">
        <f t="shared" ca="1" si="6"/>
        <v>-0.81769999999999998</v>
      </c>
      <c r="AG21">
        <f t="shared" ca="1" si="7"/>
        <v>0.62750000000000006</v>
      </c>
      <c r="AH21">
        <f t="shared" ca="1" si="8"/>
        <v>-17.462299999999999</v>
      </c>
      <c r="AI21">
        <f t="shared" ca="1" si="9"/>
        <v>6.3696999999999999</v>
      </c>
      <c r="AJ21">
        <f t="shared" ca="1" si="10"/>
        <v>-0.10239999999999998</v>
      </c>
    </row>
    <row r="22" spans="1:36" x14ac:dyDescent="0.2">
      <c r="A22">
        <v>0.21</v>
      </c>
      <c r="B22">
        <v>-9.9469999999999992</v>
      </c>
      <c r="C22">
        <v>-2.2189999999999999</v>
      </c>
      <c r="D22">
        <v>-3.7450000000000001</v>
      </c>
      <c r="E22">
        <v>-1.8009999999999999</v>
      </c>
      <c r="F22">
        <v>-0.44700000000000001</v>
      </c>
      <c r="G22">
        <v>-0.65700000000000003</v>
      </c>
      <c r="H22">
        <v>-0.19400000000000001</v>
      </c>
      <c r="I22">
        <v>-5.1999999999999998E-2</v>
      </c>
      <c r="J22">
        <v>-6.9000000000000006E-2</v>
      </c>
      <c r="K22">
        <v>0</v>
      </c>
      <c r="L22">
        <v>-8.125</v>
      </c>
      <c r="M22">
        <v>0</v>
      </c>
      <c r="N22">
        <v>-0.501</v>
      </c>
      <c r="O22">
        <v>0.621</v>
      </c>
      <c r="P22">
        <v>-4.0000000000000001E-3</v>
      </c>
      <c r="X22">
        <f t="shared" si="11"/>
        <v>2.0100000000000007</v>
      </c>
      <c r="Y22">
        <f t="shared" ca="1" si="0"/>
        <v>-2.8675999999999999</v>
      </c>
      <c r="Z22">
        <f t="shared" ca="1" si="1"/>
        <v>-2.3828</v>
      </c>
      <c r="AA22">
        <f t="shared" ca="1" si="2"/>
        <v>-48.897199999999998</v>
      </c>
      <c r="AB22">
        <f t="shared" ca="1" si="12"/>
        <v>-36.887299999999996</v>
      </c>
      <c r="AC22">
        <f t="shared" ca="1" si="3"/>
        <v>125.0625</v>
      </c>
      <c r="AD22">
        <f t="shared" ca="1" si="4"/>
        <v>-75.487400000000008</v>
      </c>
      <c r="AE22">
        <f t="shared" ca="1" si="5"/>
        <v>-1.3916999999999999</v>
      </c>
      <c r="AF22">
        <f t="shared" ca="1" si="6"/>
        <v>-4.1698000000000004</v>
      </c>
      <c r="AG22">
        <f t="shared" ca="1" si="7"/>
        <v>-0.81820000000000004</v>
      </c>
      <c r="AH22">
        <f t="shared" ca="1" si="8"/>
        <v>-17.819300000000002</v>
      </c>
      <c r="AI22">
        <f t="shared" ca="1" si="9"/>
        <v>6.1146999999999991</v>
      </c>
      <c r="AJ22">
        <f t="shared" ca="1" si="10"/>
        <v>-0.123</v>
      </c>
    </row>
    <row r="23" spans="1:36" x14ac:dyDescent="0.2">
      <c r="A23">
        <v>0.22</v>
      </c>
      <c r="B23">
        <v>-10.693</v>
      </c>
      <c r="C23">
        <v>-2.1379999999999999</v>
      </c>
      <c r="D23">
        <v>-3.7829999999999999</v>
      </c>
      <c r="E23">
        <v>-1.9079999999999999</v>
      </c>
      <c r="F23">
        <v>-0.46800000000000003</v>
      </c>
      <c r="G23">
        <v>-0.69499999999999995</v>
      </c>
      <c r="H23">
        <v>-0.21299999999999999</v>
      </c>
      <c r="I23">
        <v>-5.7000000000000002E-2</v>
      </c>
      <c r="J23">
        <v>-7.5999999999999998E-2</v>
      </c>
      <c r="K23">
        <v>-4.375</v>
      </c>
      <c r="L23">
        <v>-3.1880000000000002</v>
      </c>
      <c r="M23">
        <v>-2.4380000000000002</v>
      </c>
      <c r="N23">
        <v>-0.54400000000000004</v>
      </c>
      <c r="O23">
        <v>0.58899999999999997</v>
      </c>
      <c r="P23">
        <v>-2.8000000000000001E-2</v>
      </c>
      <c r="X23">
        <f t="shared" si="11"/>
        <v>2.1100000000000008</v>
      </c>
      <c r="Y23">
        <f t="shared" ca="1" si="0"/>
        <v>-6.6242000000000001</v>
      </c>
      <c r="Z23">
        <f t="shared" ca="1" si="1"/>
        <v>7.7387999999999995</v>
      </c>
      <c r="AA23">
        <f t="shared" ca="1" si="2"/>
        <v>-51.402200000000008</v>
      </c>
      <c r="AB23">
        <f t="shared" ca="1" si="12"/>
        <v>-26.375099999999996</v>
      </c>
      <c r="AC23">
        <f t="shared" ca="1" si="3"/>
        <v>59.593800000000002</v>
      </c>
      <c r="AD23">
        <f t="shared" ca="1" si="4"/>
        <v>9.1935000000000002</v>
      </c>
      <c r="AE23">
        <f t="shared" ca="1" si="5"/>
        <v>5.7700000000000008E-2</v>
      </c>
      <c r="AF23">
        <f t="shared" ca="1" si="6"/>
        <v>-6.0048000000000004</v>
      </c>
      <c r="AG23">
        <f t="shared" ca="1" si="7"/>
        <v>-2.2822</v>
      </c>
      <c r="AH23">
        <f t="shared" ca="1" si="8"/>
        <v>-17.8399</v>
      </c>
      <c r="AI23">
        <f t="shared" ca="1" si="9"/>
        <v>5.599899999999999</v>
      </c>
      <c r="AJ23">
        <f t="shared" ca="1" si="10"/>
        <v>-0.27789999999999998</v>
      </c>
    </row>
    <row r="24" spans="1:36" x14ac:dyDescent="0.2">
      <c r="A24">
        <v>0.23</v>
      </c>
      <c r="B24">
        <v>-10.574</v>
      </c>
      <c r="C24">
        <v>-2.8359999999999999</v>
      </c>
      <c r="D24">
        <v>-2.0129999999999999</v>
      </c>
      <c r="E24">
        <v>-2.0139999999999998</v>
      </c>
      <c r="F24">
        <v>-0.497</v>
      </c>
      <c r="G24">
        <v>-0.71499999999999997</v>
      </c>
      <c r="H24">
        <v>-0.23400000000000001</v>
      </c>
      <c r="I24">
        <v>-6.2E-2</v>
      </c>
      <c r="J24">
        <v>-8.3000000000000004E-2</v>
      </c>
      <c r="K24">
        <v>-10.25</v>
      </c>
      <c r="L24">
        <v>5.625</v>
      </c>
      <c r="M24">
        <v>-4.375</v>
      </c>
      <c r="N24">
        <v>-0.64700000000000002</v>
      </c>
      <c r="O24">
        <v>0.64500000000000002</v>
      </c>
      <c r="P24">
        <v>-7.1999999999999995E-2</v>
      </c>
      <c r="X24">
        <f t="shared" si="11"/>
        <v>2.2100000000000009</v>
      </c>
      <c r="Y24">
        <f t="shared" ca="1" si="0"/>
        <v>-7.7675000000000001</v>
      </c>
      <c r="Z24">
        <f t="shared" ca="1" si="1"/>
        <v>9.6905000000000001</v>
      </c>
      <c r="AA24">
        <f t="shared" ca="1" si="2"/>
        <v>-49.211000000000006</v>
      </c>
      <c r="AB24">
        <f t="shared" ca="1" si="12"/>
        <v>-8.6750000000000007</v>
      </c>
      <c r="AC24">
        <f t="shared" ca="1" si="3"/>
        <v>3.524900000000001</v>
      </c>
      <c r="AD24">
        <f t="shared" ca="1" si="4"/>
        <v>26.106200000000001</v>
      </c>
      <c r="AE24">
        <f t="shared" ca="1" si="5"/>
        <v>-2.5485999999999995</v>
      </c>
      <c r="AF24">
        <f t="shared" ca="1" si="6"/>
        <v>-7.5541999999999989</v>
      </c>
      <c r="AG24">
        <f t="shared" ca="1" si="7"/>
        <v>-3.6440999999999995</v>
      </c>
      <c r="AH24">
        <f t="shared" ca="1" si="8"/>
        <v>-17.958300000000001</v>
      </c>
      <c r="AI24">
        <f t="shared" ca="1" si="9"/>
        <v>4.8996000000000013</v>
      </c>
      <c r="AJ24">
        <f t="shared" ca="1" si="10"/>
        <v>-0.59470000000000001</v>
      </c>
    </row>
    <row r="25" spans="1:36" x14ac:dyDescent="0.2">
      <c r="A25">
        <v>0.24</v>
      </c>
      <c r="B25">
        <v>-8.4789999999999992</v>
      </c>
      <c r="C25">
        <v>0</v>
      </c>
      <c r="D25">
        <v>-2.6110000000000002</v>
      </c>
      <c r="E25">
        <v>-2.0990000000000002</v>
      </c>
      <c r="F25">
        <v>-0.497</v>
      </c>
      <c r="G25">
        <v>-0.74099999999999999</v>
      </c>
      <c r="H25">
        <v>-0.255</v>
      </c>
      <c r="I25">
        <v>-6.7000000000000004E-2</v>
      </c>
      <c r="J25">
        <v>-9.0999999999999998E-2</v>
      </c>
      <c r="K25">
        <v>-18</v>
      </c>
      <c r="L25">
        <v>28.562000000000001</v>
      </c>
      <c r="M25">
        <v>-1.875</v>
      </c>
      <c r="N25">
        <v>-0.82699999999999996</v>
      </c>
      <c r="O25">
        <v>0.93100000000000005</v>
      </c>
      <c r="P25">
        <v>-9.0999999999999998E-2</v>
      </c>
      <c r="X25">
        <f t="shared" si="11"/>
        <v>2.3100000000000009</v>
      </c>
      <c r="Y25">
        <f t="shared" ca="1" si="0"/>
        <v>-9.7421000000000006</v>
      </c>
      <c r="Z25">
        <f t="shared" ca="1" si="1"/>
        <v>10.669499999999998</v>
      </c>
      <c r="AA25">
        <f t="shared" ca="1" si="2"/>
        <v>-46.382300000000001</v>
      </c>
      <c r="AB25">
        <f t="shared" ca="1" si="12"/>
        <v>-23.468900000000001</v>
      </c>
      <c r="AC25">
        <f t="shared" ca="1" si="3"/>
        <v>11.7624</v>
      </c>
      <c r="AD25">
        <f t="shared" ca="1" si="4"/>
        <v>29.581100000000003</v>
      </c>
      <c r="AE25">
        <f t="shared" ca="1" si="5"/>
        <v>-2.5935999999999999</v>
      </c>
      <c r="AF25">
        <f t="shared" ca="1" si="6"/>
        <v>-7.4938999999999991</v>
      </c>
      <c r="AG25">
        <f t="shared" ca="1" si="7"/>
        <v>-4.1737000000000011</v>
      </c>
      <c r="AH25">
        <f t="shared" ca="1" si="8"/>
        <v>-18.248299999999997</v>
      </c>
      <c r="AI25">
        <f t="shared" ca="1" si="9"/>
        <v>4.1301999999999994</v>
      </c>
      <c r="AJ25">
        <f t="shared" ca="1" si="10"/>
        <v>-0.99439999999999995</v>
      </c>
    </row>
    <row r="26" spans="1:36" x14ac:dyDescent="0.2">
      <c r="A26">
        <v>0.25</v>
      </c>
      <c r="B26">
        <v>-8.8710000000000004</v>
      </c>
      <c r="C26">
        <v>-1.502</v>
      </c>
      <c r="D26">
        <v>-0.67400000000000004</v>
      </c>
      <c r="E26">
        <v>-2.1880000000000002</v>
      </c>
      <c r="F26">
        <v>-0.51200000000000001</v>
      </c>
      <c r="G26">
        <v>-0.748</v>
      </c>
      <c r="H26">
        <v>-0.27600000000000002</v>
      </c>
      <c r="I26">
        <v>-7.1999999999999995E-2</v>
      </c>
      <c r="J26">
        <v>-9.8000000000000004E-2</v>
      </c>
      <c r="K26">
        <v>-21.187999999999999</v>
      </c>
      <c r="L26">
        <v>31.562000000000001</v>
      </c>
      <c r="M26">
        <v>2.75</v>
      </c>
      <c r="N26">
        <v>-1.0389999999999999</v>
      </c>
      <c r="O26">
        <v>1.246</v>
      </c>
      <c r="P26">
        <v>-6.3E-2</v>
      </c>
      <c r="X26">
        <f t="shared" si="11"/>
        <v>2.410000000000001</v>
      </c>
      <c r="Y26">
        <f t="shared" ca="1" si="0"/>
        <v>-10.4392</v>
      </c>
      <c r="Z26">
        <f t="shared" ca="1" si="1"/>
        <v>10.187099999999999</v>
      </c>
      <c r="AA26">
        <f t="shared" ca="1" si="2"/>
        <v>-43.746099999999998</v>
      </c>
      <c r="AB26">
        <f t="shared" ca="1" si="12"/>
        <v>-2.0061999999999998</v>
      </c>
      <c r="AC26">
        <f t="shared" ca="1" si="3"/>
        <v>-13.45</v>
      </c>
      <c r="AD26">
        <f t="shared" ca="1" si="4"/>
        <v>25.587400000000002</v>
      </c>
      <c r="AE26">
        <f t="shared" ca="1" si="5"/>
        <v>-3.1086</v>
      </c>
      <c r="AF26">
        <f t="shared" ca="1" si="6"/>
        <v>-7.5465</v>
      </c>
      <c r="AG26">
        <f t="shared" ca="1" si="7"/>
        <v>-4.2913000000000014</v>
      </c>
      <c r="AH26">
        <f t="shared" ca="1" si="8"/>
        <v>-18.520699999999998</v>
      </c>
      <c r="AI26">
        <f t="shared" ca="1" si="9"/>
        <v>3.3815999999999997</v>
      </c>
      <c r="AJ26">
        <f t="shared" ca="1" si="10"/>
        <v>-1.4231999999999998</v>
      </c>
    </row>
    <row r="27" spans="1:36" x14ac:dyDescent="0.2">
      <c r="A27">
        <v>0.26</v>
      </c>
      <c r="B27">
        <v>-9.9039999999999999</v>
      </c>
      <c r="C27">
        <v>-1.8360000000000001</v>
      </c>
      <c r="D27">
        <v>-3.5579999999999998</v>
      </c>
      <c r="E27">
        <v>-2.2869999999999999</v>
      </c>
      <c r="F27">
        <v>-0.53</v>
      </c>
      <c r="G27">
        <v>-0.78400000000000003</v>
      </c>
      <c r="H27">
        <v>-0.29899999999999999</v>
      </c>
      <c r="I27">
        <v>-7.6999999999999999E-2</v>
      </c>
      <c r="J27">
        <v>-0.106</v>
      </c>
      <c r="K27">
        <v>-9.3119999999999994</v>
      </c>
      <c r="L27">
        <v>18.687999999999999</v>
      </c>
      <c r="M27">
        <v>2.375</v>
      </c>
      <c r="N27">
        <v>-1.1319999999999999</v>
      </c>
      <c r="O27">
        <v>1.4330000000000001</v>
      </c>
      <c r="P27">
        <v>-3.9E-2</v>
      </c>
      <c r="X27">
        <f t="shared" si="11"/>
        <v>2.5100000000000011</v>
      </c>
      <c r="Y27">
        <f t="shared" ca="1" si="0"/>
        <v>-11.9292</v>
      </c>
      <c r="Z27">
        <f t="shared" ca="1" si="1"/>
        <v>9.7264999999999997</v>
      </c>
      <c r="AA27">
        <f t="shared" ca="1" si="2"/>
        <v>-39.974400000000003</v>
      </c>
      <c r="AB27">
        <f t="shared" ca="1" si="12"/>
        <v>-21.6812</v>
      </c>
      <c r="AC27">
        <f t="shared" ca="1" si="3"/>
        <v>-0.70630000000000004</v>
      </c>
      <c r="AD27">
        <f t="shared" ca="1" si="4"/>
        <v>48.125</v>
      </c>
      <c r="AE27">
        <f t="shared" ca="1" si="5"/>
        <v>-3.1130000000000004</v>
      </c>
      <c r="AF27">
        <f t="shared" ca="1" si="6"/>
        <v>-6.4833999999999987</v>
      </c>
      <c r="AG27">
        <f t="shared" ca="1" si="7"/>
        <v>-4.1082000000000001</v>
      </c>
      <c r="AH27">
        <f t="shared" ca="1" si="8"/>
        <v>-18.832100000000004</v>
      </c>
      <c r="AI27">
        <f t="shared" ca="1" si="9"/>
        <v>2.6896000000000004</v>
      </c>
      <c r="AJ27">
        <f t="shared" ca="1" si="10"/>
        <v>-1.8351999999999999</v>
      </c>
    </row>
    <row r="28" spans="1:36" x14ac:dyDescent="0.2">
      <c r="A28">
        <v>0.27</v>
      </c>
      <c r="B28">
        <v>-9.7609999999999992</v>
      </c>
      <c r="C28">
        <v>-2.0950000000000002</v>
      </c>
      <c r="D28">
        <v>-2.286</v>
      </c>
      <c r="E28">
        <v>-2.3839999999999999</v>
      </c>
      <c r="F28">
        <v>-0.55100000000000005</v>
      </c>
      <c r="G28">
        <v>-0.80600000000000005</v>
      </c>
      <c r="H28">
        <v>-0.32300000000000001</v>
      </c>
      <c r="I28">
        <v>-8.3000000000000004E-2</v>
      </c>
      <c r="J28">
        <v>-0.114</v>
      </c>
      <c r="K28">
        <v>-2.5</v>
      </c>
      <c r="L28">
        <v>7.8120000000000003</v>
      </c>
      <c r="M28">
        <v>1.125</v>
      </c>
      <c r="N28">
        <v>-1.157</v>
      </c>
      <c r="O28">
        <v>1.5109999999999999</v>
      </c>
      <c r="P28">
        <v>-2.8000000000000001E-2</v>
      </c>
      <c r="X28">
        <f t="shared" si="11"/>
        <v>2.6100000000000012</v>
      </c>
      <c r="Y28">
        <f t="shared" ca="1" si="0"/>
        <v>-14.861600000000001</v>
      </c>
      <c r="Z28">
        <f t="shared" ca="1" si="1"/>
        <v>9.6203000000000003</v>
      </c>
      <c r="AA28">
        <f t="shared" ca="1" si="2"/>
        <v>-34.2254</v>
      </c>
      <c r="AB28">
        <f t="shared" ca="1" si="12"/>
        <v>-35.956400000000002</v>
      </c>
      <c r="AC28">
        <f t="shared" ca="1" si="3"/>
        <v>-1.5125999999999999</v>
      </c>
      <c r="AD28">
        <f t="shared" ca="1" si="4"/>
        <v>64.612400000000008</v>
      </c>
      <c r="AE28">
        <f t="shared" ca="1" si="5"/>
        <v>-4.1086</v>
      </c>
      <c r="AF28">
        <f t="shared" ca="1" si="6"/>
        <v>-5.9641999999999999</v>
      </c>
      <c r="AG28">
        <f t="shared" ca="1" si="7"/>
        <v>-4.4304000000000006</v>
      </c>
      <c r="AH28">
        <f t="shared" ca="1" si="8"/>
        <v>-19.193800000000003</v>
      </c>
      <c r="AI28">
        <f t="shared" ca="1" si="9"/>
        <v>2.0637999999999996</v>
      </c>
      <c r="AJ28">
        <f t="shared" ca="1" si="10"/>
        <v>-2.2595999999999998</v>
      </c>
    </row>
    <row r="29" spans="1:36" x14ac:dyDescent="0.2">
      <c r="A29">
        <v>0.28000000000000003</v>
      </c>
      <c r="B29">
        <v>-9.0670000000000002</v>
      </c>
      <c r="C29">
        <v>-1.8360000000000001</v>
      </c>
      <c r="D29">
        <v>-2.6110000000000002</v>
      </c>
      <c r="E29">
        <v>-2.4750000000000001</v>
      </c>
      <c r="F29">
        <v>-0.56899999999999995</v>
      </c>
      <c r="G29">
        <v>-0.83299999999999996</v>
      </c>
      <c r="H29">
        <v>-0.34799999999999998</v>
      </c>
      <c r="I29">
        <v>-8.7999999999999995E-2</v>
      </c>
      <c r="J29">
        <v>-0.123</v>
      </c>
      <c r="K29">
        <v>-1.5620000000000001</v>
      </c>
      <c r="L29">
        <v>1.1879999999999999</v>
      </c>
      <c r="M29">
        <v>4.3120000000000003</v>
      </c>
      <c r="N29">
        <v>-1.1719999999999999</v>
      </c>
      <c r="O29">
        <v>1.5229999999999999</v>
      </c>
      <c r="P29">
        <v>1.4999999999999999E-2</v>
      </c>
      <c r="X29">
        <f t="shared" si="11"/>
        <v>2.7100000000000013</v>
      </c>
      <c r="Y29">
        <f t="shared" ca="1" si="0"/>
        <v>-18.602500000000003</v>
      </c>
      <c r="Z29">
        <f t="shared" ca="1" si="1"/>
        <v>8.7715000000000014</v>
      </c>
      <c r="AA29">
        <f t="shared" ca="1" si="2"/>
        <v>-27.202300000000001</v>
      </c>
      <c r="AB29">
        <f t="shared" ca="1" si="12"/>
        <v>-35.774900000000002</v>
      </c>
      <c r="AC29">
        <f t="shared" ca="1" si="3"/>
        <v>-13.9876</v>
      </c>
      <c r="AD29">
        <f t="shared" ca="1" si="4"/>
        <v>73.437399999999997</v>
      </c>
      <c r="AE29">
        <f t="shared" ca="1" si="5"/>
        <v>-5.4734999999999996</v>
      </c>
      <c r="AF29">
        <f t="shared" ca="1" si="6"/>
        <v>-4.6576000000000004</v>
      </c>
      <c r="AG29">
        <f t="shared" ca="1" si="7"/>
        <v>-4.8898000000000001</v>
      </c>
      <c r="AH29">
        <f t="shared" ca="1" si="8"/>
        <v>-19.681700000000003</v>
      </c>
      <c r="AI29">
        <f t="shared" ca="1" si="9"/>
        <v>1.5432999999999999</v>
      </c>
      <c r="AJ29">
        <f t="shared" ca="1" si="10"/>
        <v>-2.7222</v>
      </c>
    </row>
    <row r="30" spans="1:36" x14ac:dyDescent="0.2">
      <c r="A30">
        <v>0.28999999999999998</v>
      </c>
      <c r="B30">
        <v>-8.6370000000000005</v>
      </c>
      <c r="C30">
        <v>-1.7410000000000001</v>
      </c>
      <c r="D30">
        <v>-2.4630000000000001</v>
      </c>
      <c r="E30">
        <v>-2.5609999999999999</v>
      </c>
      <c r="F30">
        <v>-0.58699999999999997</v>
      </c>
      <c r="G30">
        <v>-0.85699999999999998</v>
      </c>
      <c r="H30">
        <v>-0.374</v>
      </c>
      <c r="I30">
        <v>-9.4E-2</v>
      </c>
      <c r="J30">
        <v>-0.13100000000000001</v>
      </c>
      <c r="K30">
        <v>-3.4380000000000002</v>
      </c>
      <c r="L30">
        <v>-6.3120000000000003</v>
      </c>
      <c r="M30">
        <v>10</v>
      </c>
      <c r="N30">
        <v>-1.2070000000000001</v>
      </c>
      <c r="O30">
        <v>1.46</v>
      </c>
      <c r="P30">
        <v>0.115</v>
      </c>
      <c r="X30">
        <f t="shared" si="11"/>
        <v>2.8100000000000014</v>
      </c>
      <c r="Y30">
        <f t="shared" ca="1" si="0"/>
        <v>-22.004999999999999</v>
      </c>
      <c r="Z30">
        <f t="shared" ca="1" si="1"/>
        <v>6.847999999999999</v>
      </c>
      <c r="AA30">
        <f t="shared" ca="1" si="2"/>
        <v>-20.040299999999998</v>
      </c>
      <c r="AB30">
        <f t="shared" ca="1" si="12"/>
        <v>-28.650099999999998</v>
      </c>
      <c r="AC30">
        <f t="shared" ca="1" si="3"/>
        <v>-20.281399999999998</v>
      </c>
      <c r="AD30">
        <f t="shared" ca="1" si="4"/>
        <v>65.487499999999997</v>
      </c>
      <c r="AE30">
        <f t="shared" ca="1" si="5"/>
        <v>-6.8617000000000017</v>
      </c>
      <c r="AF30">
        <f t="shared" ca="1" si="6"/>
        <v>-3.6928999999999994</v>
      </c>
      <c r="AG30">
        <f t="shared" ca="1" si="7"/>
        <v>-5.1019000000000005</v>
      </c>
      <c r="AH30">
        <f t="shared" ca="1" si="8"/>
        <v>-20.298399999999997</v>
      </c>
      <c r="AI30">
        <f t="shared" ca="1" si="9"/>
        <v>1.1223000000000001</v>
      </c>
      <c r="AJ30">
        <f t="shared" ca="1" si="10"/>
        <v>-3.2368000000000001</v>
      </c>
    </row>
    <row r="31" spans="1:36" x14ac:dyDescent="0.2">
      <c r="A31">
        <v>0.3</v>
      </c>
      <c r="B31">
        <v>-8.8569999999999993</v>
      </c>
      <c r="C31">
        <v>-1.712</v>
      </c>
      <c r="D31">
        <v>-1.7889999999999999</v>
      </c>
      <c r="E31">
        <v>-2.65</v>
      </c>
      <c r="F31">
        <v>-0.60399999999999998</v>
      </c>
      <c r="G31">
        <v>-0.875</v>
      </c>
      <c r="H31">
        <v>-0.4</v>
      </c>
      <c r="I31">
        <v>-0.1</v>
      </c>
      <c r="J31">
        <v>-0.14000000000000001</v>
      </c>
      <c r="K31">
        <v>-3.625</v>
      </c>
      <c r="L31">
        <v>-22.312000000000001</v>
      </c>
      <c r="M31">
        <v>16.187999999999999</v>
      </c>
      <c r="N31">
        <v>-1.2430000000000001</v>
      </c>
      <c r="O31">
        <v>1.2370000000000001</v>
      </c>
      <c r="P31">
        <v>0.27700000000000002</v>
      </c>
      <c r="X31">
        <f t="shared" si="11"/>
        <v>2.9100000000000015</v>
      </c>
      <c r="Y31">
        <f t="shared" ca="1" si="0"/>
        <v>-24.3781</v>
      </c>
      <c r="Z31">
        <f t="shared" ca="1" si="1"/>
        <v>4.1247999999999987</v>
      </c>
      <c r="AA31">
        <f t="shared" ca="1" si="2"/>
        <v>-13.9322</v>
      </c>
      <c r="AB31">
        <f t="shared" ca="1" si="12"/>
        <v>-24.193700000000003</v>
      </c>
      <c r="AC31">
        <f t="shared" ca="1" si="3"/>
        <v>-33.381300000000003</v>
      </c>
      <c r="AD31">
        <f t="shared" ca="1" si="4"/>
        <v>60.962399999999988</v>
      </c>
      <c r="AE31">
        <f t="shared" ca="1" si="5"/>
        <v>-8.6031000000000013</v>
      </c>
      <c r="AF31">
        <f t="shared" ca="1" si="6"/>
        <v>-3.1225999999999998</v>
      </c>
      <c r="AG31">
        <f t="shared" ca="1" si="7"/>
        <v>-5.4786999999999999</v>
      </c>
      <c r="AH31">
        <f t="shared" ca="1" si="8"/>
        <v>-21.067600000000002</v>
      </c>
      <c r="AI31">
        <f t="shared" ca="1" si="9"/>
        <v>0.7974</v>
      </c>
      <c r="AJ31">
        <f t="shared" ca="1" si="10"/>
        <v>-3.7614000000000005</v>
      </c>
    </row>
    <row r="32" spans="1:36" x14ac:dyDescent="0.2">
      <c r="A32">
        <v>0.31</v>
      </c>
      <c r="B32">
        <v>-9.3689999999999998</v>
      </c>
      <c r="C32">
        <v>-1.153</v>
      </c>
      <c r="D32">
        <v>-1.7030000000000001</v>
      </c>
      <c r="E32">
        <v>-2.7440000000000002</v>
      </c>
      <c r="F32">
        <v>-0.61499999999999999</v>
      </c>
      <c r="G32">
        <v>-0.89200000000000002</v>
      </c>
      <c r="H32">
        <v>-0.42699999999999999</v>
      </c>
      <c r="I32">
        <v>-0.107</v>
      </c>
      <c r="J32">
        <v>-0.14899999999999999</v>
      </c>
      <c r="K32">
        <v>0</v>
      </c>
      <c r="L32">
        <v>-37.311999999999998</v>
      </c>
      <c r="M32">
        <v>20.062000000000001</v>
      </c>
      <c r="N32">
        <v>-1.2430000000000001</v>
      </c>
      <c r="O32">
        <v>0.86399999999999999</v>
      </c>
      <c r="P32">
        <v>0.47699999999999998</v>
      </c>
      <c r="X32">
        <f t="shared" si="11"/>
        <v>3.0100000000000016</v>
      </c>
      <c r="Y32">
        <f t="shared" ca="1" si="0"/>
        <v>-27.036999999999999</v>
      </c>
      <c r="Z32">
        <f t="shared" ca="1" si="1"/>
        <v>2.3345000000000002</v>
      </c>
      <c r="AA32">
        <f t="shared" ca="1" si="2"/>
        <v>-8.0239999999999991</v>
      </c>
      <c r="AB32">
        <f t="shared" ca="1" si="12"/>
        <v>-27.337499999999999</v>
      </c>
      <c r="AC32">
        <f t="shared" ca="1" si="3"/>
        <v>-6.9376000000000007</v>
      </c>
      <c r="AD32">
        <f t="shared" ca="1" si="4"/>
        <v>55.6813</v>
      </c>
      <c r="AE32">
        <f t="shared" ca="1" si="5"/>
        <v>-9.4912000000000027</v>
      </c>
      <c r="AF32">
        <f t="shared" ca="1" si="6"/>
        <v>-1.8531000000000002</v>
      </c>
      <c r="AG32">
        <f t="shared" ca="1" si="7"/>
        <v>-6.0080999999999998</v>
      </c>
      <c r="AH32">
        <f t="shared" ca="1" si="8"/>
        <v>-21.998899999999999</v>
      </c>
      <c r="AI32">
        <f t="shared" ca="1" si="9"/>
        <v>0.54889999999999994</v>
      </c>
      <c r="AJ32">
        <f t="shared" ca="1" si="10"/>
        <v>-4.3361000000000001</v>
      </c>
    </row>
    <row r="33" spans="1:36" x14ac:dyDescent="0.2">
      <c r="A33">
        <v>0.32</v>
      </c>
      <c r="B33">
        <v>-9.77</v>
      </c>
      <c r="C33">
        <v>-0.57399999999999995</v>
      </c>
      <c r="D33">
        <v>-1.339</v>
      </c>
      <c r="E33">
        <v>-2.8410000000000002</v>
      </c>
      <c r="F33">
        <v>-0.621</v>
      </c>
      <c r="G33">
        <v>-0.90500000000000003</v>
      </c>
      <c r="H33">
        <v>-0.45600000000000002</v>
      </c>
      <c r="I33">
        <v>-0.113</v>
      </c>
      <c r="J33">
        <v>-0.158</v>
      </c>
      <c r="K33">
        <v>7.375</v>
      </c>
      <c r="L33">
        <v>-50</v>
      </c>
      <c r="M33">
        <v>19.625</v>
      </c>
      <c r="N33">
        <v>-1.169</v>
      </c>
      <c r="O33">
        <v>0.36399999999999999</v>
      </c>
      <c r="P33">
        <v>0.67400000000000004</v>
      </c>
      <c r="X33">
        <f t="shared" si="11"/>
        <v>3.1100000000000017</v>
      </c>
      <c r="Y33">
        <f t="shared" ca="1" si="0"/>
        <v>-29.131100000000004</v>
      </c>
      <c r="Z33">
        <f t="shared" ca="1" si="1"/>
        <v>2.2052999999999998</v>
      </c>
      <c r="AA33">
        <f t="shared" ca="1" si="2"/>
        <v>-3.5179999999999993</v>
      </c>
      <c r="AB33">
        <f t="shared" ca="1" si="12"/>
        <v>-14.918600000000003</v>
      </c>
      <c r="AC33">
        <f t="shared" ca="1" si="3"/>
        <v>2.1874000000000002</v>
      </c>
      <c r="AD33">
        <f t="shared" ca="1" si="4"/>
        <v>35.5627</v>
      </c>
      <c r="AE33">
        <f t="shared" ca="1" si="5"/>
        <v>-9.8286999999999995</v>
      </c>
      <c r="AF33">
        <f t="shared" ca="1" si="6"/>
        <v>-1.02</v>
      </c>
      <c r="AG33">
        <f t="shared" ca="1" si="7"/>
        <v>-6.2506000000000004</v>
      </c>
      <c r="AH33">
        <f t="shared" ca="1" si="8"/>
        <v>-22.973399999999998</v>
      </c>
      <c r="AI33">
        <f t="shared" ca="1" si="9"/>
        <v>0.41300000000000009</v>
      </c>
      <c r="AJ33">
        <f t="shared" ca="1" si="10"/>
        <v>-4.96</v>
      </c>
    </row>
    <row r="34" spans="1:36" x14ac:dyDescent="0.2">
      <c r="A34">
        <v>0.33</v>
      </c>
      <c r="B34">
        <v>-9.6989999999999998</v>
      </c>
      <c r="C34">
        <v>0.316</v>
      </c>
      <c r="D34">
        <v>-1.8169999999999999</v>
      </c>
      <c r="E34">
        <v>-2.9380000000000002</v>
      </c>
      <c r="F34">
        <v>-0.61799999999999999</v>
      </c>
      <c r="G34">
        <v>-0.92400000000000004</v>
      </c>
      <c r="H34">
        <v>-0.48499999999999999</v>
      </c>
      <c r="I34">
        <v>-0.11899999999999999</v>
      </c>
      <c r="J34">
        <v>-0.16700000000000001</v>
      </c>
      <c r="K34">
        <v>15.811999999999999</v>
      </c>
      <c r="L34">
        <v>-54</v>
      </c>
      <c r="M34">
        <v>16.937999999999999</v>
      </c>
      <c r="N34">
        <v>-1.0109999999999999</v>
      </c>
      <c r="O34">
        <v>-0.17599999999999999</v>
      </c>
      <c r="P34">
        <v>0.84299999999999997</v>
      </c>
      <c r="X34">
        <f t="shared" si="11"/>
        <v>3.2100000000000017</v>
      </c>
      <c r="Y34">
        <f t="shared" ca="1" si="0"/>
        <v>-29.893399999999996</v>
      </c>
      <c r="Z34">
        <f t="shared" ca="1" si="1"/>
        <v>2.3015999999999996</v>
      </c>
      <c r="AA34">
        <f t="shared" ca="1" si="2"/>
        <v>-1.2614999999999998</v>
      </c>
      <c r="AB34">
        <f t="shared" ca="1" si="12"/>
        <v>-2.9499</v>
      </c>
      <c r="AC34">
        <f t="shared" ca="1" si="3"/>
        <v>-1.0187999999999999</v>
      </c>
      <c r="AD34">
        <f t="shared" ca="1" si="4"/>
        <v>11.725100000000001</v>
      </c>
      <c r="AE34">
        <f t="shared" ca="1" si="5"/>
        <v>-9.1597000000000008</v>
      </c>
      <c r="AF34">
        <f t="shared" ca="1" si="6"/>
        <v>-0.25070000000000003</v>
      </c>
      <c r="AG34">
        <f t="shared" ca="1" si="7"/>
        <v>-5.645999999999999</v>
      </c>
      <c r="AH34">
        <f t="shared" ca="1" si="8"/>
        <v>-23.923900000000003</v>
      </c>
      <c r="AI34">
        <f t="shared" ca="1" si="9"/>
        <v>0.35789999999999994</v>
      </c>
      <c r="AJ34">
        <f t="shared" ca="1" si="10"/>
        <v>-5.5510999999999999</v>
      </c>
    </row>
    <row r="35" spans="1:36" x14ac:dyDescent="0.2">
      <c r="A35">
        <v>0.34</v>
      </c>
      <c r="B35">
        <v>-9.8089999999999993</v>
      </c>
      <c r="C35">
        <v>3.3090000000000002</v>
      </c>
      <c r="D35">
        <v>-3.8980000000000001</v>
      </c>
      <c r="E35">
        <v>-3.036</v>
      </c>
      <c r="F35">
        <v>-0.58499999999999996</v>
      </c>
      <c r="G35">
        <v>-0.96299999999999997</v>
      </c>
      <c r="H35">
        <v>-0.51600000000000001</v>
      </c>
      <c r="I35">
        <v>-0.125</v>
      </c>
      <c r="J35">
        <v>-0.17699999999999999</v>
      </c>
      <c r="K35">
        <v>26.687999999999999</v>
      </c>
      <c r="L35">
        <v>-56.561999999999998</v>
      </c>
      <c r="M35">
        <v>11.561999999999999</v>
      </c>
      <c r="N35">
        <v>-0.74399999999999999</v>
      </c>
      <c r="O35">
        <v>-0.74199999999999999</v>
      </c>
      <c r="P35">
        <v>0.95899999999999996</v>
      </c>
      <c r="X35">
        <f t="shared" si="11"/>
        <v>3.3100000000000018</v>
      </c>
      <c r="Y35">
        <f t="shared" ca="1" si="0"/>
        <v>-30.057200000000005</v>
      </c>
      <c r="Z35">
        <f t="shared" ca="1" si="1"/>
        <v>2.2029000000000001</v>
      </c>
      <c r="AA35">
        <f t="shared" ca="1" si="2"/>
        <v>-0.81710000000000016</v>
      </c>
      <c r="AB35">
        <f t="shared" ca="1" si="12"/>
        <v>-2.7999000000000001</v>
      </c>
      <c r="AC35">
        <f t="shared" ca="1" si="3"/>
        <v>2.2185000000000001</v>
      </c>
      <c r="AD35">
        <f t="shared" ca="1" si="4"/>
        <v>2.4563999999999999</v>
      </c>
      <c r="AE35">
        <f t="shared" ca="1" si="5"/>
        <v>-8.7416999999999998</v>
      </c>
      <c r="AF35">
        <f t="shared" ca="1" si="6"/>
        <v>-0.87779999999999991</v>
      </c>
      <c r="AG35">
        <f t="shared" ca="1" si="7"/>
        <v>-5.2496999999999998</v>
      </c>
      <c r="AH35">
        <f t="shared" ca="1" si="8"/>
        <v>-24.8185</v>
      </c>
      <c r="AI35">
        <f t="shared" ca="1" si="9"/>
        <v>0.29620000000000002</v>
      </c>
      <c r="AJ35">
        <f t="shared" ca="1" si="10"/>
        <v>-6.0937000000000001</v>
      </c>
    </row>
    <row r="36" spans="1:36" x14ac:dyDescent="0.2">
      <c r="A36">
        <v>0.35</v>
      </c>
      <c r="B36">
        <v>-7.7809999999999997</v>
      </c>
      <c r="C36">
        <v>0</v>
      </c>
      <c r="D36">
        <v>-1.071</v>
      </c>
      <c r="E36">
        <v>-3.1139999999999999</v>
      </c>
      <c r="F36">
        <v>-0.58499999999999996</v>
      </c>
      <c r="G36">
        <v>-0.97299999999999998</v>
      </c>
      <c r="H36">
        <v>-0.54700000000000004</v>
      </c>
      <c r="I36">
        <v>-0.13100000000000001</v>
      </c>
      <c r="J36">
        <v>-0.186</v>
      </c>
      <c r="K36">
        <v>29.5</v>
      </c>
      <c r="L36">
        <v>-78.938000000000002</v>
      </c>
      <c r="M36">
        <v>-5.0620000000000003</v>
      </c>
      <c r="N36">
        <v>-0.44900000000000001</v>
      </c>
      <c r="O36">
        <v>-1.5309999999999999</v>
      </c>
      <c r="P36">
        <v>0.90800000000000003</v>
      </c>
      <c r="X36">
        <f t="shared" si="11"/>
        <v>3.4100000000000019</v>
      </c>
      <c r="Y36">
        <f t="shared" ca="1" si="0"/>
        <v>-30.274399999999993</v>
      </c>
      <c r="Z36">
        <f t="shared" ca="1" si="1"/>
        <v>2.4159999999999999</v>
      </c>
      <c r="AA36">
        <f t="shared" ca="1" si="2"/>
        <v>-0.64419999999999999</v>
      </c>
      <c r="AB36">
        <f t="shared" ca="1" si="12"/>
        <v>-0.28120000000000001</v>
      </c>
      <c r="AC36">
        <f t="shared" ca="1" si="3"/>
        <v>-0.17499999999999999</v>
      </c>
      <c r="AD36">
        <f t="shared" ca="1" si="4"/>
        <v>0.96869999999999989</v>
      </c>
      <c r="AE36">
        <f t="shared" ca="1" si="5"/>
        <v>-8.2132999999999985</v>
      </c>
      <c r="AF36">
        <f t="shared" ca="1" si="6"/>
        <v>-0.8125</v>
      </c>
      <c r="AG36">
        <f t="shared" ca="1" si="7"/>
        <v>-4.9373000000000005</v>
      </c>
      <c r="AH36">
        <f t="shared" ca="1" si="8"/>
        <v>-25.6556</v>
      </c>
      <c r="AI36">
        <f t="shared" ca="1" si="9"/>
        <v>0.21629999999999999</v>
      </c>
      <c r="AJ36">
        <f t="shared" ca="1" si="10"/>
        <v>-6.5952999999999999</v>
      </c>
    </row>
    <row r="37" spans="1:36" x14ac:dyDescent="0.2">
      <c r="A37">
        <v>0.36</v>
      </c>
      <c r="B37">
        <v>-8.125</v>
      </c>
      <c r="C37">
        <v>-0.67900000000000005</v>
      </c>
      <c r="D37">
        <v>-1.502</v>
      </c>
      <c r="E37">
        <v>-3.1949999999999998</v>
      </c>
      <c r="F37">
        <v>-0.59199999999999997</v>
      </c>
      <c r="G37">
        <v>-0.98799999999999999</v>
      </c>
      <c r="H37">
        <v>-0.57899999999999996</v>
      </c>
      <c r="I37">
        <v>-0.13700000000000001</v>
      </c>
      <c r="J37">
        <v>-0.19600000000000001</v>
      </c>
      <c r="K37">
        <v>23.937999999999999</v>
      </c>
      <c r="L37">
        <v>-89</v>
      </c>
      <c r="M37">
        <v>-1.125</v>
      </c>
      <c r="N37">
        <v>-0.21</v>
      </c>
      <c r="O37">
        <v>-2.4209999999999998</v>
      </c>
      <c r="P37">
        <v>0.89700000000000002</v>
      </c>
      <c r="X37">
        <f t="shared" si="11"/>
        <v>3.510000000000002</v>
      </c>
      <c r="Y37">
        <f t="shared" ca="1" si="0"/>
        <v>-29.849199999999996</v>
      </c>
      <c r="Z37">
        <f t="shared" ca="1" si="1"/>
        <v>2.0787</v>
      </c>
      <c r="AA37">
        <f t="shared" ca="1" si="2"/>
        <v>-1.2326999999999999</v>
      </c>
      <c r="AB37">
        <f t="shared" ca="1" si="12"/>
        <v>5.9626000000000001</v>
      </c>
      <c r="AC37">
        <f t="shared" ca="1" si="3"/>
        <v>-3.6124999999999998</v>
      </c>
      <c r="AD37">
        <f t="shared" ca="1" si="4"/>
        <v>-11.1188</v>
      </c>
      <c r="AE37">
        <f t="shared" ca="1" si="5"/>
        <v>-8.3520000000000003</v>
      </c>
      <c r="AF37">
        <f t="shared" ca="1" si="6"/>
        <v>-1.4413999999999998</v>
      </c>
      <c r="AG37">
        <f t="shared" ca="1" si="7"/>
        <v>-4.980500000000001</v>
      </c>
      <c r="AH37">
        <f t="shared" ca="1" si="8"/>
        <v>-26.488100000000003</v>
      </c>
      <c r="AI37">
        <f t="shared" ca="1" si="9"/>
        <v>9.4000000000000014E-2</v>
      </c>
      <c r="AJ37">
        <f t="shared" ca="1" si="10"/>
        <v>-7.1013000000000002</v>
      </c>
    </row>
    <row r="38" spans="1:36" x14ac:dyDescent="0.2">
      <c r="A38">
        <v>0.37</v>
      </c>
      <c r="B38">
        <v>-9.7029999999999994</v>
      </c>
      <c r="C38">
        <v>-0.50700000000000001</v>
      </c>
      <c r="D38">
        <v>-1.052</v>
      </c>
      <c r="E38">
        <v>-3.2919999999999998</v>
      </c>
      <c r="F38">
        <v>-0.59699999999999998</v>
      </c>
      <c r="G38">
        <v>-0.999</v>
      </c>
      <c r="H38">
        <v>-0.61199999999999999</v>
      </c>
      <c r="I38">
        <v>-0.14299999999999999</v>
      </c>
      <c r="J38">
        <v>-0.20599999999999999</v>
      </c>
      <c r="K38">
        <v>28.375</v>
      </c>
      <c r="L38">
        <v>-85.061999999999998</v>
      </c>
      <c r="M38">
        <v>9.1880000000000006</v>
      </c>
      <c r="N38">
        <v>7.3999999999999996E-2</v>
      </c>
      <c r="O38">
        <v>-3.2719999999999998</v>
      </c>
      <c r="P38">
        <v>0.98899999999999999</v>
      </c>
      <c r="X38">
        <f t="shared" si="11"/>
        <v>3.6100000000000021</v>
      </c>
      <c r="Y38">
        <f t="shared" ca="1" si="0"/>
        <v>-29.488900000000001</v>
      </c>
      <c r="Z38">
        <f t="shared" ca="1" si="1"/>
        <v>2.2467999999999995</v>
      </c>
      <c r="AA38">
        <f t="shared" ca="1" si="2"/>
        <v>-2.3399000000000001</v>
      </c>
      <c r="AB38">
        <f t="shared" ca="1" si="12"/>
        <v>4.0251000000000001</v>
      </c>
      <c r="AC38">
        <f t="shared" ca="1" si="3"/>
        <v>3.3999000000000001</v>
      </c>
      <c r="AD38">
        <f t="shared" ca="1" si="4"/>
        <v>-12.843800000000002</v>
      </c>
      <c r="AE38">
        <f t="shared" ca="1" si="5"/>
        <v>-7.8559000000000001</v>
      </c>
      <c r="AF38">
        <f t="shared" ca="1" si="6"/>
        <v>-0.99629999999999996</v>
      </c>
      <c r="AG38">
        <f t="shared" ca="1" si="7"/>
        <v>-5.2013000000000007</v>
      </c>
      <c r="AH38">
        <f t="shared" ca="1" si="8"/>
        <v>-27.290300000000002</v>
      </c>
      <c r="AI38">
        <f t="shared" ca="1" si="9"/>
        <v>-1.7300000000000003E-2</v>
      </c>
      <c r="AJ38">
        <f t="shared" ca="1" si="10"/>
        <v>-7.6001999999999992</v>
      </c>
    </row>
    <row r="39" spans="1:36" x14ac:dyDescent="0.2">
      <c r="A39">
        <v>0.38</v>
      </c>
      <c r="B39">
        <v>-10.961</v>
      </c>
      <c r="C39">
        <v>0.33500000000000002</v>
      </c>
      <c r="D39">
        <v>-1.502</v>
      </c>
      <c r="E39">
        <v>-3.4020000000000001</v>
      </c>
      <c r="F39">
        <v>-0.59299999999999997</v>
      </c>
      <c r="G39">
        <v>-1.014</v>
      </c>
      <c r="H39">
        <v>-0.64600000000000002</v>
      </c>
      <c r="I39">
        <v>-0.14799999999999999</v>
      </c>
      <c r="J39">
        <v>-0.216</v>
      </c>
      <c r="K39">
        <v>30.437999999999999</v>
      </c>
      <c r="L39">
        <v>-70.311999999999998</v>
      </c>
      <c r="M39">
        <v>16.125</v>
      </c>
      <c r="N39">
        <v>0.378</v>
      </c>
      <c r="O39">
        <v>-3.9750000000000001</v>
      </c>
      <c r="P39">
        <v>1.1499999999999999</v>
      </c>
      <c r="X39">
        <f t="shared" si="11"/>
        <v>3.7100000000000022</v>
      </c>
      <c r="Y39">
        <f t="shared" ca="1" si="0"/>
        <v>-28.788499999999999</v>
      </c>
      <c r="Z39">
        <f t="shared" ca="1" si="1"/>
        <v>2.0650999999999997</v>
      </c>
      <c r="AA39">
        <f t="shared" ca="1" si="2"/>
        <v>-3.6719999999999997</v>
      </c>
      <c r="AB39">
        <f t="shared" ca="1" si="12"/>
        <v>7.8875000000000002</v>
      </c>
      <c r="AC39">
        <f t="shared" ca="1" si="3"/>
        <v>-4.9687000000000001</v>
      </c>
      <c r="AD39">
        <f t="shared" ca="1" si="4"/>
        <v>-11.668699999999999</v>
      </c>
      <c r="AE39">
        <f t="shared" ca="1" si="5"/>
        <v>-8.5815000000000001</v>
      </c>
      <c r="AF39">
        <f t="shared" ca="1" si="6"/>
        <v>-1.5987</v>
      </c>
      <c r="AG39">
        <f t="shared" ca="1" si="7"/>
        <v>-5.1047000000000002</v>
      </c>
      <c r="AH39">
        <f t="shared" ca="1" si="8"/>
        <v>-28.114300000000004</v>
      </c>
      <c r="AI39">
        <f t="shared" ca="1" si="9"/>
        <v>-0.14990000000000001</v>
      </c>
      <c r="AJ39">
        <f t="shared" ca="1" si="10"/>
        <v>-8.1190999999999995</v>
      </c>
    </row>
    <row r="40" spans="1:36" x14ac:dyDescent="0.2">
      <c r="A40">
        <v>0.39</v>
      </c>
      <c r="B40">
        <v>-11.076000000000001</v>
      </c>
      <c r="C40">
        <v>0.83199999999999996</v>
      </c>
      <c r="D40">
        <v>-1.9890000000000001</v>
      </c>
      <c r="E40">
        <v>-3.5129999999999999</v>
      </c>
      <c r="F40">
        <v>-0.58499999999999996</v>
      </c>
      <c r="G40">
        <v>-1.034</v>
      </c>
      <c r="H40">
        <v>-0.68100000000000005</v>
      </c>
      <c r="I40">
        <v>-0.154</v>
      </c>
      <c r="J40">
        <v>-0.22700000000000001</v>
      </c>
      <c r="K40">
        <v>27</v>
      </c>
      <c r="L40">
        <v>-58.5</v>
      </c>
      <c r="M40">
        <v>17.375</v>
      </c>
      <c r="N40">
        <v>0.64800000000000002</v>
      </c>
      <c r="O40">
        <v>-4.5599999999999996</v>
      </c>
      <c r="P40">
        <v>1.3240000000000001</v>
      </c>
      <c r="X40">
        <f t="shared" si="11"/>
        <v>3.8100000000000023</v>
      </c>
      <c r="Y40">
        <f t="shared" ca="1" si="0"/>
        <v>-28.192399999999999</v>
      </c>
      <c r="Z40">
        <f t="shared" ca="1" si="1"/>
        <v>1.7044999999999999</v>
      </c>
      <c r="AA40">
        <f t="shared" ca="1" si="2"/>
        <v>-4.4401999999999999</v>
      </c>
      <c r="AB40">
        <f t="shared" ca="1" si="12"/>
        <v>4.9749999999999996</v>
      </c>
      <c r="AC40">
        <f t="shared" ca="1" si="3"/>
        <v>-2.4434999999999998</v>
      </c>
      <c r="AD40">
        <f t="shared" ca="1" si="4"/>
        <v>-4.3811999999999998</v>
      </c>
      <c r="AE40">
        <f t="shared" ca="1" si="5"/>
        <v>-8.5436999999999976</v>
      </c>
      <c r="AF40">
        <f t="shared" ca="1" si="6"/>
        <v>-1.8392000000000004</v>
      </c>
      <c r="AG40">
        <f t="shared" ca="1" si="7"/>
        <v>-5.1945000000000006</v>
      </c>
      <c r="AH40">
        <f t="shared" ca="1" si="8"/>
        <v>-28.980200000000004</v>
      </c>
      <c r="AI40">
        <f t="shared" ca="1" si="9"/>
        <v>-0.33</v>
      </c>
      <c r="AJ40">
        <f t="shared" ca="1" si="10"/>
        <v>-8.6349000000000018</v>
      </c>
    </row>
    <row r="41" spans="1:36" x14ac:dyDescent="0.2">
      <c r="A41">
        <v>0.4</v>
      </c>
      <c r="B41">
        <v>-10.206</v>
      </c>
      <c r="C41">
        <v>1.0900000000000001</v>
      </c>
      <c r="D41">
        <v>-1.6930000000000001</v>
      </c>
      <c r="E41">
        <v>-3.6150000000000002</v>
      </c>
      <c r="F41">
        <v>-0.57399999999999995</v>
      </c>
      <c r="G41">
        <v>-1.0509999999999999</v>
      </c>
      <c r="H41">
        <v>-0.71699999999999997</v>
      </c>
      <c r="I41">
        <v>-0.16</v>
      </c>
      <c r="J41">
        <v>-0.23699999999999999</v>
      </c>
      <c r="K41">
        <v>19.375</v>
      </c>
      <c r="L41">
        <v>-49.561999999999998</v>
      </c>
      <c r="M41">
        <v>19.187999999999999</v>
      </c>
      <c r="N41">
        <v>0.84199999999999997</v>
      </c>
      <c r="O41">
        <v>-5.056</v>
      </c>
      <c r="P41">
        <v>1.516</v>
      </c>
      <c r="X41">
        <f t="shared" si="11"/>
        <v>3.9100000000000024</v>
      </c>
      <c r="Y41">
        <f t="shared" ca="1" si="0"/>
        <v>-27.735599999999998</v>
      </c>
      <c r="Z41">
        <f t="shared" ca="1" si="1"/>
        <v>1.4039000000000001</v>
      </c>
      <c r="AA41">
        <f t="shared" ca="1" si="2"/>
        <v>-4.7286999999999999</v>
      </c>
      <c r="AB41">
        <f t="shared" ca="1" si="12"/>
        <v>3.65</v>
      </c>
      <c r="AC41">
        <f t="shared" ca="1" si="3"/>
        <v>-2.6748000000000003</v>
      </c>
      <c r="AD41">
        <f t="shared" ca="1" si="4"/>
        <v>-2.7186999999999997</v>
      </c>
      <c r="AE41">
        <f t="shared" ca="1" si="5"/>
        <v>-8.2514999999999983</v>
      </c>
      <c r="AF41">
        <f t="shared" ca="1" si="6"/>
        <v>-1.8671</v>
      </c>
      <c r="AG41">
        <f t="shared" ca="1" si="7"/>
        <v>-5.2041000000000004</v>
      </c>
      <c r="AH41">
        <f t="shared" ca="1" si="8"/>
        <v>-29.816399999999998</v>
      </c>
      <c r="AI41">
        <f t="shared" ca="1" si="9"/>
        <v>-0.51150000000000007</v>
      </c>
      <c r="AJ41">
        <f t="shared" ca="1" si="10"/>
        <v>-9.1525999999999996</v>
      </c>
    </row>
    <row r="42" spans="1:36" x14ac:dyDescent="0.2">
      <c r="A42">
        <v>0.41</v>
      </c>
      <c r="B42">
        <v>-9.1920000000000002</v>
      </c>
      <c r="C42">
        <v>1.129</v>
      </c>
      <c r="D42">
        <v>-1.119</v>
      </c>
      <c r="E42">
        <v>-3.7069999999999999</v>
      </c>
      <c r="F42">
        <v>-0.56299999999999994</v>
      </c>
      <c r="G42">
        <v>-1.0620000000000001</v>
      </c>
      <c r="H42">
        <v>-0.754</v>
      </c>
      <c r="I42">
        <v>-0.16600000000000001</v>
      </c>
      <c r="J42">
        <v>-0.248</v>
      </c>
      <c r="K42">
        <v>8.4380000000000006</v>
      </c>
      <c r="L42">
        <v>-43.375</v>
      </c>
      <c r="M42">
        <v>24.375</v>
      </c>
      <c r="N42">
        <v>0.92600000000000005</v>
      </c>
      <c r="O42">
        <v>-5.4889999999999999</v>
      </c>
      <c r="P42">
        <v>1.7589999999999999</v>
      </c>
      <c r="X42">
        <f t="shared" si="11"/>
        <v>4.0100000000000025</v>
      </c>
      <c r="Y42">
        <f t="shared" ca="1" si="0"/>
        <v>-27.579899999999999</v>
      </c>
      <c r="Z42">
        <f t="shared" ca="1" si="1"/>
        <v>1.3074999999999999</v>
      </c>
      <c r="AA42">
        <f t="shared" ca="1" si="2"/>
        <v>-4.9695999999999998</v>
      </c>
      <c r="AB42">
        <f t="shared" ca="1" si="12"/>
        <v>-0.48749999999999999</v>
      </c>
      <c r="AC42">
        <f t="shared" ca="1" si="3"/>
        <v>0.66870000000000007</v>
      </c>
      <c r="AD42">
        <f t="shared" ca="1" si="4"/>
        <v>-1.9063000000000003</v>
      </c>
      <c r="AE42">
        <f t="shared" ca="1" si="5"/>
        <v>-8.3744000000000014</v>
      </c>
      <c r="AF42">
        <f t="shared" ca="1" si="6"/>
        <v>-1.9349999999999998</v>
      </c>
      <c r="AG42">
        <f t="shared" ca="1" si="7"/>
        <v>-5.1765000000000008</v>
      </c>
      <c r="AH42">
        <f t="shared" ca="1" si="8"/>
        <v>-30.643199999999997</v>
      </c>
      <c r="AI42">
        <f t="shared" ca="1" si="9"/>
        <v>-0.7036</v>
      </c>
      <c r="AJ42">
        <f t="shared" ca="1" si="10"/>
        <v>-9.6737000000000002</v>
      </c>
    </row>
    <row r="43" spans="1:36" x14ac:dyDescent="0.2">
      <c r="A43">
        <v>0.42</v>
      </c>
      <c r="B43">
        <v>-8.8140000000000001</v>
      </c>
      <c r="C43">
        <v>1.2909999999999999</v>
      </c>
      <c r="D43">
        <v>-0.60699999999999998</v>
      </c>
      <c r="E43">
        <v>-3.7949999999999999</v>
      </c>
      <c r="F43">
        <v>-0.55000000000000004</v>
      </c>
      <c r="G43">
        <v>-1.0680000000000001</v>
      </c>
      <c r="H43">
        <v>-0.79200000000000004</v>
      </c>
      <c r="I43">
        <v>-0.17100000000000001</v>
      </c>
      <c r="J43">
        <v>-0.25900000000000001</v>
      </c>
      <c r="K43">
        <v>-1.875</v>
      </c>
      <c r="L43">
        <v>-42.311999999999998</v>
      </c>
      <c r="M43">
        <v>31.812000000000001</v>
      </c>
      <c r="N43">
        <v>0.90800000000000003</v>
      </c>
      <c r="O43">
        <v>-5.9119999999999999</v>
      </c>
      <c r="P43">
        <v>2.077</v>
      </c>
      <c r="X43">
        <f t="shared" si="11"/>
        <v>4.1100000000000021</v>
      </c>
      <c r="Y43">
        <f t="shared" ca="1" si="0"/>
        <v>-27.813200000000005</v>
      </c>
      <c r="Z43">
        <f t="shared" ca="1" si="1"/>
        <v>1.5603000000000002</v>
      </c>
      <c r="AA43">
        <f t="shared" ca="1" si="2"/>
        <v>-5.0967000000000002</v>
      </c>
      <c r="AB43">
        <f t="shared" ca="1" si="12"/>
        <v>-2.8938999999999999</v>
      </c>
      <c r="AC43">
        <f t="shared" ca="1" si="3"/>
        <v>2.2250999999999999</v>
      </c>
      <c r="AD43">
        <f t="shared" ca="1" si="4"/>
        <v>-0.83730000000000016</v>
      </c>
      <c r="AE43">
        <f t="shared" ca="1" si="5"/>
        <v>-8.2726000000000006</v>
      </c>
      <c r="AF43">
        <f t="shared" ca="1" si="6"/>
        <v>-1.9005000000000003</v>
      </c>
      <c r="AG43">
        <f t="shared" ca="1" si="7"/>
        <v>-4.9701000000000004</v>
      </c>
      <c r="AH43">
        <f t="shared" ca="1" si="8"/>
        <v>-31.475899999999996</v>
      </c>
      <c r="AI43">
        <f t="shared" ca="1" si="9"/>
        <v>-0.89480000000000004</v>
      </c>
      <c r="AJ43">
        <f t="shared" ca="1" si="10"/>
        <v>-10.180899999999999</v>
      </c>
    </row>
    <row r="44" spans="1:36" x14ac:dyDescent="0.2">
      <c r="A44">
        <v>0.43</v>
      </c>
      <c r="B44">
        <v>-8.7759999999999998</v>
      </c>
      <c r="C44">
        <v>1.4630000000000001</v>
      </c>
      <c r="D44">
        <v>0</v>
      </c>
      <c r="E44">
        <v>-3.883</v>
      </c>
      <c r="F44">
        <v>-0.53500000000000003</v>
      </c>
      <c r="G44">
        <v>-1.0680000000000001</v>
      </c>
      <c r="H44">
        <v>-0.83099999999999996</v>
      </c>
      <c r="I44">
        <v>-0.17699999999999999</v>
      </c>
      <c r="J44">
        <v>-0.26900000000000002</v>
      </c>
      <c r="K44">
        <v>-5.625</v>
      </c>
      <c r="L44">
        <v>-45.875</v>
      </c>
      <c r="M44">
        <v>37.25</v>
      </c>
      <c r="N44">
        <v>0.85099999999999998</v>
      </c>
      <c r="O44">
        <v>-6.3710000000000004</v>
      </c>
      <c r="P44">
        <v>2.4500000000000002</v>
      </c>
      <c r="X44">
        <f t="shared" si="11"/>
        <v>4.2100000000000017</v>
      </c>
      <c r="Y44">
        <f t="shared" ca="1" si="0"/>
        <v>-28.062099999999997</v>
      </c>
      <c r="Z44">
        <f t="shared" ca="1" si="1"/>
        <v>1.6949000000000001</v>
      </c>
      <c r="AA44">
        <f t="shared" ca="1" si="2"/>
        <v>-5.1442999999999994</v>
      </c>
      <c r="AB44">
        <f t="shared" ca="1" si="12"/>
        <v>-2.4375000000000004</v>
      </c>
      <c r="AC44">
        <f t="shared" ca="1" si="3"/>
        <v>1.9124000000000003</v>
      </c>
      <c r="AD44">
        <f t="shared" ca="1" si="4"/>
        <v>-0.40009999999999996</v>
      </c>
      <c r="AE44">
        <f t="shared" ca="1" si="5"/>
        <v>-8.0187000000000008</v>
      </c>
      <c r="AF44">
        <f t="shared" ca="1" si="6"/>
        <v>-1.8183000000000002</v>
      </c>
      <c r="AG44">
        <f t="shared" ca="1" si="7"/>
        <v>-4.9836999999999989</v>
      </c>
      <c r="AH44">
        <f t="shared" ca="1" si="8"/>
        <v>-32.291900000000005</v>
      </c>
      <c r="AI44">
        <f t="shared" ca="1" si="9"/>
        <v>-1.0840000000000001</v>
      </c>
      <c r="AJ44">
        <f t="shared" ca="1" si="10"/>
        <v>-10.676399999999999</v>
      </c>
    </row>
    <row r="45" spans="1:36" x14ac:dyDescent="0.2">
      <c r="A45">
        <v>0.44</v>
      </c>
      <c r="B45">
        <v>-8.89</v>
      </c>
      <c r="C45">
        <v>1.593</v>
      </c>
      <c r="D45">
        <v>0</v>
      </c>
      <c r="E45">
        <v>-3.972</v>
      </c>
      <c r="F45">
        <v>-0.51900000000000002</v>
      </c>
      <c r="G45">
        <v>-1.0680000000000001</v>
      </c>
      <c r="H45">
        <v>-0.87</v>
      </c>
      <c r="I45">
        <v>-0.182</v>
      </c>
      <c r="J45">
        <v>-0.28000000000000003</v>
      </c>
      <c r="K45">
        <v>-2.0619999999999998</v>
      </c>
      <c r="L45">
        <v>-52.938000000000002</v>
      </c>
      <c r="M45">
        <v>39.625</v>
      </c>
      <c r="N45">
        <v>0.83099999999999996</v>
      </c>
      <c r="O45">
        <v>-6.9009999999999998</v>
      </c>
      <c r="P45">
        <v>2.8460000000000001</v>
      </c>
      <c r="X45">
        <f t="shared" si="11"/>
        <v>4.3100000000000014</v>
      </c>
      <c r="Y45">
        <f t="shared" ca="1" si="0"/>
        <v>-28.229900000000004</v>
      </c>
      <c r="Z45">
        <f t="shared" ca="1" si="1"/>
        <v>1.7343999999999997</v>
      </c>
      <c r="AA45">
        <f t="shared" ca="1" si="2"/>
        <v>-5.2127999999999997</v>
      </c>
      <c r="AB45">
        <f t="shared" ca="1" si="12"/>
        <v>-0.85620000000000007</v>
      </c>
      <c r="AC45">
        <f t="shared" ca="1" si="3"/>
        <v>-1.7125999999999997</v>
      </c>
      <c r="AD45">
        <f t="shared" ca="1" si="4"/>
        <v>-0.56860000000000011</v>
      </c>
      <c r="AE45">
        <f t="shared" ca="1" si="5"/>
        <v>-8.230599999999999</v>
      </c>
      <c r="AF45">
        <f t="shared" ca="1" si="6"/>
        <v>-1.889</v>
      </c>
      <c r="AG45">
        <f t="shared" ca="1" si="7"/>
        <v>-4.9518000000000004</v>
      </c>
      <c r="AH45">
        <f t="shared" ca="1" si="8"/>
        <v>-33.102500000000006</v>
      </c>
      <c r="AI45">
        <f t="shared" ca="1" si="9"/>
        <v>-1.2676000000000001</v>
      </c>
      <c r="AJ45">
        <f t="shared" ca="1" si="10"/>
        <v>-11.174800000000001</v>
      </c>
    </row>
    <row r="46" spans="1:36" x14ac:dyDescent="0.2">
      <c r="A46">
        <v>0.45</v>
      </c>
      <c r="B46">
        <v>-9.0960000000000001</v>
      </c>
      <c r="C46">
        <v>1.645</v>
      </c>
      <c r="D46">
        <v>-0.373</v>
      </c>
      <c r="E46">
        <v>-4.0629999999999997</v>
      </c>
      <c r="F46">
        <v>-0.503</v>
      </c>
      <c r="G46">
        <v>-1.0720000000000001</v>
      </c>
      <c r="H46">
        <v>-0.91100000000000003</v>
      </c>
      <c r="I46">
        <v>-0.187</v>
      </c>
      <c r="J46">
        <v>-0.29099999999999998</v>
      </c>
      <c r="K46">
        <v>9.125</v>
      </c>
      <c r="L46">
        <v>-62.25</v>
      </c>
      <c r="M46">
        <v>38.811999999999998</v>
      </c>
      <c r="N46">
        <v>0.92200000000000004</v>
      </c>
      <c r="O46">
        <v>-7.5229999999999997</v>
      </c>
      <c r="P46">
        <v>3.234</v>
      </c>
      <c r="X46">
        <f t="shared" si="11"/>
        <v>4.410000000000001</v>
      </c>
      <c r="Y46">
        <f t="shared" ca="1" si="0"/>
        <v>-28.288100000000004</v>
      </c>
      <c r="Z46">
        <f t="shared" ca="1" si="1"/>
        <v>1.4762</v>
      </c>
      <c r="AA46">
        <f t="shared" ca="1" si="2"/>
        <v>-5.2127999999999997</v>
      </c>
      <c r="AB46">
        <f t="shared" ca="1" si="12"/>
        <v>-0.79369999999999996</v>
      </c>
      <c r="AC46">
        <f t="shared" ca="1" si="3"/>
        <v>-2.0438000000000001</v>
      </c>
      <c r="AD46">
        <f t="shared" ca="1" si="4"/>
        <v>0.35629999999999995</v>
      </c>
      <c r="AE46">
        <f t="shared" ca="1" si="5"/>
        <v>-8.2114999999999991</v>
      </c>
      <c r="AF46">
        <f t="shared" ca="1" si="6"/>
        <v>-1.9118999999999999</v>
      </c>
      <c r="AG46">
        <f t="shared" ca="1" si="7"/>
        <v>-5.0441000000000003</v>
      </c>
      <c r="AH46">
        <f t="shared" ca="1" si="8"/>
        <v>-33.924400000000006</v>
      </c>
      <c r="AI46">
        <f t="shared" ca="1" si="9"/>
        <v>-1.4561999999999997</v>
      </c>
      <c r="AJ46">
        <f t="shared" ca="1" si="10"/>
        <v>-11.6753</v>
      </c>
    </row>
    <row r="47" spans="1:36" x14ac:dyDescent="0.2">
      <c r="A47">
        <v>0.46</v>
      </c>
      <c r="B47">
        <v>-9.2780000000000005</v>
      </c>
      <c r="C47">
        <v>1.3959999999999999</v>
      </c>
      <c r="D47">
        <v>-0.38300000000000001</v>
      </c>
      <c r="E47">
        <v>-4.1550000000000002</v>
      </c>
      <c r="F47">
        <v>-0.48899999999999999</v>
      </c>
      <c r="G47">
        <v>-1.0760000000000001</v>
      </c>
      <c r="H47">
        <v>-0.95299999999999996</v>
      </c>
      <c r="I47">
        <v>-0.192</v>
      </c>
      <c r="J47">
        <v>-0.30099999999999999</v>
      </c>
      <c r="K47">
        <v>24.875</v>
      </c>
      <c r="L47">
        <v>-68.561999999999998</v>
      </c>
      <c r="M47">
        <v>35.061999999999998</v>
      </c>
      <c r="N47">
        <v>1.171</v>
      </c>
      <c r="O47">
        <v>-8.2089999999999996</v>
      </c>
      <c r="P47">
        <v>3.585</v>
      </c>
      <c r="X47">
        <f t="shared" si="11"/>
        <v>4.5100000000000007</v>
      </c>
      <c r="Y47">
        <f t="shared" ca="1" si="0"/>
        <v>-28.440999999999995</v>
      </c>
      <c r="Z47">
        <f t="shared" ca="1" si="1"/>
        <v>1.4518999999999997</v>
      </c>
      <c r="AA47">
        <f t="shared" ca="1" si="2"/>
        <v>-5.1821999999999999</v>
      </c>
      <c r="AB47">
        <f t="shared" ca="1" si="12"/>
        <v>-1.6123999999999998</v>
      </c>
      <c r="AC47">
        <f t="shared" ca="1" si="3"/>
        <v>0.17499999999999999</v>
      </c>
      <c r="AD47">
        <f t="shared" ca="1" si="4"/>
        <v>0.26240000000000002</v>
      </c>
      <c r="AE47">
        <f t="shared" ca="1" si="5"/>
        <v>-8.1868999999999978</v>
      </c>
      <c r="AF47">
        <f t="shared" ca="1" si="6"/>
        <v>-1.8718999999999997</v>
      </c>
      <c r="AG47">
        <f t="shared" ca="1" si="7"/>
        <v>-4.9760000000000009</v>
      </c>
      <c r="AH47">
        <f t="shared" ca="1" si="8"/>
        <v>-34.744199999999992</v>
      </c>
      <c r="AI47">
        <f t="shared" ca="1" si="9"/>
        <v>-1.6457999999999999</v>
      </c>
      <c r="AJ47">
        <f t="shared" ca="1" si="10"/>
        <v>-12.174900000000001</v>
      </c>
    </row>
    <row r="48" spans="1:36" x14ac:dyDescent="0.2">
      <c r="A48">
        <v>0.47</v>
      </c>
      <c r="B48">
        <v>-9.33</v>
      </c>
      <c r="C48">
        <v>1.0329999999999999</v>
      </c>
      <c r="D48">
        <v>-0.63600000000000001</v>
      </c>
      <c r="E48">
        <v>-4.2489999999999997</v>
      </c>
      <c r="F48">
        <v>-0.47899999999999998</v>
      </c>
      <c r="G48">
        <v>-1.0820000000000001</v>
      </c>
      <c r="H48">
        <v>-0.995</v>
      </c>
      <c r="I48">
        <v>-0.19600000000000001</v>
      </c>
      <c r="J48">
        <v>-0.312</v>
      </c>
      <c r="K48">
        <v>39.875</v>
      </c>
      <c r="L48">
        <v>-69.061999999999998</v>
      </c>
      <c r="M48">
        <v>31.687999999999999</v>
      </c>
      <c r="N48">
        <v>1.569</v>
      </c>
      <c r="O48">
        <v>-8.8989999999999991</v>
      </c>
      <c r="P48">
        <v>3.9020000000000001</v>
      </c>
      <c r="X48">
        <f t="shared" si="11"/>
        <v>4.6100000000000003</v>
      </c>
      <c r="Y48">
        <f t="shared" ca="1" si="0"/>
        <v>-28.590400000000006</v>
      </c>
      <c r="Z48">
        <f t="shared" ca="1" si="1"/>
        <v>1.5105999999999999</v>
      </c>
      <c r="AA48">
        <f t="shared" ca="1" si="2"/>
        <v>-5.1392000000000007</v>
      </c>
      <c r="AB48">
        <f t="shared" ca="1" si="12"/>
        <v>-1.4313</v>
      </c>
      <c r="AC48">
        <f t="shared" ca="1" si="3"/>
        <v>0.9375</v>
      </c>
      <c r="AD48">
        <f t="shared" ca="1" si="4"/>
        <v>0.57499999999999996</v>
      </c>
      <c r="AE48">
        <f t="shared" ca="1" si="5"/>
        <v>-8.2176999999999989</v>
      </c>
      <c r="AF48">
        <f t="shared" ca="1" si="6"/>
        <v>-1.8719000000000001</v>
      </c>
      <c r="AG48">
        <f t="shared" ca="1" si="7"/>
        <v>-4.9885000000000002</v>
      </c>
      <c r="AH48">
        <f t="shared" ca="1" si="8"/>
        <v>-35.566899999999997</v>
      </c>
      <c r="AI48">
        <f t="shared" ca="1" si="9"/>
        <v>-1.8337000000000003</v>
      </c>
      <c r="AJ48">
        <f t="shared" ca="1" si="10"/>
        <v>-12.673499999999999</v>
      </c>
    </row>
    <row r="49" spans="1:36" x14ac:dyDescent="0.2">
      <c r="A49">
        <v>0.48</v>
      </c>
      <c r="B49">
        <v>-9.5890000000000004</v>
      </c>
      <c r="C49">
        <v>0.60299999999999998</v>
      </c>
      <c r="D49">
        <v>-0.67400000000000004</v>
      </c>
      <c r="E49">
        <v>-4.3449999999999998</v>
      </c>
      <c r="F49">
        <v>-0.47299999999999998</v>
      </c>
      <c r="G49">
        <v>-1.089</v>
      </c>
      <c r="H49">
        <v>-1.0389999999999999</v>
      </c>
      <c r="I49">
        <v>-0.20100000000000001</v>
      </c>
      <c r="J49">
        <v>-0.32300000000000001</v>
      </c>
      <c r="K49">
        <v>49.061999999999998</v>
      </c>
      <c r="L49">
        <v>-69.125</v>
      </c>
      <c r="M49">
        <v>29</v>
      </c>
      <c r="N49">
        <v>2.06</v>
      </c>
      <c r="O49">
        <v>-9.5909999999999993</v>
      </c>
      <c r="P49">
        <v>4.1920000000000002</v>
      </c>
      <c r="X49">
        <f t="shared" si="11"/>
        <v>4.71</v>
      </c>
      <c r="Y49">
        <f t="shared" ca="1" si="0"/>
        <v>-28.732199999999999</v>
      </c>
      <c r="Z49">
        <f t="shared" ca="1" si="1"/>
        <v>1.5856999999999997</v>
      </c>
      <c r="AA49">
        <f t="shared" ca="1" si="2"/>
        <v>-5.0526000000000009</v>
      </c>
      <c r="AB49">
        <f t="shared" ca="1" si="12"/>
        <v>-1.7250999999999999</v>
      </c>
      <c r="AC49">
        <f t="shared" ca="1" si="3"/>
        <v>1.1999</v>
      </c>
      <c r="AD49">
        <f t="shared" ca="1" si="4"/>
        <v>0.76879999999999993</v>
      </c>
      <c r="AE49">
        <f t="shared" ca="1" si="5"/>
        <v>-8.2189999999999994</v>
      </c>
      <c r="AF49">
        <f t="shared" ca="1" si="6"/>
        <v>-1.8556000000000001</v>
      </c>
      <c r="AG49">
        <f t="shared" ca="1" si="7"/>
        <v>-5.0232999999999999</v>
      </c>
      <c r="AH49">
        <f t="shared" ca="1" si="8"/>
        <v>-36.386799999999994</v>
      </c>
      <c r="AI49">
        <f t="shared" ca="1" si="9"/>
        <v>-2.0206000000000004</v>
      </c>
      <c r="AJ49">
        <f t="shared" ca="1" si="10"/>
        <v>-13.172599999999999</v>
      </c>
    </row>
    <row r="50" spans="1:36" x14ac:dyDescent="0.2">
      <c r="A50">
        <v>0.49</v>
      </c>
      <c r="B50">
        <v>-9.7799999999999994</v>
      </c>
      <c r="C50">
        <v>0.35399999999999998</v>
      </c>
      <c r="D50">
        <v>-0.57399999999999995</v>
      </c>
      <c r="E50">
        <v>-4.4420000000000002</v>
      </c>
      <c r="F50">
        <v>-0.46899999999999997</v>
      </c>
      <c r="G50">
        <v>-1.0940000000000001</v>
      </c>
      <c r="H50">
        <v>-1.083</v>
      </c>
      <c r="I50">
        <v>-0.20599999999999999</v>
      </c>
      <c r="J50">
        <v>-0.33400000000000002</v>
      </c>
      <c r="K50">
        <v>49.061999999999998</v>
      </c>
      <c r="L50">
        <v>-72.5</v>
      </c>
      <c r="M50">
        <v>29.937999999999999</v>
      </c>
      <c r="N50">
        <v>2.5510000000000002</v>
      </c>
      <c r="O50">
        <v>-10.316000000000001</v>
      </c>
      <c r="P50">
        <v>4.4909999999999997</v>
      </c>
      <c r="X50">
        <f t="shared" si="11"/>
        <v>4.8099999999999996</v>
      </c>
      <c r="Y50">
        <f t="shared" ca="1" si="0"/>
        <v>-28.906299999999998</v>
      </c>
      <c r="Z50">
        <f t="shared" ca="1" si="1"/>
        <v>1.7405000000000002</v>
      </c>
      <c r="AA50">
        <f t="shared" ca="1" si="2"/>
        <v>-4.9489000000000001</v>
      </c>
      <c r="AB50">
        <f t="shared" ca="1" si="12"/>
        <v>-1.5748</v>
      </c>
      <c r="AC50">
        <f t="shared" ca="1" si="3"/>
        <v>1.575</v>
      </c>
      <c r="AD50">
        <f t="shared" ca="1" si="4"/>
        <v>1.2373999999999998</v>
      </c>
      <c r="AE50">
        <f t="shared" ca="1" si="5"/>
        <v>-8.1353000000000009</v>
      </c>
      <c r="AF50">
        <f t="shared" ca="1" si="6"/>
        <v>-1.8651</v>
      </c>
      <c r="AG50">
        <f t="shared" ca="1" si="7"/>
        <v>-5.0139000000000005</v>
      </c>
      <c r="AH50">
        <f t="shared" ca="1" si="8"/>
        <v>-37.202500000000001</v>
      </c>
      <c r="AI50">
        <f t="shared" ca="1" si="9"/>
        <v>-2.2050000000000001</v>
      </c>
      <c r="AJ50">
        <f t="shared" ca="1" si="10"/>
        <v>-13.675000000000001</v>
      </c>
    </row>
    <row r="51" spans="1:36" x14ac:dyDescent="0.2">
      <c r="A51">
        <v>0.5</v>
      </c>
      <c r="B51">
        <v>-9.7940000000000005</v>
      </c>
      <c r="C51">
        <v>0.373</v>
      </c>
      <c r="D51">
        <v>0</v>
      </c>
      <c r="E51">
        <v>-4.54</v>
      </c>
      <c r="F51">
        <v>-0.46500000000000002</v>
      </c>
      <c r="G51">
        <v>-1.0940000000000001</v>
      </c>
      <c r="H51">
        <v>-1.1279999999999999</v>
      </c>
      <c r="I51">
        <v>-0.21</v>
      </c>
      <c r="J51">
        <v>-0.34499999999999997</v>
      </c>
      <c r="K51">
        <v>43.75</v>
      </c>
      <c r="L51">
        <v>-76.75</v>
      </c>
      <c r="M51">
        <v>33.75</v>
      </c>
      <c r="N51">
        <v>2.988</v>
      </c>
      <c r="O51">
        <v>-11.083</v>
      </c>
      <c r="P51">
        <v>4.8289999999999997</v>
      </c>
      <c r="X51">
        <f t="shared" si="11"/>
        <v>4.9099999999999993</v>
      </c>
      <c r="Y51">
        <f t="shared" ca="1" si="0"/>
        <v>-29.047299999999996</v>
      </c>
      <c r="Z51">
        <f t="shared" ca="1" si="1"/>
        <v>1.8714999999999999</v>
      </c>
      <c r="AA51">
        <f t="shared" ca="1" si="2"/>
        <v>-4.879599999999999</v>
      </c>
      <c r="AB51">
        <f t="shared" ca="1" si="12"/>
        <v>-1.0501</v>
      </c>
      <c r="AC51">
        <f t="shared" ca="1" si="3"/>
        <v>0.4875000000000001</v>
      </c>
      <c r="AD51">
        <f t="shared" ca="1" si="4"/>
        <v>0.57499999999999996</v>
      </c>
      <c r="AE51">
        <f t="shared" ca="1" si="5"/>
        <v>-8.1119000000000003</v>
      </c>
      <c r="AF51">
        <f t="shared" ca="1" si="6"/>
        <v>-1.7981999999999996</v>
      </c>
      <c r="AG51">
        <f t="shared" ca="1" si="7"/>
        <v>-5.0101000000000004</v>
      </c>
      <c r="AH51">
        <f t="shared" ca="1" si="8"/>
        <v>-38.015600000000006</v>
      </c>
      <c r="AI51">
        <f t="shared" ca="1" si="9"/>
        <v>-2.3875999999999999</v>
      </c>
      <c r="AJ51">
        <f t="shared" ca="1" si="10"/>
        <v>-14.176500000000001</v>
      </c>
    </row>
    <row r="52" spans="1:36" x14ac:dyDescent="0.2">
      <c r="A52">
        <v>0.51</v>
      </c>
      <c r="B52">
        <v>-9.6890000000000001</v>
      </c>
      <c r="C52">
        <v>0.53600000000000003</v>
      </c>
      <c r="D52">
        <v>0</v>
      </c>
      <c r="E52">
        <v>-4.6369999999999996</v>
      </c>
      <c r="F52">
        <v>-0.46</v>
      </c>
      <c r="G52">
        <v>-1.0940000000000001</v>
      </c>
      <c r="H52">
        <v>-1.175</v>
      </c>
      <c r="I52">
        <v>-0.215</v>
      </c>
      <c r="J52">
        <v>-0.35599999999999998</v>
      </c>
      <c r="K52">
        <v>37.811999999999998</v>
      </c>
      <c r="L52">
        <v>-79.125</v>
      </c>
      <c r="M52">
        <v>40.438000000000002</v>
      </c>
      <c r="N52">
        <v>3.3660000000000001</v>
      </c>
      <c r="O52">
        <v>-11.874000000000001</v>
      </c>
      <c r="P52">
        <v>5.2329999999999997</v>
      </c>
      <c r="X52">
        <f t="shared" si="11"/>
        <v>5.0099999999999989</v>
      </c>
      <c r="Y52">
        <f ca="1">AVERAGE(OFFSET($N$2,(ROW()-ROW($Y$2))*9,0,9,1))</f>
        <v>-28.433999999999997</v>
      </c>
      <c r="Z52">
        <f ca="1">AVERAGE(OFFSET($O$2,(ROW()-ROW($Z$2))*9,0,9,1))</f>
        <v>1.4527777777777777</v>
      </c>
      <c r="AA52">
        <f ca="1">AVERAGE(OFFSET($P$2,(ROW()-ROW($AA$2))*9,0,9,1))</f>
        <v>-5.1842222222222221</v>
      </c>
      <c r="AB52">
        <f ca="1">AVERAGE(OFFSET($K$2,(ROW()-ROW($AB$2))*9,0,9,1))</f>
        <v>-1.5971111111111109</v>
      </c>
      <c r="AC52">
        <f ca="1">AVERAGE(OFFSET($L$2,(ROW()-ROW($AC$2))*9,0,9,1))</f>
        <v>0.19444444444444442</v>
      </c>
      <c r="AD52">
        <f ca="1">AVERAGE(OFFSET($M$2,(ROW()-ROW($AD$2))*9,0,9,1))</f>
        <v>0.18044444444444446</v>
      </c>
      <c r="AE52">
        <f ca="1">AVERAGE(OFFSET($B$2,(ROW()-ROW($AE$2))*9,0,9,1))</f>
        <v>-8.1788888888888867</v>
      </c>
      <c r="AF52">
        <f ca="1">AVERAGE(OFFSET($C$2,(ROW()-ROW($AF$2))*9,0,9,1))</f>
        <v>-1.8652222222222221</v>
      </c>
      <c r="AG52">
        <f ca="1">AVERAGE(OFFSET($D$2,(ROW()-ROW($AG$2))*9,0,9,1))</f>
        <v>-4.9767777777777784</v>
      </c>
      <c r="AH52">
        <f ca="1">AVERAGE(OFFSET($E$2,(ROW()-ROW($AH$2))*9,0,9,1))</f>
        <v>-34.703111111111106</v>
      </c>
      <c r="AI52">
        <f ca="1">AVERAGE(OFFSET($F$2,(ROW()-ROW($AI$2))*9,0,9,1))</f>
        <v>-1.6364444444444444</v>
      </c>
      <c r="AJ52">
        <f ca="1">AVERAGE(OFFSET($G$2,(ROW()-ROW($AJ$2))*9,0,9,1))</f>
        <v>-12.15</v>
      </c>
    </row>
    <row r="53" spans="1:36" x14ac:dyDescent="0.2">
      <c r="A53">
        <v>0.52</v>
      </c>
      <c r="B53">
        <v>-9.3260000000000005</v>
      </c>
      <c r="C53">
        <v>0.54500000000000004</v>
      </c>
      <c r="D53">
        <v>0</v>
      </c>
      <c r="E53">
        <v>-4.7300000000000004</v>
      </c>
      <c r="F53">
        <v>-0.45500000000000002</v>
      </c>
      <c r="G53">
        <v>-1.0940000000000001</v>
      </c>
      <c r="H53">
        <v>-1.222</v>
      </c>
      <c r="I53">
        <v>-0.22</v>
      </c>
      <c r="J53">
        <v>-0.36699999999999999</v>
      </c>
      <c r="K53">
        <v>34.75</v>
      </c>
      <c r="L53">
        <v>-80.438000000000002</v>
      </c>
      <c r="M53">
        <v>48.75</v>
      </c>
      <c r="N53">
        <v>3.714</v>
      </c>
      <c r="O53">
        <v>-12.679</v>
      </c>
      <c r="P53">
        <v>5.7210000000000001</v>
      </c>
    </row>
    <row r="54" spans="1:36" x14ac:dyDescent="0.2">
      <c r="A54">
        <v>0.53</v>
      </c>
      <c r="B54">
        <v>-9.1340000000000003</v>
      </c>
      <c r="C54">
        <v>0.35899999999999999</v>
      </c>
      <c r="D54">
        <v>0</v>
      </c>
      <c r="E54">
        <v>-4.8220000000000001</v>
      </c>
      <c r="F54">
        <v>-0.45100000000000001</v>
      </c>
      <c r="G54">
        <v>-1.0940000000000001</v>
      </c>
      <c r="H54">
        <v>-1.27</v>
      </c>
      <c r="I54">
        <v>-0.224</v>
      </c>
      <c r="J54">
        <v>-0.378</v>
      </c>
      <c r="K54">
        <v>35.125</v>
      </c>
      <c r="L54">
        <v>-80.625</v>
      </c>
      <c r="M54">
        <v>58.811999999999998</v>
      </c>
      <c r="N54">
        <v>4.0650000000000004</v>
      </c>
      <c r="O54">
        <v>-13.484999999999999</v>
      </c>
      <c r="P54">
        <v>6.3090000000000002</v>
      </c>
    </row>
    <row r="55" spans="1:36" x14ac:dyDescent="0.2">
      <c r="A55">
        <v>0.54</v>
      </c>
      <c r="B55">
        <v>-9.3879999999999999</v>
      </c>
      <c r="C55">
        <v>0</v>
      </c>
      <c r="D55">
        <v>0</v>
      </c>
      <c r="E55">
        <v>-4.9160000000000004</v>
      </c>
      <c r="F55">
        <v>-0.45100000000000001</v>
      </c>
      <c r="G55">
        <v>-1.0940000000000001</v>
      </c>
      <c r="H55">
        <v>-1.319</v>
      </c>
      <c r="I55">
        <v>-0.22900000000000001</v>
      </c>
      <c r="J55">
        <v>-0.38900000000000001</v>
      </c>
      <c r="K55">
        <v>38.561999999999998</v>
      </c>
      <c r="L55">
        <v>-80.625</v>
      </c>
      <c r="M55">
        <v>67.625</v>
      </c>
      <c r="N55">
        <v>4.4509999999999996</v>
      </c>
      <c r="O55">
        <v>-14.291</v>
      </c>
      <c r="P55">
        <v>6.9850000000000003</v>
      </c>
    </row>
    <row r="56" spans="1:36" x14ac:dyDescent="0.2">
      <c r="A56">
        <v>0.55000000000000004</v>
      </c>
      <c r="B56">
        <v>-9.5980000000000008</v>
      </c>
      <c r="C56">
        <v>-0.71299999999999997</v>
      </c>
      <c r="D56">
        <v>0</v>
      </c>
      <c r="E56">
        <v>-5.0119999999999996</v>
      </c>
      <c r="F56">
        <v>-0.45800000000000002</v>
      </c>
      <c r="G56">
        <v>-1.0940000000000001</v>
      </c>
      <c r="H56">
        <v>-1.37</v>
      </c>
      <c r="I56">
        <v>-0.23300000000000001</v>
      </c>
      <c r="J56">
        <v>-0.4</v>
      </c>
      <c r="K56">
        <v>40.875</v>
      </c>
      <c r="L56">
        <v>-78.125</v>
      </c>
      <c r="M56">
        <v>73.5</v>
      </c>
      <c r="N56">
        <v>4.859</v>
      </c>
      <c r="O56">
        <v>-15.071999999999999</v>
      </c>
      <c r="P56">
        <v>7.72</v>
      </c>
    </row>
    <row r="57" spans="1:36" x14ac:dyDescent="0.2">
      <c r="A57">
        <v>0.56000000000000005</v>
      </c>
      <c r="B57">
        <v>-9.67</v>
      </c>
      <c r="C57">
        <v>-0.96599999999999997</v>
      </c>
      <c r="D57">
        <v>0</v>
      </c>
      <c r="E57">
        <v>-5.1079999999999997</v>
      </c>
      <c r="F57">
        <v>-0.46800000000000003</v>
      </c>
      <c r="G57">
        <v>-1.0940000000000001</v>
      </c>
      <c r="H57">
        <v>-1.421</v>
      </c>
      <c r="I57">
        <v>-0.23799999999999999</v>
      </c>
      <c r="J57">
        <v>-0.41099999999999998</v>
      </c>
      <c r="K57">
        <v>46.25</v>
      </c>
      <c r="L57">
        <v>-71.561999999999998</v>
      </c>
      <c r="M57">
        <v>76.125</v>
      </c>
      <c r="N57">
        <v>5.3220000000000001</v>
      </c>
      <c r="O57">
        <v>-15.788</v>
      </c>
      <c r="P57">
        <v>8.4809999999999999</v>
      </c>
    </row>
    <row r="58" spans="1:36" x14ac:dyDescent="0.2">
      <c r="A58">
        <v>0.56999999999999995</v>
      </c>
      <c r="B58">
        <v>-9.6319999999999997</v>
      </c>
      <c r="C58">
        <v>-0.83199999999999996</v>
      </c>
      <c r="D58">
        <v>0.30599999999999999</v>
      </c>
      <c r="E58">
        <v>-5.2050000000000001</v>
      </c>
      <c r="F58">
        <v>-0.47599999999999998</v>
      </c>
      <c r="G58">
        <v>-1.091</v>
      </c>
      <c r="H58">
        <v>-1.4730000000000001</v>
      </c>
      <c r="I58">
        <v>-0.24299999999999999</v>
      </c>
      <c r="J58">
        <v>-0.42199999999999999</v>
      </c>
      <c r="K58">
        <v>48.438000000000002</v>
      </c>
      <c r="L58">
        <v>-68.125</v>
      </c>
      <c r="M58">
        <v>74.875</v>
      </c>
      <c r="N58">
        <v>5.806</v>
      </c>
      <c r="O58">
        <v>-16.469000000000001</v>
      </c>
      <c r="P58">
        <v>9.23</v>
      </c>
    </row>
    <row r="59" spans="1:36" x14ac:dyDescent="0.2">
      <c r="A59">
        <v>0.57999999999999996</v>
      </c>
      <c r="B59">
        <v>-9.4550000000000001</v>
      </c>
      <c r="C59">
        <v>-0.72699999999999998</v>
      </c>
      <c r="D59">
        <v>0.35399999999999998</v>
      </c>
      <c r="E59">
        <v>-5.2990000000000004</v>
      </c>
      <c r="F59">
        <v>-0.48299999999999998</v>
      </c>
      <c r="G59">
        <v>-1.0880000000000001</v>
      </c>
      <c r="H59">
        <v>-1.526</v>
      </c>
      <c r="I59">
        <v>-0.248</v>
      </c>
      <c r="J59">
        <v>-0.432</v>
      </c>
      <c r="K59">
        <v>45.438000000000002</v>
      </c>
      <c r="L59">
        <v>-66.625</v>
      </c>
      <c r="M59">
        <v>72.5</v>
      </c>
      <c r="N59">
        <v>6.2610000000000001</v>
      </c>
      <c r="O59">
        <v>-17.135999999999999</v>
      </c>
      <c r="P59">
        <v>9.9550000000000001</v>
      </c>
    </row>
    <row r="60" spans="1:36" x14ac:dyDescent="0.2">
      <c r="A60">
        <v>0.59</v>
      </c>
      <c r="B60">
        <v>-9.2110000000000003</v>
      </c>
      <c r="C60">
        <v>-0.57399999999999995</v>
      </c>
      <c r="D60">
        <v>0</v>
      </c>
      <c r="E60">
        <v>-5.391</v>
      </c>
      <c r="F60">
        <v>-0.48899999999999999</v>
      </c>
      <c r="G60">
        <v>-1.0880000000000001</v>
      </c>
      <c r="H60">
        <v>-1.58</v>
      </c>
      <c r="I60">
        <v>-0.252</v>
      </c>
      <c r="J60">
        <v>-0.443</v>
      </c>
      <c r="K60">
        <v>42.125</v>
      </c>
      <c r="L60">
        <v>-65.061999999999998</v>
      </c>
      <c r="M60">
        <v>72.125</v>
      </c>
      <c r="N60">
        <v>6.6820000000000004</v>
      </c>
      <c r="O60">
        <v>-17.786000000000001</v>
      </c>
      <c r="P60">
        <v>10.676</v>
      </c>
    </row>
    <row r="61" spans="1:36" x14ac:dyDescent="0.2">
      <c r="A61">
        <v>0.6</v>
      </c>
      <c r="B61">
        <v>-9.2439999999999998</v>
      </c>
      <c r="C61">
        <v>-0.60299999999999998</v>
      </c>
      <c r="D61">
        <v>0.316</v>
      </c>
      <c r="E61">
        <v>-5.484</v>
      </c>
      <c r="F61">
        <v>-0.495</v>
      </c>
      <c r="G61">
        <v>-1.085</v>
      </c>
      <c r="H61">
        <v>-1.6339999999999999</v>
      </c>
      <c r="I61">
        <v>-0.25700000000000001</v>
      </c>
      <c r="J61">
        <v>-0.45400000000000001</v>
      </c>
      <c r="K61">
        <v>39.938000000000002</v>
      </c>
      <c r="L61">
        <v>-65.438000000000002</v>
      </c>
      <c r="M61">
        <v>76.688000000000002</v>
      </c>
      <c r="N61">
        <v>7.0810000000000004</v>
      </c>
      <c r="O61">
        <v>-18.440999999999999</v>
      </c>
      <c r="P61">
        <v>11.443</v>
      </c>
    </row>
    <row r="62" spans="1:36" x14ac:dyDescent="0.2">
      <c r="A62">
        <v>0.61</v>
      </c>
      <c r="B62">
        <v>-9.4879999999999995</v>
      </c>
      <c r="C62">
        <v>-0.51600000000000001</v>
      </c>
      <c r="D62">
        <v>0.72699999999999998</v>
      </c>
      <c r="E62">
        <v>-5.5789999999999997</v>
      </c>
      <c r="F62">
        <v>-0.5</v>
      </c>
      <c r="G62">
        <v>-1.077</v>
      </c>
      <c r="H62">
        <v>-1.69</v>
      </c>
      <c r="I62">
        <v>-0.26200000000000001</v>
      </c>
      <c r="J62">
        <v>-0.46500000000000002</v>
      </c>
      <c r="K62">
        <v>39.188000000000002</v>
      </c>
      <c r="L62">
        <v>-68.625</v>
      </c>
      <c r="M62">
        <v>80.311999999999998</v>
      </c>
      <c r="N62">
        <v>7.4729999999999999</v>
      </c>
      <c r="O62">
        <v>-19.126999999999999</v>
      </c>
      <c r="P62">
        <v>12.246</v>
      </c>
    </row>
    <row r="63" spans="1:36" x14ac:dyDescent="0.2">
      <c r="A63">
        <v>0.62</v>
      </c>
      <c r="B63">
        <v>-9.8420000000000005</v>
      </c>
      <c r="C63">
        <v>0</v>
      </c>
      <c r="D63">
        <v>0.98499999999999999</v>
      </c>
      <c r="E63">
        <v>-5.6769999999999996</v>
      </c>
      <c r="F63">
        <v>-0.5</v>
      </c>
      <c r="G63">
        <v>-1.0669999999999999</v>
      </c>
      <c r="H63">
        <v>-1.7470000000000001</v>
      </c>
      <c r="I63">
        <v>-0.26700000000000002</v>
      </c>
      <c r="J63">
        <v>-0.47599999999999998</v>
      </c>
      <c r="K63">
        <v>37.375</v>
      </c>
      <c r="L63">
        <v>-70.561999999999998</v>
      </c>
      <c r="M63">
        <v>87.188000000000002</v>
      </c>
      <c r="N63">
        <v>7.8470000000000004</v>
      </c>
      <c r="O63">
        <v>-19.832999999999998</v>
      </c>
      <c r="P63">
        <v>13.118</v>
      </c>
    </row>
    <row r="64" spans="1:36" x14ac:dyDescent="0.2">
      <c r="A64">
        <v>0.63</v>
      </c>
      <c r="B64">
        <v>-10.013999999999999</v>
      </c>
      <c r="C64">
        <v>0</v>
      </c>
      <c r="D64">
        <v>0.80300000000000005</v>
      </c>
      <c r="E64">
        <v>-5.7770000000000001</v>
      </c>
      <c r="F64">
        <v>-0.5</v>
      </c>
      <c r="G64">
        <v>-1.0589999999999999</v>
      </c>
      <c r="H64">
        <v>-1.8049999999999999</v>
      </c>
      <c r="I64">
        <v>-0.27200000000000002</v>
      </c>
      <c r="J64">
        <v>-0.48599999999999999</v>
      </c>
      <c r="K64">
        <v>35.938000000000002</v>
      </c>
      <c r="L64">
        <v>-65.811999999999998</v>
      </c>
      <c r="M64">
        <v>91.125</v>
      </c>
      <c r="N64">
        <v>8.2059999999999995</v>
      </c>
      <c r="O64">
        <v>-20.491</v>
      </c>
      <c r="P64">
        <v>14.029</v>
      </c>
    </row>
    <row r="65" spans="1:16" x14ac:dyDescent="0.2">
      <c r="A65">
        <v>0.64</v>
      </c>
      <c r="B65">
        <v>-10.032999999999999</v>
      </c>
      <c r="C65">
        <v>0</v>
      </c>
      <c r="D65">
        <v>0.56399999999999995</v>
      </c>
      <c r="E65">
        <v>-5.8780000000000001</v>
      </c>
      <c r="F65">
        <v>-0.5</v>
      </c>
      <c r="G65">
        <v>-1.054</v>
      </c>
      <c r="H65">
        <v>-1.8640000000000001</v>
      </c>
      <c r="I65">
        <v>-0.27700000000000002</v>
      </c>
      <c r="J65">
        <v>-0.497</v>
      </c>
      <c r="K65">
        <v>36.811999999999998</v>
      </c>
      <c r="L65">
        <v>-57.875</v>
      </c>
      <c r="M65">
        <v>93.125</v>
      </c>
      <c r="N65">
        <v>8.5739999999999998</v>
      </c>
      <c r="O65">
        <v>-21.068999999999999</v>
      </c>
      <c r="P65">
        <v>14.961</v>
      </c>
    </row>
    <row r="66" spans="1:16" x14ac:dyDescent="0.2">
      <c r="A66">
        <v>0.65</v>
      </c>
      <c r="B66">
        <v>-10.119999999999999</v>
      </c>
      <c r="C66">
        <v>0</v>
      </c>
      <c r="D66">
        <v>0</v>
      </c>
      <c r="E66">
        <v>-5.9790000000000001</v>
      </c>
      <c r="F66">
        <v>-0.5</v>
      </c>
      <c r="G66">
        <v>-1.054</v>
      </c>
      <c r="H66">
        <v>-1.923</v>
      </c>
      <c r="I66">
        <v>-0.28199999999999997</v>
      </c>
      <c r="J66">
        <v>-0.50700000000000001</v>
      </c>
      <c r="K66">
        <v>36.25</v>
      </c>
      <c r="L66">
        <v>-49.5</v>
      </c>
      <c r="M66">
        <v>93.125</v>
      </c>
      <c r="N66">
        <v>8.9369999999999994</v>
      </c>
      <c r="O66">
        <v>-21.564</v>
      </c>
      <c r="P66">
        <v>15.891999999999999</v>
      </c>
    </row>
    <row r="67" spans="1:16" x14ac:dyDescent="0.2">
      <c r="A67">
        <v>0.66</v>
      </c>
      <c r="B67">
        <v>-10.163</v>
      </c>
      <c r="C67">
        <v>-0.66</v>
      </c>
      <c r="D67">
        <v>0</v>
      </c>
      <c r="E67">
        <v>-6.08</v>
      </c>
      <c r="F67">
        <v>-0.50700000000000001</v>
      </c>
      <c r="G67">
        <v>-1.054</v>
      </c>
      <c r="H67">
        <v>-1.984</v>
      </c>
      <c r="I67">
        <v>-0.28699999999999998</v>
      </c>
      <c r="J67">
        <v>-0.51800000000000002</v>
      </c>
      <c r="K67">
        <v>36.188000000000002</v>
      </c>
      <c r="L67">
        <v>-43.811999999999998</v>
      </c>
      <c r="M67">
        <v>92.188000000000002</v>
      </c>
      <c r="N67">
        <v>9.2989999999999995</v>
      </c>
      <c r="O67">
        <v>-22.003</v>
      </c>
      <c r="P67">
        <v>16.814</v>
      </c>
    </row>
    <row r="68" spans="1:16" x14ac:dyDescent="0.2">
      <c r="A68">
        <v>0.67</v>
      </c>
      <c r="B68">
        <v>-10.253</v>
      </c>
      <c r="C68">
        <v>-1.0329999999999999</v>
      </c>
      <c r="D68">
        <v>0.35399999999999998</v>
      </c>
      <c r="E68">
        <v>-6.1829999999999998</v>
      </c>
      <c r="F68">
        <v>-0.51700000000000002</v>
      </c>
      <c r="G68">
        <v>-1.05</v>
      </c>
      <c r="H68">
        <v>-2.0459999999999998</v>
      </c>
      <c r="I68">
        <v>-0.29299999999999998</v>
      </c>
      <c r="J68">
        <v>-0.52800000000000002</v>
      </c>
      <c r="K68">
        <v>33.938000000000002</v>
      </c>
      <c r="L68">
        <v>-40.188000000000002</v>
      </c>
      <c r="M68">
        <v>91.188000000000002</v>
      </c>
      <c r="N68">
        <v>9.6379999999999999</v>
      </c>
      <c r="O68">
        <v>-22.404</v>
      </c>
      <c r="P68">
        <v>17.725999999999999</v>
      </c>
    </row>
    <row r="69" spans="1:16" x14ac:dyDescent="0.2">
      <c r="A69">
        <v>0.68</v>
      </c>
      <c r="B69">
        <v>-10.090999999999999</v>
      </c>
      <c r="C69">
        <v>-1.0900000000000001</v>
      </c>
      <c r="D69">
        <v>0.68899999999999995</v>
      </c>
      <c r="E69">
        <v>-6.2839999999999998</v>
      </c>
      <c r="F69">
        <v>-0.52800000000000002</v>
      </c>
      <c r="G69">
        <v>-1.0429999999999999</v>
      </c>
      <c r="H69">
        <v>-2.109</v>
      </c>
      <c r="I69">
        <v>-0.29799999999999999</v>
      </c>
      <c r="J69">
        <v>-0.53900000000000003</v>
      </c>
      <c r="K69">
        <v>31.625</v>
      </c>
      <c r="L69">
        <v>-35.125</v>
      </c>
      <c r="M69">
        <v>90.25</v>
      </c>
      <c r="N69">
        <v>9.9540000000000006</v>
      </c>
      <c r="O69">
        <v>-22.756</v>
      </c>
      <c r="P69">
        <v>18.628</v>
      </c>
    </row>
    <row r="70" spans="1:16" x14ac:dyDescent="0.2">
      <c r="A70">
        <v>0.69</v>
      </c>
      <c r="B70">
        <v>-9.359</v>
      </c>
      <c r="C70">
        <v>-0.65</v>
      </c>
      <c r="D70">
        <v>0.89</v>
      </c>
      <c r="E70">
        <v>-6.3769999999999998</v>
      </c>
      <c r="F70">
        <v>-0.53500000000000003</v>
      </c>
      <c r="G70">
        <v>-1.034</v>
      </c>
      <c r="H70">
        <v>-2.173</v>
      </c>
      <c r="I70">
        <v>-0.30299999999999999</v>
      </c>
      <c r="J70">
        <v>-0.54900000000000004</v>
      </c>
      <c r="K70">
        <v>27.875</v>
      </c>
      <c r="L70">
        <v>-29.062000000000001</v>
      </c>
      <c r="M70">
        <v>88.75</v>
      </c>
      <c r="N70">
        <v>10.233000000000001</v>
      </c>
      <c r="O70">
        <v>-23.045999999999999</v>
      </c>
      <c r="P70">
        <v>19.515999999999998</v>
      </c>
    </row>
    <row r="71" spans="1:16" x14ac:dyDescent="0.2">
      <c r="A71">
        <v>0.7</v>
      </c>
      <c r="B71">
        <v>-9.4789999999999992</v>
      </c>
      <c r="C71">
        <v>-0.45400000000000001</v>
      </c>
      <c r="D71">
        <v>1.2290000000000001</v>
      </c>
      <c r="E71">
        <v>-6.4720000000000004</v>
      </c>
      <c r="F71">
        <v>-0.53900000000000003</v>
      </c>
      <c r="G71">
        <v>-1.022</v>
      </c>
      <c r="H71">
        <v>-2.2370000000000001</v>
      </c>
      <c r="I71">
        <v>-0.309</v>
      </c>
      <c r="J71">
        <v>-0.55900000000000005</v>
      </c>
      <c r="K71">
        <v>21.687999999999999</v>
      </c>
      <c r="L71">
        <v>-21.187999999999999</v>
      </c>
      <c r="M71">
        <v>89.688000000000002</v>
      </c>
      <c r="N71">
        <v>10.45</v>
      </c>
      <c r="O71">
        <v>-23.257999999999999</v>
      </c>
      <c r="P71">
        <v>20.413</v>
      </c>
    </row>
    <row r="72" spans="1:16" x14ac:dyDescent="0.2">
      <c r="A72">
        <v>0.71</v>
      </c>
      <c r="B72">
        <v>-9.3740000000000006</v>
      </c>
      <c r="C72">
        <v>0</v>
      </c>
      <c r="D72">
        <v>1.6830000000000001</v>
      </c>
      <c r="E72">
        <v>-6.5659999999999998</v>
      </c>
      <c r="F72">
        <v>-0.53900000000000003</v>
      </c>
      <c r="G72">
        <v>-1.0049999999999999</v>
      </c>
      <c r="H72">
        <v>-2.3029999999999999</v>
      </c>
      <c r="I72">
        <v>-0.314</v>
      </c>
      <c r="J72">
        <v>-0.56899999999999995</v>
      </c>
      <c r="K72">
        <v>14.625</v>
      </c>
      <c r="L72">
        <v>-16.562000000000001</v>
      </c>
      <c r="M72">
        <v>91.061999999999998</v>
      </c>
      <c r="N72">
        <v>10.596</v>
      </c>
      <c r="O72">
        <v>-23.423999999999999</v>
      </c>
      <c r="P72">
        <v>21.323</v>
      </c>
    </row>
    <row r="73" spans="1:16" x14ac:dyDescent="0.2">
      <c r="A73">
        <v>0.72</v>
      </c>
      <c r="B73">
        <v>-9.3350000000000009</v>
      </c>
      <c r="C73">
        <v>0.48799999999999999</v>
      </c>
      <c r="D73">
        <v>1.655</v>
      </c>
      <c r="E73">
        <v>-6.6589999999999998</v>
      </c>
      <c r="F73">
        <v>-0.53400000000000003</v>
      </c>
      <c r="G73">
        <v>-0.98899999999999999</v>
      </c>
      <c r="H73">
        <v>-2.37</v>
      </c>
      <c r="I73">
        <v>-0.31900000000000001</v>
      </c>
      <c r="J73">
        <v>-0.57899999999999996</v>
      </c>
      <c r="K73">
        <v>7.8120000000000003</v>
      </c>
      <c r="L73">
        <v>-17.25</v>
      </c>
      <c r="M73">
        <v>94.938000000000002</v>
      </c>
      <c r="N73">
        <v>10.673999999999999</v>
      </c>
      <c r="O73">
        <v>-23.596</v>
      </c>
      <c r="P73">
        <v>22.273</v>
      </c>
    </row>
    <row r="74" spans="1:16" x14ac:dyDescent="0.2">
      <c r="A74">
        <v>0.73</v>
      </c>
      <c r="B74">
        <v>-9.3829999999999991</v>
      </c>
      <c r="C74">
        <v>0.59299999999999997</v>
      </c>
      <c r="D74">
        <v>1.5780000000000001</v>
      </c>
      <c r="E74">
        <v>-6.7530000000000001</v>
      </c>
      <c r="F74">
        <v>-0.52800000000000002</v>
      </c>
      <c r="G74">
        <v>-0.97299999999999998</v>
      </c>
      <c r="H74">
        <v>-2.4369999999999998</v>
      </c>
      <c r="I74">
        <v>-0.32500000000000001</v>
      </c>
      <c r="J74">
        <v>-0.58899999999999997</v>
      </c>
      <c r="K74">
        <v>5.1879999999999997</v>
      </c>
      <c r="L74">
        <v>-22.187999999999999</v>
      </c>
      <c r="M74">
        <v>101</v>
      </c>
      <c r="N74">
        <v>10.726000000000001</v>
      </c>
      <c r="O74">
        <v>-23.818000000000001</v>
      </c>
      <c r="P74">
        <v>23.283000000000001</v>
      </c>
    </row>
    <row r="75" spans="1:16" x14ac:dyDescent="0.2">
      <c r="A75">
        <v>0.74</v>
      </c>
      <c r="B75">
        <v>-9.3740000000000006</v>
      </c>
      <c r="C75">
        <v>0.69799999999999995</v>
      </c>
      <c r="D75">
        <v>1.129</v>
      </c>
      <c r="E75">
        <v>-6.8470000000000004</v>
      </c>
      <c r="F75">
        <v>-0.52100000000000002</v>
      </c>
      <c r="G75">
        <v>-0.96199999999999997</v>
      </c>
      <c r="H75">
        <v>-2.5059999999999998</v>
      </c>
      <c r="I75">
        <v>-0.33</v>
      </c>
      <c r="J75">
        <v>-0.59899999999999998</v>
      </c>
      <c r="K75">
        <v>8.625</v>
      </c>
      <c r="L75">
        <v>-28.75</v>
      </c>
      <c r="M75">
        <v>107.25</v>
      </c>
      <c r="N75">
        <v>10.811999999999999</v>
      </c>
      <c r="O75">
        <v>-24.106000000000002</v>
      </c>
      <c r="P75">
        <v>24.355</v>
      </c>
    </row>
    <row r="76" spans="1:16" x14ac:dyDescent="0.2">
      <c r="A76">
        <v>0.75</v>
      </c>
      <c r="B76">
        <v>-9.6129999999999995</v>
      </c>
      <c r="C76">
        <v>0.59299999999999997</v>
      </c>
      <c r="D76">
        <v>0.82299999999999995</v>
      </c>
      <c r="E76">
        <v>-6.9429999999999996</v>
      </c>
      <c r="F76">
        <v>-0.51500000000000001</v>
      </c>
      <c r="G76">
        <v>-0.95399999999999996</v>
      </c>
      <c r="H76">
        <v>-2.5750000000000002</v>
      </c>
      <c r="I76">
        <v>-0.33500000000000002</v>
      </c>
      <c r="J76">
        <v>-0.60799999999999998</v>
      </c>
      <c r="K76">
        <v>17.312000000000001</v>
      </c>
      <c r="L76">
        <v>-31.312000000000001</v>
      </c>
      <c r="M76">
        <v>112.938</v>
      </c>
      <c r="N76">
        <v>10.986000000000001</v>
      </c>
      <c r="O76">
        <v>-24.419</v>
      </c>
      <c r="P76">
        <v>25.484000000000002</v>
      </c>
    </row>
    <row r="77" spans="1:16" x14ac:dyDescent="0.2">
      <c r="A77">
        <v>0.76</v>
      </c>
      <c r="B77">
        <v>-10.032999999999999</v>
      </c>
      <c r="C77">
        <v>0.45900000000000002</v>
      </c>
      <c r="D77">
        <v>0.90900000000000003</v>
      </c>
      <c r="E77">
        <v>-7.0430000000000001</v>
      </c>
      <c r="F77">
        <v>-0.51100000000000001</v>
      </c>
      <c r="G77">
        <v>-0.94399999999999995</v>
      </c>
      <c r="H77">
        <v>-2.645</v>
      </c>
      <c r="I77">
        <v>-0.34</v>
      </c>
      <c r="J77">
        <v>-0.61799999999999999</v>
      </c>
      <c r="K77">
        <v>29.312000000000001</v>
      </c>
      <c r="L77">
        <v>-28.312000000000001</v>
      </c>
      <c r="M77">
        <v>115.5</v>
      </c>
      <c r="N77">
        <v>11.279</v>
      </c>
      <c r="O77">
        <v>-24.702000000000002</v>
      </c>
      <c r="P77">
        <v>26.638999999999999</v>
      </c>
    </row>
    <row r="78" spans="1:16" x14ac:dyDescent="0.2">
      <c r="A78">
        <v>0.77</v>
      </c>
      <c r="B78">
        <v>-10.163</v>
      </c>
      <c r="C78">
        <v>0</v>
      </c>
      <c r="D78">
        <v>0.95599999999999996</v>
      </c>
      <c r="E78">
        <v>-7.1449999999999996</v>
      </c>
      <c r="F78">
        <v>-0.51100000000000001</v>
      </c>
      <c r="G78">
        <v>-0.93500000000000005</v>
      </c>
      <c r="H78">
        <v>-2.7170000000000001</v>
      </c>
      <c r="I78">
        <v>-0.34499999999999997</v>
      </c>
      <c r="J78">
        <v>-0.627</v>
      </c>
      <c r="K78">
        <v>37.25</v>
      </c>
      <c r="L78">
        <v>-23</v>
      </c>
      <c r="M78">
        <v>113.75</v>
      </c>
      <c r="N78">
        <v>11.651</v>
      </c>
      <c r="O78">
        <v>-24.931999999999999</v>
      </c>
      <c r="P78">
        <v>27.777000000000001</v>
      </c>
    </row>
    <row r="79" spans="1:16" x14ac:dyDescent="0.2">
      <c r="A79">
        <v>0.78</v>
      </c>
      <c r="B79">
        <v>-10.210000000000001</v>
      </c>
      <c r="C79">
        <v>0</v>
      </c>
      <c r="D79">
        <v>1.1910000000000001</v>
      </c>
      <c r="E79">
        <v>-7.2469999999999999</v>
      </c>
      <c r="F79">
        <v>-0.51100000000000001</v>
      </c>
      <c r="G79">
        <v>-0.92300000000000004</v>
      </c>
      <c r="H79">
        <v>-2.7890000000000001</v>
      </c>
      <c r="I79">
        <v>-0.35</v>
      </c>
      <c r="J79">
        <v>-0.63600000000000001</v>
      </c>
      <c r="K79">
        <v>36.938000000000002</v>
      </c>
      <c r="L79">
        <v>-19.75</v>
      </c>
      <c r="M79">
        <v>109.688</v>
      </c>
      <c r="N79">
        <v>12.021000000000001</v>
      </c>
      <c r="O79">
        <v>-25.129000000000001</v>
      </c>
      <c r="P79">
        <v>28.873999999999999</v>
      </c>
    </row>
    <row r="80" spans="1:16" x14ac:dyDescent="0.2">
      <c r="A80">
        <v>0.79</v>
      </c>
      <c r="B80">
        <v>-10.301</v>
      </c>
      <c r="C80">
        <v>0.55500000000000005</v>
      </c>
      <c r="D80">
        <v>1.377</v>
      </c>
      <c r="E80">
        <v>-7.35</v>
      </c>
      <c r="F80">
        <v>-0.505</v>
      </c>
      <c r="G80">
        <v>-0.90900000000000003</v>
      </c>
      <c r="H80">
        <v>-2.863</v>
      </c>
      <c r="I80">
        <v>-0.35499999999999998</v>
      </c>
      <c r="J80">
        <v>-0.64500000000000002</v>
      </c>
      <c r="K80">
        <v>30.187999999999999</v>
      </c>
      <c r="L80">
        <v>-17.25</v>
      </c>
      <c r="M80">
        <v>104.875</v>
      </c>
      <c r="N80">
        <v>12.323</v>
      </c>
      <c r="O80">
        <v>-25.302</v>
      </c>
      <c r="P80">
        <v>29.922999999999998</v>
      </c>
    </row>
    <row r="81" spans="1:16" x14ac:dyDescent="0.2">
      <c r="A81">
        <v>0.8</v>
      </c>
      <c r="B81">
        <v>-10.343999999999999</v>
      </c>
      <c r="C81">
        <v>1.0620000000000001</v>
      </c>
      <c r="D81">
        <v>1.339</v>
      </c>
      <c r="E81">
        <v>-7.4530000000000003</v>
      </c>
      <c r="F81">
        <v>-0.495</v>
      </c>
      <c r="G81">
        <v>-0.89600000000000002</v>
      </c>
      <c r="H81">
        <v>-2.9369999999999998</v>
      </c>
      <c r="I81">
        <v>-0.36</v>
      </c>
      <c r="J81">
        <v>-0.65400000000000003</v>
      </c>
      <c r="K81">
        <v>18.812000000000001</v>
      </c>
      <c r="L81">
        <v>-15.188000000000001</v>
      </c>
      <c r="M81">
        <v>101.562</v>
      </c>
      <c r="N81">
        <v>12.510999999999999</v>
      </c>
      <c r="O81">
        <v>-25.454000000000001</v>
      </c>
      <c r="P81">
        <v>30.937999999999999</v>
      </c>
    </row>
    <row r="82" spans="1:16" x14ac:dyDescent="0.2">
      <c r="A82">
        <v>0.81</v>
      </c>
      <c r="B82">
        <v>-10.305999999999999</v>
      </c>
      <c r="C82">
        <v>1.454</v>
      </c>
      <c r="D82">
        <v>1.6830000000000001</v>
      </c>
      <c r="E82">
        <v>-7.5570000000000004</v>
      </c>
      <c r="F82">
        <v>-0.48</v>
      </c>
      <c r="G82">
        <v>-0.879</v>
      </c>
      <c r="H82">
        <v>-3.0129999999999999</v>
      </c>
      <c r="I82">
        <v>-0.36499999999999999</v>
      </c>
      <c r="J82">
        <v>-0.66300000000000003</v>
      </c>
      <c r="K82">
        <v>9.9380000000000006</v>
      </c>
      <c r="L82">
        <v>-12.625</v>
      </c>
      <c r="M82">
        <v>100.438</v>
      </c>
      <c r="N82">
        <v>12.61</v>
      </c>
      <c r="O82">
        <v>-25.58</v>
      </c>
      <c r="P82">
        <v>31.943000000000001</v>
      </c>
    </row>
    <row r="83" spans="1:16" x14ac:dyDescent="0.2">
      <c r="A83">
        <v>0.82</v>
      </c>
      <c r="B83">
        <v>-9.8610000000000007</v>
      </c>
      <c r="C83">
        <v>1.5780000000000001</v>
      </c>
      <c r="D83">
        <v>2.2719999999999998</v>
      </c>
      <c r="E83">
        <v>-7.6550000000000002</v>
      </c>
      <c r="F83">
        <v>-0.46400000000000002</v>
      </c>
      <c r="G83">
        <v>-0.85599999999999998</v>
      </c>
      <c r="H83">
        <v>-3.09</v>
      </c>
      <c r="I83">
        <v>-0.37</v>
      </c>
      <c r="J83">
        <v>-0.67200000000000004</v>
      </c>
      <c r="K83">
        <v>4.25</v>
      </c>
      <c r="L83">
        <v>-5.8120000000000003</v>
      </c>
      <c r="M83">
        <v>101.562</v>
      </c>
      <c r="N83">
        <v>12.651999999999999</v>
      </c>
      <c r="O83">
        <v>-25.638000000000002</v>
      </c>
      <c r="P83">
        <v>32.957999999999998</v>
      </c>
    </row>
    <row r="84" spans="1:16" x14ac:dyDescent="0.2">
      <c r="A84">
        <v>0.83</v>
      </c>
      <c r="B84">
        <v>-10.305999999999999</v>
      </c>
      <c r="C84">
        <v>2.3530000000000002</v>
      </c>
      <c r="D84">
        <v>1.4730000000000001</v>
      </c>
      <c r="E84">
        <v>-7.758</v>
      </c>
      <c r="F84">
        <v>-0.441</v>
      </c>
      <c r="G84">
        <v>-0.84199999999999997</v>
      </c>
      <c r="H84">
        <v>-3.1669999999999998</v>
      </c>
      <c r="I84">
        <v>-0.374</v>
      </c>
      <c r="J84">
        <v>-0.68</v>
      </c>
      <c r="K84">
        <v>0.875</v>
      </c>
      <c r="L84">
        <v>-1.5620000000000001</v>
      </c>
      <c r="M84">
        <v>110.062</v>
      </c>
      <c r="N84">
        <v>12.661</v>
      </c>
      <c r="O84">
        <v>-25.654</v>
      </c>
      <c r="P84">
        <v>34.058999999999997</v>
      </c>
    </row>
    <row r="85" spans="1:16" x14ac:dyDescent="0.2">
      <c r="A85">
        <v>0.84</v>
      </c>
      <c r="B85">
        <v>-10.206</v>
      </c>
      <c r="C85">
        <v>2.5539999999999998</v>
      </c>
      <c r="D85">
        <v>1.6830000000000001</v>
      </c>
      <c r="E85">
        <v>-7.86</v>
      </c>
      <c r="F85">
        <v>-0.41499999999999998</v>
      </c>
      <c r="G85">
        <v>-0.82499999999999996</v>
      </c>
      <c r="H85">
        <v>-3.246</v>
      </c>
      <c r="I85">
        <v>-0.378</v>
      </c>
      <c r="J85">
        <v>-0.68799999999999994</v>
      </c>
      <c r="K85">
        <v>0.93799999999999994</v>
      </c>
      <c r="L85">
        <v>6.3120000000000003</v>
      </c>
      <c r="M85">
        <v>114.625</v>
      </c>
      <c r="N85">
        <v>12.670999999999999</v>
      </c>
      <c r="O85">
        <v>-25.591000000000001</v>
      </c>
      <c r="P85">
        <v>35.204999999999998</v>
      </c>
    </row>
    <row r="86" spans="1:16" x14ac:dyDescent="0.2">
      <c r="A86">
        <v>0.85</v>
      </c>
      <c r="B86">
        <v>-10.032999999999999</v>
      </c>
      <c r="C86">
        <v>2.8170000000000002</v>
      </c>
      <c r="D86">
        <v>1.6359999999999999</v>
      </c>
      <c r="E86">
        <v>-7.9610000000000003</v>
      </c>
      <c r="F86">
        <v>-0.38700000000000001</v>
      </c>
      <c r="G86">
        <v>-0.80800000000000005</v>
      </c>
      <c r="H86">
        <v>-3.3250000000000002</v>
      </c>
      <c r="I86">
        <v>-0.38200000000000001</v>
      </c>
      <c r="J86">
        <v>-0.69599999999999995</v>
      </c>
      <c r="K86">
        <v>6.875</v>
      </c>
      <c r="L86">
        <v>13.875</v>
      </c>
      <c r="M86">
        <v>118.062</v>
      </c>
      <c r="N86">
        <v>12.739000000000001</v>
      </c>
      <c r="O86">
        <v>-25.452000000000002</v>
      </c>
      <c r="P86">
        <v>36.386000000000003</v>
      </c>
    </row>
    <row r="87" spans="1:16" x14ac:dyDescent="0.2">
      <c r="A87">
        <v>0.86</v>
      </c>
      <c r="B87">
        <v>-9.6460000000000008</v>
      </c>
      <c r="C87">
        <v>2.86</v>
      </c>
      <c r="D87">
        <v>1.081</v>
      </c>
      <c r="E87">
        <v>-8.0570000000000004</v>
      </c>
      <c r="F87">
        <v>-0.35799999999999998</v>
      </c>
      <c r="G87">
        <v>-0.79800000000000004</v>
      </c>
      <c r="H87">
        <v>-3.4060000000000001</v>
      </c>
      <c r="I87">
        <v>-0.38600000000000001</v>
      </c>
      <c r="J87">
        <v>-0.70399999999999996</v>
      </c>
      <c r="K87">
        <v>10.188000000000001</v>
      </c>
      <c r="L87">
        <v>20.562000000000001</v>
      </c>
      <c r="M87">
        <v>118.688</v>
      </c>
      <c r="N87">
        <v>12.840999999999999</v>
      </c>
      <c r="O87">
        <v>-25.245999999999999</v>
      </c>
      <c r="P87">
        <v>37.573</v>
      </c>
    </row>
    <row r="88" spans="1:16" x14ac:dyDescent="0.2">
      <c r="A88">
        <v>0.87</v>
      </c>
      <c r="B88">
        <v>-9.2110000000000003</v>
      </c>
      <c r="C88">
        <v>3.2330000000000001</v>
      </c>
      <c r="D88">
        <v>0.71299999999999997</v>
      </c>
      <c r="E88">
        <v>-8.1489999999999991</v>
      </c>
      <c r="F88">
        <v>-0.32600000000000001</v>
      </c>
      <c r="G88">
        <v>-0.79</v>
      </c>
      <c r="H88">
        <v>-3.4870000000000001</v>
      </c>
      <c r="I88">
        <v>-0.38900000000000001</v>
      </c>
      <c r="J88">
        <v>-0.71199999999999997</v>
      </c>
      <c r="K88">
        <v>14.561999999999999</v>
      </c>
      <c r="L88">
        <v>20</v>
      </c>
      <c r="M88">
        <v>117.75</v>
      </c>
      <c r="N88">
        <v>12.987</v>
      </c>
      <c r="O88">
        <v>-25.045999999999999</v>
      </c>
      <c r="P88">
        <v>38.75</v>
      </c>
    </row>
    <row r="89" spans="1:16" x14ac:dyDescent="0.2">
      <c r="A89">
        <v>0.88</v>
      </c>
      <c r="B89">
        <v>-9.0869999999999997</v>
      </c>
      <c r="C89">
        <v>3.5579999999999998</v>
      </c>
      <c r="D89">
        <v>0.42599999999999999</v>
      </c>
      <c r="E89">
        <v>-8.24</v>
      </c>
      <c r="F89">
        <v>-0.29099999999999998</v>
      </c>
      <c r="G89">
        <v>-0.78600000000000003</v>
      </c>
      <c r="H89">
        <v>-3.57</v>
      </c>
      <c r="I89">
        <v>-0.39200000000000002</v>
      </c>
      <c r="J89">
        <v>-0.72</v>
      </c>
      <c r="K89">
        <v>17.437999999999999</v>
      </c>
      <c r="L89">
        <v>16.812000000000001</v>
      </c>
      <c r="M89">
        <v>114.062</v>
      </c>
      <c r="N89">
        <v>13.161</v>
      </c>
      <c r="O89">
        <v>-24.878</v>
      </c>
      <c r="P89">
        <v>39.890999999999998</v>
      </c>
    </row>
    <row r="90" spans="1:16" x14ac:dyDescent="0.2">
      <c r="A90">
        <v>0.89</v>
      </c>
      <c r="B90">
        <v>-8.89</v>
      </c>
      <c r="C90">
        <v>3.7109999999999999</v>
      </c>
      <c r="D90">
        <v>0.43</v>
      </c>
      <c r="E90">
        <v>-8.3290000000000006</v>
      </c>
      <c r="F90">
        <v>-0.253</v>
      </c>
      <c r="G90">
        <v>-0.78200000000000003</v>
      </c>
      <c r="H90">
        <v>-3.653</v>
      </c>
      <c r="I90">
        <v>-0.39400000000000002</v>
      </c>
      <c r="J90">
        <v>-0.72799999999999998</v>
      </c>
      <c r="K90">
        <v>18.062000000000001</v>
      </c>
      <c r="L90">
        <v>10.5</v>
      </c>
      <c r="M90">
        <v>104.812</v>
      </c>
      <c r="N90">
        <v>13.342000000000001</v>
      </c>
      <c r="O90">
        <v>-24.773</v>
      </c>
      <c r="P90">
        <v>40.939</v>
      </c>
    </row>
    <row r="91" spans="1:16" x14ac:dyDescent="0.2">
      <c r="A91">
        <v>0.9</v>
      </c>
      <c r="B91">
        <v>-9.01</v>
      </c>
      <c r="C91">
        <v>3.8929999999999998</v>
      </c>
      <c r="D91">
        <v>0.77500000000000002</v>
      </c>
      <c r="E91">
        <v>-8.4190000000000005</v>
      </c>
      <c r="F91">
        <v>-0.215</v>
      </c>
      <c r="G91">
        <v>-0.77400000000000002</v>
      </c>
      <c r="H91">
        <v>-3.7370000000000001</v>
      </c>
      <c r="I91">
        <v>-0.39700000000000002</v>
      </c>
      <c r="J91">
        <v>-0.73599999999999999</v>
      </c>
      <c r="K91">
        <v>16.125</v>
      </c>
      <c r="L91">
        <v>8.1880000000000006</v>
      </c>
      <c r="M91">
        <v>96.375</v>
      </c>
      <c r="N91">
        <v>13.503</v>
      </c>
      <c r="O91">
        <v>-24.690999999999999</v>
      </c>
      <c r="P91">
        <v>41.902999999999999</v>
      </c>
    </row>
    <row r="92" spans="1:16" x14ac:dyDescent="0.2">
      <c r="A92">
        <v>0.91</v>
      </c>
      <c r="B92">
        <v>-9.02</v>
      </c>
      <c r="C92">
        <v>4.1420000000000003</v>
      </c>
      <c r="D92">
        <v>0.65500000000000003</v>
      </c>
      <c r="E92">
        <v>-8.5090000000000003</v>
      </c>
      <c r="F92">
        <v>-0.17299999999999999</v>
      </c>
      <c r="G92">
        <v>-0.76800000000000002</v>
      </c>
      <c r="H92">
        <v>-3.8220000000000001</v>
      </c>
      <c r="I92">
        <v>-0.39800000000000002</v>
      </c>
      <c r="J92">
        <v>-0.74299999999999999</v>
      </c>
      <c r="K92">
        <v>13.25</v>
      </c>
      <c r="L92">
        <v>9.6880000000000006</v>
      </c>
      <c r="M92">
        <v>87.875</v>
      </c>
      <c r="N92">
        <v>13.635999999999999</v>
      </c>
      <c r="O92">
        <v>-24.594000000000001</v>
      </c>
      <c r="P92">
        <v>42.780999999999999</v>
      </c>
    </row>
    <row r="93" spans="1:16" x14ac:dyDescent="0.2">
      <c r="A93">
        <v>0.92</v>
      </c>
      <c r="B93">
        <v>-8.9960000000000004</v>
      </c>
      <c r="C93">
        <v>4.2850000000000001</v>
      </c>
      <c r="D93">
        <v>1.1759999999999999</v>
      </c>
      <c r="E93">
        <v>-8.5990000000000002</v>
      </c>
      <c r="F93">
        <v>-0.13</v>
      </c>
      <c r="G93">
        <v>-0.75600000000000001</v>
      </c>
      <c r="H93">
        <v>-3.9079999999999999</v>
      </c>
      <c r="I93">
        <v>-0.4</v>
      </c>
      <c r="J93">
        <v>-0.751</v>
      </c>
      <c r="K93">
        <v>10.75</v>
      </c>
      <c r="L93">
        <v>15.688000000000001</v>
      </c>
      <c r="M93">
        <v>84.311999999999998</v>
      </c>
      <c r="N93">
        <v>13.743</v>
      </c>
      <c r="O93">
        <v>-24.437999999999999</v>
      </c>
      <c r="P93">
        <v>43.624000000000002</v>
      </c>
    </row>
    <row r="94" spans="1:16" x14ac:dyDescent="0.2">
      <c r="A94">
        <v>0.93</v>
      </c>
      <c r="B94">
        <v>-9.0050000000000008</v>
      </c>
      <c r="C94">
        <v>4.5819999999999999</v>
      </c>
      <c r="D94">
        <v>0.94699999999999995</v>
      </c>
      <c r="E94">
        <v>-8.6890000000000001</v>
      </c>
      <c r="F94">
        <v>-8.4000000000000005E-2</v>
      </c>
      <c r="G94">
        <v>-0.746</v>
      </c>
      <c r="H94">
        <v>-3.9950000000000001</v>
      </c>
      <c r="I94">
        <v>-0.40100000000000002</v>
      </c>
      <c r="J94">
        <v>-0.75800000000000001</v>
      </c>
      <c r="K94">
        <v>6.4379999999999997</v>
      </c>
      <c r="L94">
        <v>20.687999999999999</v>
      </c>
      <c r="M94">
        <v>83.438000000000002</v>
      </c>
      <c r="N94">
        <v>13.807</v>
      </c>
      <c r="O94">
        <v>-24.231000000000002</v>
      </c>
      <c r="P94">
        <v>44.459000000000003</v>
      </c>
    </row>
    <row r="95" spans="1:16" x14ac:dyDescent="0.2">
      <c r="A95">
        <v>0.94</v>
      </c>
      <c r="B95">
        <v>-8.9960000000000004</v>
      </c>
      <c r="C95">
        <v>4.806</v>
      </c>
      <c r="D95">
        <v>1.119</v>
      </c>
      <c r="E95">
        <v>-8.7789999999999999</v>
      </c>
      <c r="F95">
        <v>-3.5999999999999997E-2</v>
      </c>
      <c r="G95">
        <v>-0.73499999999999999</v>
      </c>
      <c r="H95">
        <v>-4.0830000000000002</v>
      </c>
      <c r="I95">
        <v>-0.40100000000000002</v>
      </c>
      <c r="J95">
        <v>-0.76600000000000001</v>
      </c>
      <c r="K95">
        <v>2.5619999999999998</v>
      </c>
      <c r="L95">
        <v>22.562000000000001</v>
      </c>
      <c r="M95">
        <v>85.311999999999998</v>
      </c>
      <c r="N95">
        <v>13.833</v>
      </c>
      <c r="O95">
        <v>-24.004999999999999</v>
      </c>
      <c r="P95">
        <v>45.311999999999998</v>
      </c>
    </row>
    <row r="96" spans="1:16" x14ac:dyDescent="0.2">
      <c r="A96">
        <v>0.95</v>
      </c>
      <c r="B96">
        <v>-8.8140000000000001</v>
      </c>
      <c r="C96">
        <v>4.9550000000000001</v>
      </c>
      <c r="D96">
        <v>0.76500000000000001</v>
      </c>
      <c r="E96">
        <v>-8.8670000000000009</v>
      </c>
      <c r="F96">
        <v>1.2999999999999999E-2</v>
      </c>
      <c r="G96">
        <v>-0.72699999999999998</v>
      </c>
      <c r="H96">
        <v>-4.1719999999999997</v>
      </c>
      <c r="I96">
        <v>-0.40100000000000002</v>
      </c>
      <c r="J96">
        <v>-0.77300000000000002</v>
      </c>
      <c r="K96">
        <v>2.125</v>
      </c>
      <c r="L96">
        <v>26.875</v>
      </c>
      <c r="M96">
        <v>88.375</v>
      </c>
      <c r="N96">
        <v>13.853999999999999</v>
      </c>
      <c r="O96">
        <v>-23.736000000000001</v>
      </c>
      <c r="P96">
        <v>46.195999999999998</v>
      </c>
    </row>
    <row r="97" spans="1:16" x14ac:dyDescent="0.2">
      <c r="A97">
        <v>0.96</v>
      </c>
      <c r="B97">
        <v>-8.4649999999999999</v>
      </c>
      <c r="C97">
        <v>5.2510000000000003</v>
      </c>
      <c r="D97">
        <v>0.58799999999999997</v>
      </c>
      <c r="E97">
        <v>-8.952</v>
      </c>
      <c r="F97">
        <v>6.6000000000000003E-2</v>
      </c>
      <c r="G97">
        <v>-0.72199999999999998</v>
      </c>
      <c r="H97">
        <v>-4.2610000000000001</v>
      </c>
      <c r="I97">
        <v>-0.4</v>
      </c>
      <c r="J97">
        <v>-0.78</v>
      </c>
      <c r="K97">
        <v>1.875</v>
      </c>
      <c r="L97">
        <v>29.125</v>
      </c>
      <c r="M97">
        <v>92.561999999999998</v>
      </c>
      <c r="N97">
        <v>13.872999999999999</v>
      </c>
      <c r="O97">
        <v>-23.445</v>
      </c>
      <c r="P97">
        <v>47.121000000000002</v>
      </c>
    </row>
    <row r="98" spans="1:16" x14ac:dyDescent="0.2">
      <c r="A98">
        <v>0.97</v>
      </c>
      <c r="B98">
        <v>-8.02</v>
      </c>
      <c r="C98">
        <v>5.452</v>
      </c>
      <c r="D98">
        <v>0.69799999999999995</v>
      </c>
      <c r="E98">
        <v>-9.032</v>
      </c>
      <c r="F98">
        <v>0.12</v>
      </c>
      <c r="G98">
        <v>-0.71499999999999997</v>
      </c>
      <c r="H98">
        <v>-4.3520000000000003</v>
      </c>
      <c r="I98">
        <v>-0.39900000000000002</v>
      </c>
      <c r="J98">
        <v>-0.78700000000000003</v>
      </c>
      <c r="K98">
        <v>1.4379999999999999</v>
      </c>
      <c r="L98">
        <v>29.75</v>
      </c>
      <c r="M98">
        <v>95.811999999999998</v>
      </c>
      <c r="N98">
        <v>13.887</v>
      </c>
      <c r="O98">
        <v>-23.148</v>
      </c>
      <c r="P98">
        <v>48.079000000000001</v>
      </c>
    </row>
    <row r="99" spans="1:16" x14ac:dyDescent="0.2">
      <c r="A99">
        <v>0.98</v>
      </c>
      <c r="B99">
        <v>-7.5750000000000002</v>
      </c>
      <c r="C99">
        <v>5.4039999999999999</v>
      </c>
      <c r="D99">
        <v>0.45</v>
      </c>
      <c r="E99">
        <v>-9.1080000000000005</v>
      </c>
      <c r="F99">
        <v>0.17399999999999999</v>
      </c>
      <c r="G99">
        <v>-0.71</v>
      </c>
      <c r="H99">
        <v>-4.4429999999999996</v>
      </c>
      <c r="I99">
        <v>-0.39700000000000002</v>
      </c>
      <c r="J99">
        <v>-0.79400000000000004</v>
      </c>
      <c r="K99">
        <v>-0.68799999999999994</v>
      </c>
      <c r="L99">
        <v>30.187999999999999</v>
      </c>
      <c r="M99">
        <v>97.438000000000002</v>
      </c>
      <c r="N99">
        <v>13.881</v>
      </c>
      <c r="O99">
        <v>-22.846</v>
      </c>
      <c r="P99">
        <v>49.054000000000002</v>
      </c>
    </row>
    <row r="100" spans="1:16" x14ac:dyDescent="0.2">
      <c r="A100">
        <v>0.99</v>
      </c>
      <c r="B100">
        <v>-7.1109999999999998</v>
      </c>
      <c r="C100">
        <v>5.4139999999999997</v>
      </c>
      <c r="D100">
        <v>0.45</v>
      </c>
      <c r="E100">
        <v>-9.1790000000000003</v>
      </c>
      <c r="F100">
        <v>0.22800000000000001</v>
      </c>
      <c r="G100">
        <v>-0.70599999999999996</v>
      </c>
      <c r="H100">
        <v>-4.5339999999999998</v>
      </c>
      <c r="I100">
        <v>-0.39500000000000002</v>
      </c>
      <c r="J100">
        <v>-0.80100000000000005</v>
      </c>
      <c r="K100">
        <v>-2.125</v>
      </c>
      <c r="L100">
        <v>27.5</v>
      </c>
      <c r="M100">
        <v>97.188000000000002</v>
      </c>
      <c r="N100">
        <v>13.859</v>
      </c>
      <c r="O100">
        <v>-22.571000000000002</v>
      </c>
      <c r="P100">
        <v>50.026000000000003</v>
      </c>
    </row>
    <row r="101" spans="1:16" x14ac:dyDescent="0.2">
      <c r="A101">
        <v>1</v>
      </c>
      <c r="B101">
        <v>-6.59</v>
      </c>
      <c r="C101">
        <v>5.4809999999999999</v>
      </c>
      <c r="D101">
        <v>0.316</v>
      </c>
      <c r="E101">
        <v>-9.2449999999999992</v>
      </c>
      <c r="F101">
        <v>0.28299999999999997</v>
      </c>
      <c r="G101">
        <v>-0.70199999999999996</v>
      </c>
      <c r="H101">
        <v>-4.6269999999999998</v>
      </c>
      <c r="I101">
        <v>-0.39200000000000002</v>
      </c>
      <c r="J101">
        <v>-0.80800000000000005</v>
      </c>
      <c r="K101">
        <v>-1</v>
      </c>
      <c r="L101">
        <v>21.937999999999999</v>
      </c>
      <c r="M101">
        <v>96.311999999999998</v>
      </c>
      <c r="N101">
        <v>13.849</v>
      </c>
      <c r="O101">
        <v>-22.350999999999999</v>
      </c>
      <c r="P101">
        <v>50.988999999999997</v>
      </c>
    </row>
    <row r="102" spans="1:16" x14ac:dyDescent="0.2">
      <c r="A102">
        <v>1.01</v>
      </c>
      <c r="B102">
        <v>-5.93</v>
      </c>
      <c r="C102">
        <v>5.4619999999999997</v>
      </c>
      <c r="D102">
        <v>0.373</v>
      </c>
      <c r="E102">
        <v>-9.3040000000000003</v>
      </c>
      <c r="F102">
        <v>0.33800000000000002</v>
      </c>
      <c r="G102">
        <v>-0.69899999999999995</v>
      </c>
      <c r="H102">
        <v>-4.72</v>
      </c>
      <c r="I102">
        <v>-0.38900000000000001</v>
      </c>
      <c r="J102">
        <v>-0.81499999999999995</v>
      </c>
      <c r="K102">
        <v>2.3119999999999998</v>
      </c>
      <c r="L102">
        <v>16.25</v>
      </c>
      <c r="M102">
        <v>94.375</v>
      </c>
      <c r="N102">
        <v>13.872</v>
      </c>
      <c r="O102">
        <v>-22.189</v>
      </c>
      <c r="P102">
        <v>51.933</v>
      </c>
    </row>
    <row r="103" spans="1:16" x14ac:dyDescent="0.2">
      <c r="A103">
        <v>1.02</v>
      </c>
      <c r="B103">
        <v>-5.3559999999999999</v>
      </c>
      <c r="C103">
        <v>5.5620000000000003</v>
      </c>
      <c r="D103">
        <v>0</v>
      </c>
      <c r="E103">
        <v>-9.3580000000000005</v>
      </c>
      <c r="F103">
        <v>0.39300000000000002</v>
      </c>
      <c r="G103">
        <v>-0.69899999999999995</v>
      </c>
      <c r="H103">
        <v>-4.8129999999999997</v>
      </c>
      <c r="I103">
        <v>-0.38500000000000001</v>
      </c>
      <c r="J103">
        <v>-0.82199999999999995</v>
      </c>
      <c r="K103">
        <v>6.4379999999999997</v>
      </c>
      <c r="L103">
        <v>10.688000000000001</v>
      </c>
      <c r="M103">
        <v>91</v>
      </c>
      <c r="N103">
        <v>13.936999999999999</v>
      </c>
      <c r="O103">
        <v>-22.082000000000001</v>
      </c>
      <c r="P103">
        <v>52.843000000000004</v>
      </c>
    </row>
    <row r="104" spans="1:16" x14ac:dyDescent="0.2">
      <c r="A104">
        <v>1.03</v>
      </c>
      <c r="B104">
        <v>-5.0549999999999997</v>
      </c>
      <c r="C104">
        <v>5.835</v>
      </c>
      <c r="D104">
        <v>0</v>
      </c>
      <c r="E104">
        <v>-9.4079999999999995</v>
      </c>
      <c r="F104">
        <v>0.45200000000000001</v>
      </c>
      <c r="G104">
        <v>-0.69899999999999995</v>
      </c>
      <c r="H104">
        <v>-4.9080000000000004</v>
      </c>
      <c r="I104">
        <v>-0.38</v>
      </c>
      <c r="J104">
        <v>-0.82899999999999996</v>
      </c>
      <c r="K104">
        <v>10.438000000000001</v>
      </c>
      <c r="L104">
        <v>3.875</v>
      </c>
      <c r="M104">
        <v>86.311999999999998</v>
      </c>
      <c r="N104">
        <v>14.041</v>
      </c>
      <c r="O104">
        <v>-22.042999999999999</v>
      </c>
      <c r="P104">
        <v>53.706000000000003</v>
      </c>
    </row>
    <row r="105" spans="1:16" x14ac:dyDescent="0.2">
      <c r="A105">
        <v>1.04</v>
      </c>
      <c r="B105">
        <v>-5.38</v>
      </c>
      <c r="C105">
        <v>6.3220000000000001</v>
      </c>
      <c r="D105">
        <v>0</v>
      </c>
      <c r="E105">
        <v>-9.4619999999999997</v>
      </c>
      <c r="F105">
        <v>0.51500000000000001</v>
      </c>
      <c r="G105">
        <v>-0.69899999999999995</v>
      </c>
      <c r="H105">
        <v>-5.0019999999999998</v>
      </c>
      <c r="I105">
        <v>-0.375</v>
      </c>
      <c r="J105">
        <v>-0.83599999999999997</v>
      </c>
      <c r="K105">
        <v>13.561999999999999</v>
      </c>
      <c r="L105">
        <v>-1.6879999999999999</v>
      </c>
      <c r="M105">
        <v>79.938000000000002</v>
      </c>
      <c r="N105">
        <v>14.177</v>
      </c>
      <c r="O105">
        <v>-22.06</v>
      </c>
      <c r="P105">
        <v>54.505000000000003</v>
      </c>
    </row>
    <row r="106" spans="1:16" x14ac:dyDescent="0.2">
      <c r="A106">
        <v>1.05</v>
      </c>
      <c r="B106">
        <v>-6.0350000000000001</v>
      </c>
      <c r="C106">
        <v>6.8869999999999996</v>
      </c>
      <c r="D106">
        <v>0</v>
      </c>
      <c r="E106">
        <v>-9.5229999999999997</v>
      </c>
      <c r="F106">
        <v>0.58399999999999996</v>
      </c>
      <c r="G106">
        <v>-0.69899999999999995</v>
      </c>
      <c r="H106">
        <v>-5.0970000000000004</v>
      </c>
      <c r="I106">
        <v>-0.36899999999999999</v>
      </c>
      <c r="J106">
        <v>-0.84299999999999997</v>
      </c>
      <c r="K106">
        <v>15.311999999999999</v>
      </c>
      <c r="L106">
        <v>-5.125</v>
      </c>
      <c r="M106">
        <v>72.311999999999998</v>
      </c>
      <c r="N106">
        <v>14.33</v>
      </c>
      <c r="O106">
        <v>-22.111000000000001</v>
      </c>
      <c r="P106">
        <v>55.228000000000002</v>
      </c>
    </row>
    <row r="107" spans="1:16" x14ac:dyDescent="0.2">
      <c r="A107">
        <v>1.06</v>
      </c>
      <c r="B107">
        <v>-6.8289999999999997</v>
      </c>
      <c r="C107">
        <v>7.58</v>
      </c>
      <c r="D107">
        <v>0</v>
      </c>
      <c r="E107">
        <v>-9.5909999999999993</v>
      </c>
      <c r="F107">
        <v>0.66</v>
      </c>
      <c r="G107">
        <v>-0.69899999999999995</v>
      </c>
      <c r="H107">
        <v>-5.1929999999999996</v>
      </c>
      <c r="I107">
        <v>-0.36299999999999999</v>
      </c>
      <c r="J107">
        <v>-0.85</v>
      </c>
      <c r="K107">
        <v>16.437999999999999</v>
      </c>
      <c r="L107">
        <v>-6.9379999999999997</v>
      </c>
      <c r="M107">
        <v>66.938000000000002</v>
      </c>
      <c r="N107">
        <v>14.494</v>
      </c>
      <c r="O107">
        <v>-22.181000000000001</v>
      </c>
      <c r="P107">
        <v>55.898000000000003</v>
      </c>
    </row>
    <row r="108" spans="1:16" x14ac:dyDescent="0.2">
      <c r="A108">
        <v>1.07</v>
      </c>
      <c r="B108">
        <v>-7.3120000000000003</v>
      </c>
      <c r="C108">
        <v>8.1869999999999994</v>
      </c>
      <c r="D108">
        <v>0</v>
      </c>
      <c r="E108">
        <v>-9.6639999999999997</v>
      </c>
      <c r="F108">
        <v>0.74199999999999999</v>
      </c>
      <c r="G108">
        <v>-0.69899999999999995</v>
      </c>
      <c r="H108">
        <v>-5.29</v>
      </c>
      <c r="I108">
        <v>-0.35499999999999998</v>
      </c>
      <c r="J108">
        <v>-0.85699999999999998</v>
      </c>
      <c r="K108">
        <v>15.938000000000001</v>
      </c>
      <c r="L108">
        <v>-5.125</v>
      </c>
      <c r="M108">
        <v>64.438000000000002</v>
      </c>
      <c r="N108">
        <v>14.654</v>
      </c>
      <c r="O108">
        <v>-22.231999999999999</v>
      </c>
      <c r="P108">
        <v>56.542000000000002</v>
      </c>
    </row>
    <row r="109" spans="1:16" x14ac:dyDescent="0.2">
      <c r="A109">
        <v>1.08</v>
      </c>
      <c r="B109">
        <v>-7.4939999999999998</v>
      </c>
      <c r="C109">
        <v>8.4459999999999997</v>
      </c>
      <c r="D109">
        <v>0</v>
      </c>
      <c r="E109">
        <v>-9.7390000000000008</v>
      </c>
      <c r="F109">
        <v>0.82599999999999996</v>
      </c>
      <c r="G109">
        <v>-0.69899999999999995</v>
      </c>
      <c r="H109">
        <v>-5.3869999999999996</v>
      </c>
      <c r="I109">
        <v>-0.34699999999999998</v>
      </c>
      <c r="J109">
        <v>-0.86399999999999999</v>
      </c>
      <c r="K109">
        <v>13.375</v>
      </c>
      <c r="L109">
        <v>1.3120000000000001</v>
      </c>
      <c r="M109">
        <v>66.5</v>
      </c>
      <c r="N109">
        <v>14.787000000000001</v>
      </c>
      <c r="O109">
        <v>-22.219000000000001</v>
      </c>
      <c r="P109">
        <v>57.207000000000001</v>
      </c>
    </row>
    <row r="110" spans="1:16" x14ac:dyDescent="0.2">
      <c r="A110">
        <v>1.0900000000000001</v>
      </c>
      <c r="B110">
        <v>-7.5419999999999998</v>
      </c>
      <c r="C110">
        <v>8.3640000000000008</v>
      </c>
      <c r="D110">
        <v>0</v>
      </c>
      <c r="E110">
        <v>-9.8140000000000001</v>
      </c>
      <c r="F110">
        <v>0.91</v>
      </c>
      <c r="G110">
        <v>-0.69899999999999995</v>
      </c>
      <c r="H110">
        <v>-5.4850000000000003</v>
      </c>
      <c r="I110">
        <v>-0.33800000000000002</v>
      </c>
      <c r="J110">
        <v>-0.871</v>
      </c>
      <c r="K110">
        <v>9.4380000000000006</v>
      </c>
      <c r="L110">
        <v>9.625</v>
      </c>
      <c r="M110">
        <v>70.125</v>
      </c>
      <c r="N110">
        <v>14.882</v>
      </c>
      <c r="O110">
        <v>-22.123000000000001</v>
      </c>
      <c r="P110">
        <v>57.908000000000001</v>
      </c>
    </row>
    <row r="111" spans="1:16" x14ac:dyDescent="0.2">
      <c r="A111">
        <v>1.1000000000000001</v>
      </c>
      <c r="B111">
        <v>-7.47</v>
      </c>
      <c r="C111">
        <v>7.8959999999999999</v>
      </c>
      <c r="D111">
        <v>0.42099999999999999</v>
      </c>
      <c r="E111">
        <v>-9.8889999999999993</v>
      </c>
      <c r="F111">
        <v>0.98899999999999999</v>
      </c>
      <c r="G111">
        <v>-0.69499999999999995</v>
      </c>
      <c r="H111">
        <v>-5.5839999999999996</v>
      </c>
      <c r="I111">
        <v>-0.32800000000000001</v>
      </c>
      <c r="J111">
        <v>-0.878</v>
      </c>
      <c r="K111">
        <v>4.3120000000000003</v>
      </c>
      <c r="L111">
        <v>16.75</v>
      </c>
      <c r="M111">
        <v>73.125</v>
      </c>
      <c r="N111">
        <v>14.925000000000001</v>
      </c>
      <c r="O111">
        <v>-21.954999999999998</v>
      </c>
      <c r="P111">
        <v>58.639000000000003</v>
      </c>
    </row>
    <row r="112" spans="1:16" x14ac:dyDescent="0.2">
      <c r="A112">
        <v>1.1100000000000001</v>
      </c>
      <c r="B112">
        <v>-7.1070000000000002</v>
      </c>
      <c r="C112">
        <v>7.7380000000000004</v>
      </c>
      <c r="D112">
        <v>0.38300000000000001</v>
      </c>
      <c r="E112">
        <v>-9.9600000000000009</v>
      </c>
      <c r="F112">
        <v>1.0660000000000001</v>
      </c>
      <c r="G112">
        <v>-0.69099999999999995</v>
      </c>
      <c r="H112">
        <v>-5.6840000000000002</v>
      </c>
      <c r="I112">
        <v>-0.317</v>
      </c>
      <c r="J112">
        <v>-0.88500000000000001</v>
      </c>
      <c r="K112">
        <v>2.1880000000000002</v>
      </c>
      <c r="L112">
        <v>19.937999999999999</v>
      </c>
      <c r="M112">
        <v>73.25</v>
      </c>
      <c r="N112">
        <v>14.946999999999999</v>
      </c>
      <c r="O112">
        <v>-21.756</v>
      </c>
      <c r="P112">
        <v>59.372</v>
      </c>
    </row>
    <row r="113" spans="1:16" x14ac:dyDescent="0.2">
      <c r="A113">
        <v>1.1200000000000001</v>
      </c>
      <c r="B113">
        <v>-6.8769999999999998</v>
      </c>
      <c r="C113">
        <v>7.69</v>
      </c>
      <c r="D113">
        <v>0.57399999999999995</v>
      </c>
      <c r="E113">
        <v>-10.029</v>
      </c>
      <c r="F113">
        <v>1.143</v>
      </c>
      <c r="G113">
        <v>-0.68500000000000005</v>
      </c>
      <c r="H113">
        <v>-5.7839999999999998</v>
      </c>
      <c r="I113">
        <v>-0.30599999999999999</v>
      </c>
      <c r="J113">
        <v>-0.89200000000000002</v>
      </c>
      <c r="K113">
        <v>2.4380000000000002</v>
      </c>
      <c r="L113">
        <v>18.875</v>
      </c>
      <c r="M113">
        <v>70.625</v>
      </c>
      <c r="N113">
        <v>14.971</v>
      </c>
      <c r="O113">
        <v>-21.567</v>
      </c>
      <c r="P113">
        <v>60.078000000000003</v>
      </c>
    </row>
    <row r="114" spans="1:16" x14ac:dyDescent="0.2">
      <c r="A114">
        <v>1.1299999999999999</v>
      </c>
      <c r="B114">
        <v>-6.891</v>
      </c>
      <c r="C114">
        <v>7.8049999999999997</v>
      </c>
      <c r="D114">
        <v>0.80300000000000005</v>
      </c>
      <c r="E114">
        <v>-10.098000000000001</v>
      </c>
      <c r="F114">
        <v>1.2210000000000001</v>
      </c>
      <c r="G114">
        <v>-0.67700000000000005</v>
      </c>
      <c r="H114">
        <v>-5.8849999999999998</v>
      </c>
      <c r="I114">
        <v>-0.29399999999999998</v>
      </c>
      <c r="J114">
        <v>-0.89900000000000002</v>
      </c>
      <c r="K114">
        <v>3.1880000000000002</v>
      </c>
      <c r="L114">
        <v>17.125</v>
      </c>
      <c r="M114">
        <v>66.625</v>
      </c>
      <c r="N114">
        <v>15.003</v>
      </c>
      <c r="O114">
        <v>-21.396000000000001</v>
      </c>
      <c r="P114">
        <v>60.744</v>
      </c>
    </row>
    <row r="115" spans="1:16" x14ac:dyDescent="0.2">
      <c r="A115">
        <v>1.1399999999999999</v>
      </c>
      <c r="B115">
        <v>-6.9249999999999998</v>
      </c>
      <c r="C115">
        <v>8.0630000000000006</v>
      </c>
      <c r="D115">
        <v>0.86099999999999999</v>
      </c>
      <c r="E115">
        <v>-10.167</v>
      </c>
      <c r="F115">
        <v>1.302</v>
      </c>
      <c r="G115">
        <v>-0.66800000000000004</v>
      </c>
      <c r="H115">
        <v>-5.9870000000000001</v>
      </c>
      <c r="I115">
        <v>-0.28100000000000003</v>
      </c>
      <c r="J115">
        <v>-0.90600000000000003</v>
      </c>
      <c r="K115">
        <v>3.3119999999999998</v>
      </c>
      <c r="L115">
        <v>13.688000000000001</v>
      </c>
      <c r="M115">
        <v>62.811999999999998</v>
      </c>
      <c r="N115">
        <v>15.036</v>
      </c>
      <c r="O115">
        <v>-21.259</v>
      </c>
      <c r="P115">
        <v>61.372999999999998</v>
      </c>
    </row>
    <row r="116" spans="1:16" x14ac:dyDescent="0.2">
      <c r="A116">
        <v>1.1499999999999999</v>
      </c>
      <c r="B116">
        <v>-6.7380000000000004</v>
      </c>
      <c r="C116">
        <v>8.3209999999999997</v>
      </c>
      <c r="D116">
        <v>0.88</v>
      </c>
      <c r="E116">
        <v>-10.234</v>
      </c>
      <c r="F116">
        <v>1.385</v>
      </c>
      <c r="G116">
        <v>-0.65900000000000003</v>
      </c>
      <c r="H116">
        <v>-6.0890000000000004</v>
      </c>
      <c r="I116">
        <v>-0.26700000000000002</v>
      </c>
      <c r="J116">
        <v>-0.91200000000000003</v>
      </c>
      <c r="K116">
        <v>4.6879999999999997</v>
      </c>
      <c r="L116">
        <v>12.25</v>
      </c>
      <c r="M116">
        <v>60.938000000000002</v>
      </c>
      <c r="N116">
        <v>15.083</v>
      </c>
      <c r="O116">
        <v>-21.135999999999999</v>
      </c>
      <c r="P116">
        <v>61.981999999999999</v>
      </c>
    </row>
    <row r="117" spans="1:16" x14ac:dyDescent="0.2">
      <c r="A117">
        <v>1.1599999999999999</v>
      </c>
      <c r="B117">
        <v>-6.6040000000000001</v>
      </c>
      <c r="C117">
        <v>8.4649999999999999</v>
      </c>
      <c r="D117">
        <v>0.81299999999999994</v>
      </c>
      <c r="E117">
        <v>-10.3</v>
      </c>
      <c r="F117">
        <v>1.4690000000000001</v>
      </c>
      <c r="G117">
        <v>-0.65100000000000002</v>
      </c>
      <c r="H117">
        <v>-6.1920000000000002</v>
      </c>
      <c r="I117">
        <v>-0.252</v>
      </c>
      <c r="J117">
        <v>-0.91900000000000004</v>
      </c>
      <c r="K117">
        <v>4.5620000000000003</v>
      </c>
      <c r="L117">
        <v>11.811999999999999</v>
      </c>
      <c r="M117">
        <v>61.5</v>
      </c>
      <c r="N117">
        <v>15.129</v>
      </c>
      <c r="O117">
        <v>-21.018000000000001</v>
      </c>
      <c r="P117">
        <v>62.597000000000001</v>
      </c>
    </row>
    <row r="118" spans="1:16" x14ac:dyDescent="0.2">
      <c r="A118">
        <v>1.17</v>
      </c>
      <c r="B118">
        <v>-6.3650000000000002</v>
      </c>
      <c r="C118">
        <v>8.58</v>
      </c>
      <c r="D118">
        <v>0.80300000000000005</v>
      </c>
      <c r="E118">
        <v>-10.364000000000001</v>
      </c>
      <c r="F118">
        <v>1.5549999999999999</v>
      </c>
      <c r="G118">
        <v>-0.64300000000000002</v>
      </c>
      <c r="H118">
        <v>-6.2960000000000003</v>
      </c>
      <c r="I118">
        <v>-0.23699999999999999</v>
      </c>
      <c r="J118">
        <v>-0.92500000000000004</v>
      </c>
      <c r="K118">
        <v>3.6880000000000002</v>
      </c>
      <c r="L118">
        <v>9.8119999999999994</v>
      </c>
      <c r="M118">
        <v>62.188000000000002</v>
      </c>
      <c r="N118">
        <v>15.166</v>
      </c>
      <c r="O118">
        <v>-20.92</v>
      </c>
      <c r="P118">
        <v>63.219000000000001</v>
      </c>
    </row>
    <row r="119" spans="1:16" x14ac:dyDescent="0.2">
      <c r="A119">
        <v>1.18</v>
      </c>
      <c r="B119">
        <v>-6.0019999999999998</v>
      </c>
      <c r="C119">
        <v>8.5990000000000002</v>
      </c>
      <c r="D119">
        <v>0.71699999999999997</v>
      </c>
      <c r="E119">
        <v>-10.423999999999999</v>
      </c>
      <c r="F119">
        <v>1.641</v>
      </c>
      <c r="G119">
        <v>-0.63600000000000001</v>
      </c>
      <c r="H119">
        <v>-6.4</v>
      </c>
      <c r="I119">
        <v>-0.22</v>
      </c>
      <c r="J119">
        <v>-0.93100000000000005</v>
      </c>
      <c r="K119">
        <v>4.8120000000000003</v>
      </c>
      <c r="L119">
        <v>5.375</v>
      </c>
      <c r="M119">
        <v>60.375</v>
      </c>
      <c r="N119">
        <v>15.214</v>
      </c>
      <c r="O119">
        <v>-20.866</v>
      </c>
      <c r="P119">
        <v>63.823</v>
      </c>
    </row>
    <row r="120" spans="1:16" x14ac:dyDescent="0.2">
      <c r="A120">
        <v>1.19</v>
      </c>
      <c r="B120">
        <v>-5.8250000000000002</v>
      </c>
      <c r="C120">
        <v>8.5410000000000004</v>
      </c>
      <c r="D120">
        <v>0.72199999999999998</v>
      </c>
      <c r="E120">
        <v>-10.481999999999999</v>
      </c>
      <c r="F120">
        <v>1.7270000000000001</v>
      </c>
      <c r="G120">
        <v>-0.629</v>
      </c>
      <c r="H120">
        <v>-6.5049999999999999</v>
      </c>
      <c r="I120">
        <v>-0.20300000000000001</v>
      </c>
      <c r="J120">
        <v>-0.93799999999999994</v>
      </c>
      <c r="K120">
        <v>7.1879999999999997</v>
      </c>
      <c r="L120">
        <v>-2.3119999999999998</v>
      </c>
      <c r="M120">
        <v>56</v>
      </c>
      <c r="N120">
        <v>15.286</v>
      </c>
      <c r="O120">
        <v>-20.888999999999999</v>
      </c>
      <c r="P120">
        <v>64.382000000000005</v>
      </c>
    </row>
    <row r="121" spans="1:16" x14ac:dyDescent="0.2">
      <c r="A121">
        <v>1.2</v>
      </c>
      <c r="B121">
        <v>-7.1449999999999996</v>
      </c>
      <c r="C121">
        <v>8.0150000000000006</v>
      </c>
      <c r="D121">
        <v>0.751</v>
      </c>
      <c r="E121">
        <v>-10.554</v>
      </c>
      <c r="F121">
        <v>1.8069999999999999</v>
      </c>
      <c r="G121">
        <v>-0.621</v>
      </c>
      <c r="H121">
        <v>-6.61</v>
      </c>
      <c r="I121">
        <v>-0.185</v>
      </c>
      <c r="J121">
        <v>-0.94399999999999995</v>
      </c>
      <c r="K121">
        <v>11.188000000000001</v>
      </c>
      <c r="L121">
        <v>-2.4380000000000002</v>
      </c>
      <c r="M121">
        <v>48.625</v>
      </c>
      <c r="N121">
        <v>15.397</v>
      </c>
      <c r="O121">
        <v>-20.914000000000001</v>
      </c>
      <c r="P121">
        <v>64.869</v>
      </c>
    </row>
    <row r="122" spans="1:16" x14ac:dyDescent="0.2">
      <c r="A122">
        <v>1.21</v>
      </c>
      <c r="B122">
        <v>-6.5330000000000004</v>
      </c>
      <c r="C122">
        <v>7.9530000000000003</v>
      </c>
      <c r="D122">
        <v>1.038</v>
      </c>
      <c r="E122">
        <v>-10.619</v>
      </c>
      <c r="F122">
        <v>1.8859999999999999</v>
      </c>
      <c r="G122">
        <v>-0.61099999999999999</v>
      </c>
      <c r="H122">
        <v>-6.7169999999999996</v>
      </c>
      <c r="I122">
        <v>-0.16600000000000001</v>
      </c>
      <c r="J122">
        <v>-0.95</v>
      </c>
      <c r="K122">
        <v>7.6879999999999997</v>
      </c>
      <c r="L122">
        <v>2.0619999999999998</v>
      </c>
      <c r="M122">
        <v>40.688000000000002</v>
      </c>
      <c r="N122">
        <v>15.474</v>
      </c>
      <c r="O122">
        <v>-20.893000000000001</v>
      </c>
      <c r="P122">
        <v>65.275999999999996</v>
      </c>
    </row>
    <row r="123" spans="1:16" x14ac:dyDescent="0.2">
      <c r="A123">
        <v>1.22</v>
      </c>
      <c r="B123">
        <v>-6.3410000000000002</v>
      </c>
      <c r="C123">
        <v>7.6760000000000002</v>
      </c>
      <c r="D123">
        <v>1.655</v>
      </c>
      <c r="E123">
        <v>-10.683</v>
      </c>
      <c r="F123">
        <v>1.9630000000000001</v>
      </c>
      <c r="G123">
        <v>-0.59499999999999997</v>
      </c>
      <c r="H123">
        <v>-6.8239999999999998</v>
      </c>
      <c r="I123">
        <v>-0.14599999999999999</v>
      </c>
      <c r="J123">
        <v>-0.95599999999999996</v>
      </c>
      <c r="K123">
        <v>4.875</v>
      </c>
      <c r="L123">
        <v>10.25</v>
      </c>
      <c r="M123">
        <v>40.625</v>
      </c>
      <c r="N123">
        <v>15.523</v>
      </c>
      <c r="O123">
        <v>-20.791</v>
      </c>
      <c r="P123">
        <v>65.682000000000002</v>
      </c>
    </row>
    <row r="124" spans="1:16" x14ac:dyDescent="0.2">
      <c r="A124">
        <v>1.23</v>
      </c>
      <c r="B124">
        <v>-7.3120000000000003</v>
      </c>
      <c r="C124">
        <v>7.9290000000000003</v>
      </c>
      <c r="D124">
        <v>0.87</v>
      </c>
      <c r="E124">
        <v>-10.756</v>
      </c>
      <c r="F124">
        <v>2.0419999999999998</v>
      </c>
      <c r="G124">
        <v>-0.58599999999999997</v>
      </c>
      <c r="H124">
        <v>-6.931</v>
      </c>
      <c r="I124">
        <v>-0.126</v>
      </c>
      <c r="J124">
        <v>-0.96199999999999997</v>
      </c>
      <c r="K124">
        <v>1.0620000000000001</v>
      </c>
      <c r="L124">
        <v>15.625</v>
      </c>
      <c r="M124">
        <v>39</v>
      </c>
      <c r="N124">
        <v>15.534000000000001</v>
      </c>
      <c r="O124">
        <v>-20.634</v>
      </c>
      <c r="P124">
        <v>66.072000000000003</v>
      </c>
    </row>
    <row r="125" spans="1:16" x14ac:dyDescent="0.2">
      <c r="A125">
        <v>1.24</v>
      </c>
      <c r="B125">
        <v>-7.3979999999999997</v>
      </c>
      <c r="C125">
        <v>7.681</v>
      </c>
      <c r="D125">
        <v>0.46899999999999997</v>
      </c>
      <c r="E125">
        <v>-10.83</v>
      </c>
      <c r="F125">
        <v>2.1190000000000002</v>
      </c>
      <c r="G125">
        <v>-0.58099999999999996</v>
      </c>
      <c r="H125">
        <v>-7.0389999999999997</v>
      </c>
      <c r="I125">
        <v>-0.105</v>
      </c>
      <c r="J125">
        <v>-0.96799999999999997</v>
      </c>
      <c r="K125">
        <v>-1.875</v>
      </c>
      <c r="L125">
        <v>29</v>
      </c>
      <c r="M125">
        <v>31.812000000000001</v>
      </c>
      <c r="N125">
        <v>15.515000000000001</v>
      </c>
      <c r="O125">
        <v>-20.344000000000001</v>
      </c>
      <c r="P125">
        <v>66.39</v>
      </c>
    </row>
    <row r="126" spans="1:16" x14ac:dyDescent="0.2">
      <c r="A126">
        <v>1.25</v>
      </c>
      <c r="B126">
        <v>-6.2359999999999998</v>
      </c>
      <c r="C126">
        <v>7.8810000000000002</v>
      </c>
      <c r="D126">
        <v>0</v>
      </c>
      <c r="E126">
        <v>-10.891999999999999</v>
      </c>
      <c r="F126">
        <v>2.198</v>
      </c>
      <c r="G126">
        <v>-0.58099999999999996</v>
      </c>
      <c r="H126">
        <v>-7.1479999999999997</v>
      </c>
      <c r="I126">
        <v>-8.3000000000000004E-2</v>
      </c>
      <c r="J126">
        <v>-0.97299999999999998</v>
      </c>
      <c r="K126">
        <v>-6.8120000000000003</v>
      </c>
      <c r="L126">
        <v>34.311999999999998</v>
      </c>
      <c r="M126">
        <v>27.562000000000001</v>
      </c>
      <c r="N126">
        <v>15.446999999999999</v>
      </c>
      <c r="O126">
        <v>-20.001000000000001</v>
      </c>
      <c r="P126">
        <v>66.665999999999997</v>
      </c>
    </row>
    <row r="127" spans="1:16" x14ac:dyDescent="0.2">
      <c r="A127">
        <v>1.26</v>
      </c>
      <c r="B127">
        <v>-5.93</v>
      </c>
      <c r="C127">
        <v>8.1969999999999992</v>
      </c>
      <c r="D127">
        <v>0</v>
      </c>
      <c r="E127">
        <v>-10.951000000000001</v>
      </c>
      <c r="F127">
        <v>2.2799999999999998</v>
      </c>
      <c r="G127">
        <v>-0.58099999999999996</v>
      </c>
      <c r="H127">
        <v>-7.258</v>
      </c>
      <c r="I127">
        <v>-0.06</v>
      </c>
      <c r="J127">
        <v>-0.97899999999999998</v>
      </c>
      <c r="K127">
        <v>-10.688000000000001</v>
      </c>
      <c r="L127">
        <v>36.438000000000002</v>
      </c>
      <c r="M127">
        <v>28.812000000000001</v>
      </c>
      <c r="N127">
        <v>15.34</v>
      </c>
      <c r="O127">
        <v>-19.637</v>
      </c>
      <c r="P127">
        <v>66.953999999999994</v>
      </c>
    </row>
    <row r="128" spans="1:16" x14ac:dyDescent="0.2">
      <c r="A128">
        <v>1.27</v>
      </c>
      <c r="B128">
        <v>-6.351</v>
      </c>
      <c r="C128">
        <v>8.2449999999999992</v>
      </c>
      <c r="D128">
        <v>0.47799999999999998</v>
      </c>
      <c r="E128">
        <v>-11.015000000000001</v>
      </c>
      <c r="F128">
        <v>2.3620000000000001</v>
      </c>
      <c r="G128">
        <v>-0.57599999999999996</v>
      </c>
      <c r="H128">
        <v>-7.3680000000000003</v>
      </c>
      <c r="I128">
        <v>-3.5999999999999997E-2</v>
      </c>
      <c r="J128">
        <v>-0.98499999999999999</v>
      </c>
      <c r="K128">
        <v>-11.75</v>
      </c>
      <c r="L128">
        <v>34.061999999999998</v>
      </c>
      <c r="M128">
        <v>25.437999999999999</v>
      </c>
      <c r="N128">
        <v>15.222</v>
      </c>
      <c r="O128">
        <v>-19.295999999999999</v>
      </c>
      <c r="P128">
        <v>67.207999999999998</v>
      </c>
    </row>
    <row r="129" spans="1:16" x14ac:dyDescent="0.2">
      <c r="A129">
        <v>1.28</v>
      </c>
      <c r="B129">
        <v>-6.1840000000000002</v>
      </c>
      <c r="C129">
        <v>8.1489999999999991</v>
      </c>
      <c r="D129">
        <v>0.38700000000000001</v>
      </c>
      <c r="E129">
        <v>-11.077</v>
      </c>
      <c r="F129">
        <v>2.444</v>
      </c>
      <c r="G129">
        <v>-0.57199999999999995</v>
      </c>
      <c r="H129">
        <v>-7.4790000000000001</v>
      </c>
      <c r="I129">
        <v>-1.2E-2</v>
      </c>
      <c r="J129">
        <v>-0.99099999999999999</v>
      </c>
      <c r="K129">
        <v>-11.938000000000001</v>
      </c>
      <c r="L129">
        <v>33.125</v>
      </c>
      <c r="M129">
        <v>21.125</v>
      </c>
      <c r="N129">
        <v>15.103</v>
      </c>
      <c r="O129">
        <v>-18.965</v>
      </c>
      <c r="P129">
        <v>67.418999999999997</v>
      </c>
    </row>
    <row r="130" spans="1:16" x14ac:dyDescent="0.2">
      <c r="A130">
        <v>1.29</v>
      </c>
      <c r="B130">
        <v>-5.93</v>
      </c>
      <c r="C130">
        <v>8.1869999999999994</v>
      </c>
      <c r="D130">
        <v>0.373</v>
      </c>
      <c r="E130">
        <v>-11.135999999999999</v>
      </c>
      <c r="F130">
        <v>2.5259999999999998</v>
      </c>
      <c r="G130">
        <v>-0.56899999999999995</v>
      </c>
      <c r="H130">
        <v>-7.59</v>
      </c>
      <c r="I130">
        <v>1.2999999999999999E-2</v>
      </c>
      <c r="J130">
        <v>-0.996</v>
      </c>
      <c r="K130">
        <v>-11.875</v>
      </c>
      <c r="L130">
        <v>33.25</v>
      </c>
      <c r="M130">
        <v>19.75</v>
      </c>
      <c r="N130">
        <v>14.984</v>
      </c>
      <c r="O130">
        <v>-18.632999999999999</v>
      </c>
      <c r="P130">
        <v>67.617000000000004</v>
      </c>
    </row>
    <row r="131" spans="1:16" x14ac:dyDescent="0.2">
      <c r="A131">
        <v>1.3</v>
      </c>
      <c r="B131">
        <v>-6.0640000000000001</v>
      </c>
      <c r="C131">
        <v>8.2639999999999993</v>
      </c>
      <c r="D131">
        <v>0.35399999999999998</v>
      </c>
      <c r="E131">
        <v>-11.196999999999999</v>
      </c>
      <c r="F131">
        <v>2.6080000000000001</v>
      </c>
      <c r="G131">
        <v>-0.56499999999999995</v>
      </c>
      <c r="H131">
        <v>-7.702</v>
      </c>
      <c r="I131">
        <v>3.9E-2</v>
      </c>
      <c r="J131">
        <v>-1.002</v>
      </c>
      <c r="K131">
        <v>-13.5</v>
      </c>
      <c r="L131">
        <v>33.75</v>
      </c>
      <c r="M131">
        <v>19.375</v>
      </c>
      <c r="N131">
        <v>14.849</v>
      </c>
      <c r="O131">
        <v>-18.295000000000002</v>
      </c>
      <c r="P131">
        <v>67.811000000000007</v>
      </c>
    </row>
    <row r="132" spans="1:16" x14ac:dyDescent="0.2">
      <c r="A132">
        <v>1.31</v>
      </c>
      <c r="B132">
        <v>-5.8579999999999997</v>
      </c>
      <c r="C132">
        <v>8.3840000000000003</v>
      </c>
      <c r="D132">
        <v>0.35399999999999998</v>
      </c>
      <c r="E132">
        <v>-11.255000000000001</v>
      </c>
      <c r="F132">
        <v>2.6920000000000002</v>
      </c>
      <c r="G132">
        <v>-0.56200000000000006</v>
      </c>
      <c r="H132">
        <v>-7.8150000000000004</v>
      </c>
      <c r="I132">
        <v>6.6000000000000003E-2</v>
      </c>
      <c r="J132">
        <v>-1.008</v>
      </c>
      <c r="K132">
        <v>-14.25</v>
      </c>
      <c r="L132">
        <v>33.25</v>
      </c>
      <c r="M132">
        <v>17.75</v>
      </c>
      <c r="N132">
        <v>14.707000000000001</v>
      </c>
      <c r="O132">
        <v>-17.963000000000001</v>
      </c>
      <c r="P132">
        <v>67.988</v>
      </c>
    </row>
    <row r="133" spans="1:16" x14ac:dyDescent="0.2">
      <c r="A133">
        <v>1.32</v>
      </c>
      <c r="B133">
        <v>-5.8490000000000002</v>
      </c>
      <c r="C133">
        <v>8.484</v>
      </c>
      <c r="D133">
        <v>0.39200000000000002</v>
      </c>
      <c r="E133">
        <v>-11.314</v>
      </c>
      <c r="F133">
        <v>2.7770000000000001</v>
      </c>
      <c r="G133">
        <v>-0.55800000000000005</v>
      </c>
      <c r="H133">
        <v>-7.9279999999999999</v>
      </c>
      <c r="I133">
        <v>9.4E-2</v>
      </c>
      <c r="J133">
        <v>-1.0129999999999999</v>
      </c>
      <c r="K133">
        <v>-14.938000000000001</v>
      </c>
      <c r="L133">
        <v>32.438000000000002</v>
      </c>
      <c r="M133">
        <v>16.812000000000001</v>
      </c>
      <c r="N133">
        <v>14.557</v>
      </c>
      <c r="O133">
        <v>-17.638000000000002</v>
      </c>
      <c r="P133">
        <v>68.156000000000006</v>
      </c>
    </row>
    <row r="134" spans="1:16" x14ac:dyDescent="0.2">
      <c r="A134">
        <v>1.33</v>
      </c>
      <c r="B134">
        <v>-5.9059999999999997</v>
      </c>
      <c r="C134">
        <v>8.532</v>
      </c>
      <c r="D134">
        <v>0</v>
      </c>
      <c r="E134">
        <v>-11.372999999999999</v>
      </c>
      <c r="F134">
        <v>2.8620000000000001</v>
      </c>
      <c r="G134">
        <v>-0.55800000000000005</v>
      </c>
      <c r="H134">
        <v>-8.0410000000000004</v>
      </c>
      <c r="I134">
        <v>0.123</v>
      </c>
      <c r="J134">
        <v>-1.0189999999999999</v>
      </c>
      <c r="K134">
        <v>-15.25</v>
      </c>
      <c r="L134">
        <v>31.5</v>
      </c>
      <c r="M134">
        <v>14.25</v>
      </c>
      <c r="N134">
        <v>14.404999999999999</v>
      </c>
      <c r="O134">
        <v>-17.323</v>
      </c>
      <c r="P134">
        <v>68.299000000000007</v>
      </c>
    </row>
    <row r="135" spans="1:16" x14ac:dyDescent="0.2">
      <c r="A135">
        <v>1.34</v>
      </c>
      <c r="B135">
        <v>-5.7679999999999998</v>
      </c>
      <c r="C135">
        <v>8.4740000000000002</v>
      </c>
      <c r="D135">
        <v>0.44</v>
      </c>
      <c r="E135">
        <v>-11.43</v>
      </c>
      <c r="F135">
        <v>2.9470000000000001</v>
      </c>
      <c r="G135">
        <v>-0.55300000000000005</v>
      </c>
      <c r="H135">
        <v>-8.1560000000000006</v>
      </c>
      <c r="I135">
        <v>0.152</v>
      </c>
      <c r="J135">
        <v>-1.024</v>
      </c>
      <c r="K135">
        <v>-15.188000000000001</v>
      </c>
      <c r="L135">
        <v>30.5</v>
      </c>
      <c r="M135">
        <v>12.25</v>
      </c>
      <c r="N135">
        <v>14.253</v>
      </c>
      <c r="O135">
        <v>-17.018000000000001</v>
      </c>
      <c r="P135">
        <v>68.421000000000006</v>
      </c>
    </row>
    <row r="136" spans="1:16" x14ac:dyDescent="0.2">
      <c r="A136">
        <v>1.35</v>
      </c>
      <c r="B136">
        <v>-5.992</v>
      </c>
      <c r="C136">
        <v>8.4600000000000009</v>
      </c>
      <c r="D136">
        <v>0</v>
      </c>
      <c r="E136">
        <v>-11.49</v>
      </c>
      <c r="F136">
        <v>3.032</v>
      </c>
      <c r="G136">
        <v>-0.55300000000000005</v>
      </c>
      <c r="H136">
        <v>-8.2710000000000008</v>
      </c>
      <c r="I136">
        <v>0.183</v>
      </c>
      <c r="J136">
        <v>-1.03</v>
      </c>
      <c r="K136">
        <v>-14.375</v>
      </c>
      <c r="L136">
        <v>29.812000000000001</v>
      </c>
      <c r="M136">
        <v>10.688000000000001</v>
      </c>
      <c r="N136">
        <v>14.109</v>
      </c>
      <c r="O136">
        <v>-16.72</v>
      </c>
      <c r="P136">
        <v>68.528000000000006</v>
      </c>
    </row>
    <row r="137" spans="1:16" x14ac:dyDescent="0.2">
      <c r="A137">
        <v>1.36</v>
      </c>
      <c r="B137">
        <v>-5.8680000000000003</v>
      </c>
      <c r="C137">
        <v>8.5220000000000002</v>
      </c>
      <c r="D137">
        <v>0.36299999999999999</v>
      </c>
      <c r="E137">
        <v>-11.548999999999999</v>
      </c>
      <c r="F137">
        <v>3.117</v>
      </c>
      <c r="G137">
        <v>-0.55000000000000004</v>
      </c>
      <c r="H137">
        <v>-8.3859999999999992</v>
      </c>
      <c r="I137">
        <v>0.214</v>
      </c>
      <c r="J137">
        <v>-1.0349999999999999</v>
      </c>
      <c r="K137">
        <v>-13.561999999999999</v>
      </c>
      <c r="L137">
        <v>29.875</v>
      </c>
      <c r="M137">
        <v>8.75</v>
      </c>
      <c r="N137">
        <v>13.974</v>
      </c>
      <c r="O137">
        <v>-16.420999999999999</v>
      </c>
      <c r="P137">
        <v>68.616</v>
      </c>
    </row>
    <row r="138" spans="1:16" x14ac:dyDescent="0.2">
      <c r="A138">
        <v>1.37</v>
      </c>
      <c r="B138">
        <v>-5.83</v>
      </c>
      <c r="C138">
        <v>8.5990000000000002</v>
      </c>
      <c r="D138">
        <v>0</v>
      </c>
      <c r="E138">
        <v>-11.606999999999999</v>
      </c>
      <c r="F138">
        <v>3.2029999999999998</v>
      </c>
      <c r="G138">
        <v>-0.55000000000000004</v>
      </c>
      <c r="H138">
        <v>-8.5020000000000007</v>
      </c>
      <c r="I138">
        <v>0.246</v>
      </c>
      <c r="J138">
        <v>-1.0409999999999999</v>
      </c>
      <c r="K138">
        <v>-13.311999999999999</v>
      </c>
      <c r="L138">
        <v>28.625</v>
      </c>
      <c r="M138">
        <v>6.75</v>
      </c>
      <c r="N138">
        <v>13.840999999999999</v>
      </c>
      <c r="O138">
        <v>-16.135000000000002</v>
      </c>
      <c r="P138">
        <v>68.683000000000007</v>
      </c>
    </row>
    <row r="139" spans="1:16" x14ac:dyDescent="0.2">
      <c r="A139">
        <v>1.38</v>
      </c>
      <c r="B139">
        <v>-5.93</v>
      </c>
      <c r="C139">
        <v>8.8040000000000003</v>
      </c>
      <c r="D139">
        <v>0</v>
      </c>
      <c r="E139">
        <v>-11.667</v>
      </c>
      <c r="F139">
        <v>3.2909999999999999</v>
      </c>
      <c r="G139">
        <v>-0.55000000000000004</v>
      </c>
      <c r="H139">
        <v>-8.6189999999999998</v>
      </c>
      <c r="I139">
        <v>0.27900000000000003</v>
      </c>
      <c r="J139">
        <v>-1.046</v>
      </c>
      <c r="K139">
        <v>-11.811999999999999</v>
      </c>
      <c r="L139">
        <v>27.625</v>
      </c>
      <c r="M139">
        <v>4.75</v>
      </c>
      <c r="N139">
        <v>13.722</v>
      </c>
      <c r="O139">
        <v>-15.859</v>
      </c>
      <c r="P139">
        <v>68.730999999999995</v>
      </c>
    </row>
    <row r="140" spans="1:16" x14ac:dyDescent="0.2">
      <c r="A140">
        <v>1.39</v>
      </c>
      <c r="B140">
        <v>-6.1020000000000003</v>
      </c>
      <c r="C140">
        <v>8.8569999999999993</v>
      </c>
      <c r="D140">
        <v>0</v>
      </c>
      <c r="E140">
        <v>-11.728</v>
      </c>
      <c r="F140">
        <v>3.38</v>
      </c>
      <c r="G140">
        <v>-0.55000000000000004</v>
      </c>
      <c r="H140">
        <v>-8.7360000000000007</v>
      </c>
      <c r="I140">
        <v>0.312</v>
      </c>
      <c r="J140">
        <v>-1.052</v>
      </c>
      <c r="K140">
        <v>-11.125</v>
      </c>
      <c r="L140">
        <v>25.375</v>
      </c>
      <c r="M140">
        <v>2.125</v>
      </c>
      <c r="N140">
        <v>13.611000000000001</v>
      </c>
      <c r="O140">
        <v>-15.605</v>
      </c>
      <c r="P140">
        <v>68.751999999999995</v>
      </c>
    </row>
    <row r="141" spans="1:16" x14ac:dyDescent="0.2">
      <c r="A141">
        <v>1.4</v>
      </c>
      <c r="B141">
        <v>-6.1689999999999996</v>
      </c>
      <c r="C141">
        <v>8.8859999999999992</v>
      </c>
      <c r="D141">
        <v>0</v>
      </c>
      <c r="E141">
        <v>-11.789</v>
      </c>
      <c r="F141">
        <v>3.468</v>
      </c>
      <c r="G141">
        <v>-0.55000000000000004</v>
      </c>
      <c r="H141">
        <v>-8.8539999999999992</v>
      </c>
      <c r="I141">
        <v>0.34699999999999998</v>
      </c>
      <c r="J141">
        <v>-1.0569999999999999</v>
      </c>
      <c r="K141">
        <v>-10.561999999999999</v>
      </c>
      <c r="L141">
        <v>22.687999999999999</v>
      </c>
      <c r="M141">
        <v>0</v>
      </c>
      <c r="N141">
        <v>13.506</v>
      </c>
      <c r="O141">
        <v>-15.378</v>
      </c>
      <c r="P141">
        <v>68.751999999999995</v>
      </c>
    </row>
    <row r="142" spans="1:16" x14ac:dyDescent="0.2">
      <c r="A142">
        <v>1.41</v>
      </c>
      <c r="B142">
        <v>-6.1210000000000004</v>
      </c>
      <c r="C142">
        <v>9.1300000000000008</v>
      </c>
      <c r="D142">
        <v>0</v>
      </c>
      <c r="E142">
        <v>-11.851000000000001</v>
      </c>
      <c r="F142">
        <v>3.56</v>
      </c>
      <c r="G142">
        <v>-0.55000000000000004</v>
      </c>
      <c r="H142">
        <v>-8.9730000000000008</v>
      </c>
      <c r="I142">
        <v>0.38300000000000001</v>
      </c>
      <c r="J142">
        <v>-1.0629999999999999</v>
      </c>
      <c r="K142">
        <v>-8.4380000000000006</v>
      </c>
      <c r="L142">
        <v>19.062000000000001</v>
      </c>
      <c r="M142">
        <v>-1.375</v>
      </c>
      <c r="N142">
        <v>13.420999999999999</v>
      </c>
      <c r="O142">
        <v>-15.188000000000001</v>
      </c>
      <c r="P142">
        <v>68.738</v>
      </c>
    </row>
    <row r="143" spans="1:16" x14ac:dyDescent="0.2">
      <c r="A143">
        <v>1.42</v>
      </c>
      <c r="B143">
        <v>-5.9109999999999996</v>
      </c>
      <c r="C143">
        <v>9.3740000000000006</v>
      </c>
      <c r="D143">
        <v>-3.19</v>
      </c>
      <c r="E143">
        <v>-11.91</v>
      </c>
      <c r="F143">
        <v>3.653</v>
      </c>
      <c r="G143">
        <v>-0.58199999999999996</v>
      </c>
      <c r="H143">
        <v>-9.0920000000000005</v>
      </c>
      <c r="I143">
        <v>0.41899999999999998</v>
      </c>
      <c r="J143">
        <v>-1.069</v>
      </c>
      <c r="K143">
        <v>-7.3120000000000003</v>
      </c>
      <c r="L143">
        <v>10.375</v>
      </c>
      <c r="M143">
        <v>-3.4380000000000002</v>
      </c>
      <c r="N143">
        <v>13.348000000000001</v>
      </c>
      <c r="O143">
        <v>-15.084</v>
      </c>
      <c r="P143">
        <v>68.703999999999994</v>
      </c>
    </row>
    <row r="144" spans="1:16" x14ac:dyDescent="0.2">
      <c r="A144">
        <v>1.43</v>
      </c>
      <c r="B144">
        <v>-4.806</v>
      </c>
      <c r="C144">
        <v>9.3160000000000007</v>
      </c>
      <c r="D144">
        <v>3.4910000000000001</v>
      </c>
      <c r="E144">
        <v>-11.958</v>
      </c>
      <c r="F144">
        <v>3.7469999999999999</v>
      </c>
      <c r="G144">
        <v>-0.54700000000000004</v>
      </c>
      <c r="H144">
        <v>-9.2110000000000003</v>
      </c>
      <c r="I144">
        <v>0.45700000000000002</v>
      </c>
      <c r="J144">
        <v>-1.0740000000000001</v>
      </c>
      <c r="K144">
        <v>-5.3120000000000003</v>
      </c>
      <c r="L144">
        <v>-26.562000000000001</v>
      </c>
      <c r="M144">
        <v>-4.375</v>
      </c>
      <c r="N144">
        <v>13.295</v>
      </c>
      <c r="O144">
        <v>-15.349</v>
      </c>
      <c r="P144">
        <v>68.66</v>
      </c>
    </row>
    <row r="145" spans="1:16" x14ac:dyDescent="0.2">
      <c r="A145">
        <v>1.44</v>
      </c>
      <c r="B145">
        <v>-7.0830000000000002</v>
      </c>
      <c r="C145">
        <v>10.426</v>
      </c>
      <c r="D145">
        <v>-4.0789999999999997</v>
      </c>
      <c r="E145">
        <v>-12.029</v>
      </c>
      <c r="F145">
        <v>3.851</v>
      </c>
      <c r="G145">
        <v>-0.58699999999999997</v>
      </c>
      <c r="H145">
        <v>-9.3320000000000007</v>
      </c>
      <c r="I145">
        <v>0.495</v>
      </c>
      <c r="J145">
        <v>-1.08</v>
      </c>
      <c r="K145">
        <v>11</v>
      </c>
      <c r="L145">
        <v>-46.061999999999998</v>
      </c>
      <c r="M145">
        <v>-3.75</v>
      </c>
      <c r="N145">
        <v>13.404999999999999</v>
      </c>
      <c r="O145">
        <v>-15.81</v>
      </c>
      <c r="P145">
        <v>68.622</v>
      </c>
    </row>
    <row r="146" spans="1:16" x14ac:dyDescent="0.2">
      <c r="A146">
        <v>1.45</v>
      </c>
      <c r="B146">
        <v>-6.6280000000000001</v>
      </c>
      <c r="C146">
        <v>9.8569999999999993</v>
      </c>
      <c r="D146">
        <v>0.56399999999999995</v>
      </c>
      <c r="E146">
        <v>-12.095000000000001</v>
      </c>
      <c r="F146">
        <v>3.9489999999999998</v>
      </c>
      <c r="G146">
        <v>-0.58199999999999996</v>
      </c>
      <c r="H146">
        <v>-9.452</v>
      </c>
      <c r="I146">
        <v>0.53500000000000003</v>
      </c>
      <c r="J146">
        <v>-1.0860000000000001</v>
      </c>
      <c r="K146">
        <v>14.311999999999999</v>
      </c>
      <c r="L146">
        <v>-59.811999999999998</v>
      </c>
      <c r="M146">
        <v>-11.125</v>
      </c>
      <c r="N146">
        <v>13.548</v>
      </c>
      <c r="O146">
        <v>-16.408000000000001</v>
      </c>
      <c r="P146">
        <v>68.510999999999996</v>
      </c>
    </row>
    <row r="147" spans="1:16" x14ac:dyDescent="0.2">
      <c r="A147">
        <v>1.46</v>
      </c>
      <c r="B147">
        <v>-6.7619999999999996</v>
      </c>
      <c r="C147">
        <v>9.4979999999999993</v>
      </c>
      <c r="D147">
        <v>0.56399999999999995</v>
      </c>
      <c r="E147">
        <v>-12.162000000000001</v>
      </c>
      <c r="F147">
        <v>4.0439999999999996</v>
      </c>
      <c r="G147">
        <v>-0.57599999999999996</v>
      </c>
      <c r="H147">
        <v>-9.5739999999999998</v>
      </c>
      <c r="I147">
        <v>0.57499999999999996</v>
      </c>
      <c r="J147">
        <v>-1.0920000000000001</v>
      </c>
      <c r="K147">
        <v>14.125</v>
      </c>
      <c r="L147">
        <v>-74.811999999999998</v>
      </c>
      <c r="M147">
        <v>-9.5619999999999994</v>
      </c>
      <c r="N147">
        <v>13.689</v>
      </c>
      <c r="O147">
        <v>-17.155999999999999</v>
      </c>
      <c r="P147">
        <v>68.415999999999997</v>
      </c>
    </row>
    <row r="148" spans="1:16" x14ac:dyDescent="0.2">
      <c r="A148">
        <v>1.47</v>
      </c>
      <c r="B148">
        <v>-8.0820000000000007</v>
      </c>
      <c r="C148">
        <v>9.4930000000000003</v>
      </c>
      <c r="D148">
        <v>0.57899999999999996</v>
      </c>
      <c r="E148">
        <v>-12.243</v>
      </c>
      <c r="F148">
        <v>4.1390000000000002</v>
      </c>
      <c r="G148">
        <v>-0.56999999999999995</v>
      </c>
      <c r="H148">
        <v>-9.6969999999999992</v>
      </c>
      <c r="I148">
        <v>0.61699999999999999</v>
      </c>
      <c r="J148">
        <v>-1.097</v>
      </c>
      <c r="K148">
        <v>20.5</v>
      </c>
      <c r="L148">
        <v>-74.125</v>
      </c>
      <c r="M148">
        <v>-15</v>
      </c>
      <c r="N148">
        <v>13.894</v>
      </c>
      <c r="O148">
        <v>-17.898</v>
      </c>
      <c r="P148">
        <v>68.266000000000005</v>
      </c>
    </row>
    <row r="149" spans="1:16" x14ac:dyDescent="0.2">
      <c r="A149">
        <v>1.48</v>
      </c>
      <c r="B149">
        <v>-8.6560000000000006</v>
      </c>
      <c r="C149">
        <v>9.1630000000000003</v>
      </c>
      <c r="D149">
        <v>0.66500000000000004</v>
      </c>
      <c r="E149">
        <v>-12.33</v>
      </c>
      <c r="F149">
        <v>4.2309999999999999</v>
      </c>
      <c r="G149">
        <v>-0.56399999999999995</v>
      </c>
      <c r="H149">
        <v>-9.82</v>
      </c>
      <c r="I149">
        <v>0.65900000000000003</v>
      </c>
      <c r="J149">
        <v>-1.103</v>
      </c>
      <c r="K149">
        <v>22.5</v>
      </c>
      <c r="L149">
        <v>-64.688000000000002</v>
      </c>
      <c r="M149">
        <v>-24.437999999999999</v>
      </c>
      <c r="N149">
        <v>14.119</v>
      </c>
      <c r="O149">
        <v>-18.544</v>
      </c>
      <c r="P149">
        <v>68.021000000000001</v>
      </c>
    </row>
    <row r="150" spans="1:16" x14ac:dyDescent="0.2">
      <c r="A150">
        <v>1.49</v>
      </c>
      <c r="B150">
        <v>-8.9570000000000007</v>
      </c>
      <c r="C150">
        <v>8.7949999999999999</v>
      </c>
      <c r="D150">
        <v>0.56000000000000005</v>
      </c>
      <c r="E150">
        <v>-12.419</v>
      </c>
      <c r="F150">
        <v>4.319</v>
      </c>
      <c r="G150">
        <v>-0.55800000000000005</v>
      </c>
      <c r="H150">
        <v>-9.9440000000000008</v>
      </c>
      <c r="I150">
        <v>0.70199999999999996</v>
      </c>
      <c r="J150">
        <v>-1.109</v>
      </c>
      <c r="K150">
        <v>18.875</v>
      </c>
      <c r="L150">
        <v>-58.061999999999998</v>
      </c>
      <c r="M150">
        <v>-31.25</v>
      </c>
      <c r="N150">
        <v>14.308</v>
      </c>
      <c r="O150">
        <v>-19.125</v>
      </c>
      <c r="P150">
        <v>67.709000000000003</v>
      </c>
    </row>
    <row r="151" spans="1:16" x14ac:dyDescent="0.2">
      <c r="A151">
        <v>1.5</v>
      </c>
      <c r="B151">
        <v>-9.1869999999999994</v>
      </c>
      <c r="C151">
        <v>8.56</v>
      </c>
      <c r="D151">
        <v>0.746</v>
      </c>
      <c r="E151">
        <v>-12.510999999999999</v>
      </c>
      <c r="F151">
        <v>4.4039999999999999</v>
      </c>
      <c r="G151">
        <v>-0.55100000000000005</v>
      </c>
      <c r="H151">
        <v>-10.069000000000001</v>
      </c>
      <c r="I151">
        <v>0.746</v>
      </c>
      <c r="J151">
        <v>-1.1140000000000001</v>
      </c>
      <c r="K151">
        <v>12.311999999999999</v>
      </c>
      <c r="L151">
        <v>-41.938000000000002</v>
      </c>
      <c r="M151">
        <v>-36.188000000000002</v>
      </c>
      <c r="N151">
        <v>14.430999999999999</v>
      </c>
      <c r="O151">
        <v>-19.544</v>
      </c>
      <c r="P151">
        <v>67.346999999999994</v>
      </c>
    </row>
    <row r="152" spans="1:16" x14ac:dyDescent="0.2">
      <c r="A152">
        <v>1.51</v>
      </c>
      <c r="B152">
        <v>-9.1969999999999992</v>
      </c>
      <c r="C152">
        <v>8.6660000000000004</v>
      </c>
      <c r="D152">
        <v>0.70799999999999996</v>
      </c>
      <c r="E152">
        <v>-12.603</v>
      </c>
      <c r="F152">
        <v>4.4909999999999997</v>
      </c>
      <c r="G152">
        <v>-0.54400000000000004</v>
      </c>
      <c r="H152">
        <v>-10.195</v>
      </c>
      <c r="I152">
        <v>0.79100000000000004</v>
      </c>
      <c r="J152">
        <v>-1.1200000000000001</v>
      </c>
      <c r="K152">
        <v>5.9379999999999997</v>
      </c>
      <c r="L152">
        <v>-25.062000000000001</v>
      </c>
      <c r="M152">
        <v>-41.375</v>
      </c>
      <c r="N152">
        <v>14.491</v>
      </c>
      <c r="O152">
        <v>-19.795000000000002</v>
      </c>
      <c r="P152">
        <v>66.933000000000007</v>
      </c>
    </row>
    <row r="153" spans="1:16" x14ac:dyDescent="0.2">
      <c r="A153">
        <v>1.52</v>
      </c>
      <c r="B153">
        <v>-9.0239999999999991</v>
      </c>
      <c r="C153">
        <v>8.9429999999999996</v>
      </c>
      <c r="D153">
        <v>0.75600000000000001</v>
      </c>
      <c r="E153">
        <v>-12.693</v>
      </c>
      <c r="F153">
        <v>4.5810000000000004</v>
      </c>
      <c r="G153">
        <v>-0.53600000000000003</v>
      </c>
      <c r="H153">
        <v>-10.321999999999999</v>
      </c>
      <c r="I153">
        <v>0.83699999999999997</v>
      </c>
      <c r="J153">
        <v>-1.125</v>
      </c>
      <c r="K153">
        <v>0</v>
      </c>
      <c r="L153">
        <v>-11.375</v>
      </c>
      <c r="M153">
        <v>-44.875</v>
      </c>
      <c r="N153">
        <v>14.491</v>
      </c>
      <c r="O153">
        <v>-19.908999999999999</v>
      </c>
      <c r="P153">
        <v>66.483999999999995</v>
      </c>
    </row>
    <row r="154" spans="1:16" x14ac:dyDescent="0.2">
      <c r="A154">
        <v>1.53</v>
      </c>
      <c r="B154">
        <v>-8.8859999999999992</v>
      </c>
      <c r="C154">
        <v>9.0389999999999997</v>
      </c>
      <c r="D154">
        <v>0.746</v>
      </c>
      <c r="E154">
        <v>-12.782</v>
      </c>
      <c r="F154">
        <v>4.6710000000000003</v>
      </c>
      <c r="G154">
        <v>-0.52900000000000003</v>
      </c>
      <c r="H154">
        <v>-10.45</v>
      </c>
      <c r="I154">
        <v>0.88400000000000001</v>
      </c>
      <c r="J154">
        <v>-1.1299999999999999</v>
      </c>
      <c r="K154">
        <v>-3.625</v>
      </c>
      <c r="L154">
        <v>-1</v>
      </c>
      <c r="M154">
        <v>-52.061999999999998</v>
      </c>
      <c r="N154">
        <v>14.454000000000001</v>
      </c>
      <c r="O154">
        <v>-19.919</v>
      </c>
      <c r="P154">
        <v>65.963999999999999</v>
      </c>
    </row>
    <row r="155" spans="1:16" x14ac:dyDescent="0.2">
      <c r="A155">
        <v>1.54</v>
      </c>
      <c r="B155">
        <v>-8.8379999999999992</v>
      </c>
      <c r="C155">
        <v>9.0289999999999999</v>
      </c>
      <c r="D155">
        <v>0.92800000000000005</v>
      </c>
      <c r="E155">
        <v>-12.871</v>
      </c>
      <c r="F155">
        <v>4.7610000000000001</v>
      </c>
      <c r="G155">
        <v>-0.51900000000000002</v>
      </c>
      <c r="H155">
        <v>-10.579000000000001</v>
      </c>
      <c r="I155">
        <v>0.93100000000000005</v>
      </c>
      <c r="J155">
        <v>-1.135</v>
      </c>
      <c r="K155">
        <v>-6.5620000000000003</v>
      </c>
      <c r="L155">
        <v>3.625</v>
      </c>
      <c r="M155">
        <v>-59.561999999999998</v>
      </c>
      <c r="N155">
        <v>14.388999999999999</v>
      </c>
      <c r="O155">
        <v>-19.882999999999999</v>
      </c>
      <c r="P155">
        <v>65.367999999999995</v>
      </c>
    </row>
    <row r="156" spans="1:16" x14ac:dyDescent="0.2">
      <c r="A156">
        <v>1.55</v>
      </c>
      <c r="B156">
        <v>-8.843</v>
      </c>
      <c r="C156">
        <v>9.2590000000000003</v>
      </c>
      <c r="D156">
        <v>0.85099999999999998</v>
      </c>
      <c r="E156">
        <v>-12.959</v>
      </c>
      <c r="F156">
        <v>4.8540000000000001</v>
      </c>
      <c r="G156">
        <v>-0.51100000000000001</v>
      </c>
      <c r="H156">
        <v>-10.708</v>
      </c>
      <c r="I156">
        <v>0.98</v>
      </c>
      <c r="J156">
        <v>-1.1399999999999999</v>
      </c>
      <c r="K156">
        <v>-8.5619999999999994</v>
      </c>
      <c r="L156">
        <v>4</v>
      </c>
      <c r="M156">
        <v>-66.75</v>
      </c>
      <c r="N156">
        <v>14.303000000000001</v>
      </c>
      <c r="O156">
        <v>-19.843</v>
      </c>
      <c r="P156">
        <v>64.700999999999993</v>
      </c>
    </row>
    <row r="157" spans="1:16" x14ac:dyDescent="0.2">
      <c r="A157">
        <v>1.56</v>
      </c>
      <c r="B157">
        <v>-8.8000000000000007</v>
      </c>
      <c r="C157">
        <v>9.5500000000000007</v>
      </c>
      <c r="D157">
        <v>0.76500000000000001</v>
      </c>
      <c r="E157">
        <v>-13.047000000000001</v>
      </c>
      <c r="F157">
        <v>4.9489999999999998</v>
      </c>
      <c r="G157">
        <v>-0.503</v>
      </c>
      <c r="H157">
        <v>-10.839</v>
      </c>
      <c r="I157">
        <v>1.0289999999999999</v>
      </c>
      <c r="J157">
        <v>-1.1459999999999999</v>
      </c>
      <c r="K157">
        <v>-7.5</v>
      </c>
      <c r="L157">
        <v>1.4379999999999999</v>
      </c>
      <c r="M157">
        <v>-73.938000000000002</v>
      </c>
      <c r="N157">
        <v>14.228</v>
      </c>
      <c r="O157">
        <v>-19.827999999999999</v>
      </c>
      <c r="P157">
        <v>63.960999999999999</v>
      </c>
    </row>
    <row r="158" spans="1:16" x14ac:dyDescent="0.2">
      <c r="A158">
        <v>1.57</v>
      </c>
      <c r="B158">
        <v>-9.0869999999999997</v>
      </c>
      <c r="C158">
        <v>9.44</v>
      </c>
      <c r="D158">
        <v>0.87</v>
      </c>
      <c r="E158">
        <v>-13.138</v>
      </c>
      <c r="F158">
        <v>5.0439999999999996</v>
      </c>
      <c r="G158">
        <v>-0.49399999999999999</v>
      </c>
      <c r="H158">
        <v>-10.97</v>
      </c>
      <c r="I158">
        <v>1.08</v>
      </c>
      <c r="J158">
        <v>-1.1499999999999999</v>
      </c>
      <c r="K158">
        <v>-5</v>
      </c>
      <c r="L158">
        <v>-4.3120000000000003</v>
      </c>
      <c r="M158">
        <v>-81.688000000000002</v>
      </c>
      <c r="N158">
        <v>14.178000000000001</v>
      </c>
      <c r="O158">
        <v>-19.870999999999999</v>
      </c>
      <c r="P158">
        <v>63.143999999999998</v>
      </c>
    </row>
    <row r="159" spans="1:16" x14ac:dyDescent="0.2">
      <c r="A159">
        <v>1.58</v>
      </c>
      <c r="B159">
        <v>-9.7370000000000001</v>
      </c>
      <c r="C159">
        <v>9.0960000000000001</v>
      </c>
      <c r="D159">
        <v>0.82299999999999995</v>
      </c>
      <c r="E159">
        <v>-13.234999999999999</v>
      </c>
      <c r="F159">
        <v>5.1349999999999998</v>
      </c>
      <c r="G159">
        <v>-0.48599999999999999</v>
      </c>
      <c r="H159">
        <v>-11.102</v>
      </c>
      <c r="I159">
        <v>1.131</v>
      </c>
      <c r="J159">
        <v>-1.155</v>
      </c>
      <c r="K159">
        <v>-2.75</v>
      </c>
      <c r="L159">
        <v>-12.125</v>
      </c>
      <c r="M159">
        <v>-91.938000000000002</v>
      </c>
      <c r="N159">
        <v>14.151</v>
      </c>
      <c r="O159">
        <v>-19.992999999999999</v>
      </c>
      <c r="P159">
        <v>62.225000000000001</v>
      </c>
    </row>
    <row r="160" spans="1:16" x14ac:dyDescent="0.2">
      <c r="A160">
        <v>1.59</v>
      </c>
      <c r="B160">
        <v>-10.090999999999999</v>
      </c>
      <c r="C160">
        <v>8.9339999999999993</v>
      </c>
      <c r="D160">
        <v>0.81299999999999994</v>
      </c>
      <c r="E160">
        <v>-13.336</v>
      </c>
      <c r="F160">
        <v>5.2240000000000002</v>
      </c>
      <c r="G160">
        <v>-0.47799999999999998</v>
      </c>
      <c r="H160">
        <v>-11.236000000000001</v>
      </c>
      <c r="I160">
        <v>1.1830000000000001</v>
      </c>
      <c r="J160">
        <v>-1.1599999999999999</v>
      </c>
      <c r="K160">
        <v>0</v>
      </c>
      <c r="L160">
        <v>-21.25</v>
      </c>
      <c r="M160">
        <v>-102.875</v>
      </c>
      <c r="N160">
        <v>14.151</v>
      </c>
      <c r="O160">
        <v>-20.204999999999998</v>
      </c>
      <c r="P160">
        <v>61.195999999999998</v>
      </c>
    </row>
    <row r="161" spans="1:16" x14ac:dyDescent="0.2">
      <c r="A161">
        <v>1.6</v>
      </c>
      <c r="B161">
        <v>-10.407</v>
      </c>
      <c r="C161">
        <v>9.0869999999999997</v>
      </c>
      <c r="D161">
        <v>1.0900000000000001</v>
      </c>
      <c r="E161">
        <v>-13.44</v>
      </c>
      <c r="F161">
        <v>5.3150000000000004</v>
      </c>
      <c r="G161">
        <v>-0.46700000000000003</v>
      </c>
      <c r="H161">
        <v>-11.37</v>
      </c>
      <c r="I161">
        <v>1.236</v>
      </c>
      <c r="J161">
        <v>-1.165</v>
      </c>
      <c r="K161">
        <v>1.625</v>
      </c>
      <c r="L161">
        <v>-28.125</v>
      </c>
      <c r="M161">
        <v>-114</v>
      </c>
      <c r="N161">
        <v>14.167</v>
      </c>
      <c r="O161">
        <v>-20.486000000000001</v>
      </c>
      <c r="P161">
        <v>60.055999999999997</v>
      </c>
    </row>
    <row r="162" spans="1:16" x14ac:dyDescent="0.2">
      <c r="A162">
        <v>1.61</v>
      </c>
      <c r="B162">
        <v>-10.775</v>
      </c>
      <c r="C162">
        <v>9.3070000000000004</v>
      </c>
      <c r="D162">
        <v>0</v>
      </c>
      <c r="E162">
        <v>-13.548</v>
      </c>
      <c r="F162">
        <v>5.4080000000000004</v>
      </c>
      <c r="G162">
        <v>-0.46700000000000003</v>
      </c>
      <c r="H162">
        <v>-11.506</v>
      </c>
      <c r="I162">
        <v>1.29</v>
      </c>
      <c r="J162">
        <v>-1.169</v>
      </c>
      <c r="K162">
        <v>3.25</v>
      </c>
      <c r="L162">
        <v>-32.311999999999998</v>
      </c>
      <c r="M162">
        <v>-124.188</v>
      </c>
      <c r="N162">
        <v>14.199</v>
      </c>
      <c r="O162">
        <v>-20.809000000000001</v>
      </c>
      <c r="P162">
        <v>58.814</v>
      </c>
    </row>
    <row r="163" spans="1:16" x14ac:dyDescent="0.2">
      <c r="A163">
        <v>1.62</v>
      </c>
      <c r="B163">
        <v>-11.028</v>
      </c>
      <c r="C163">
        <v>9.2110000000000003</v>
      </c>
      <c r="D163">
        <v>0.61699999999999999</v>
      </c>
      <c r="E163">
        <v>-13.657999999999999</v>
      </c>
      <c r="F163">
        <v>5.5</v>
      </c>
      <c r="G163">
        <v>-0.46100000000000002</v>
      </c>
      <c r="H163">
        <v>-11.641999999999999</v>
      </c>
      <c r="I163">
        <v>1.345</v>
      </c>
      <c r="J163">
        <v>-1.1739999999999999</v>
      </c>
      <c r="K163">
        <v>5.3120000000000003</v>
      </c>
      <c r="L163">
        <v>-36.25</v>
      </c>
      <c r="M163">
        <v>-136.25</v>
      </c>
      <c r="N163">
        <v>14.252000000000001</v>
      </c>
      <c r="O163">
        <v>-21.172000000000001</v>
      </c>
      <c r="P163">
        <v>57.451999999999998</v>
      </c>
    </row>
    <row r="164" spans="1:16" x14ac:dyDescent="0.2">
      <c r="A164">
        <v>1.63</v>
      </c>
      <c r="B164">
        <v>-11.253</v>
      </c>
      <c r="C164">
        <v>9.1440000000000001</v>
      </c>
      <c r="D164">
        <v>0.626</v>
      </c>
      <c r="E164">
        <v>-13.771000000000001</v>
      </c>
      <c r="F164">
        <v>5.5919999999999996</v>
      </c>
      <c r="G164">
        <v>-0.45500000000000002</v>
      </c>
      <c r="H164">
        <v>-11.78</v>
      </c>
      <c r="I164">
        <v>1.401</v>
      </c>
      <c r="J164">
        <v>-1.179</v>
      </c>
      <c r="K164">
        <v>6.1879999999999997</v>
      </c>
      <c r="L164">
        <v>-38.188000000000002</v>
      </c>
      <c r="M164">
        <v>-149.56200000000001</v>
      </c>
      <c r="N164">
        <v>14.314</v>
      </c>
      <c r="O164">
        <v>-21.553999999999998</v>
      </c>
      <c r="P164">
        <v>55.956000000000003</v>
      </c>
    </row>
    <row r="165" spans="1:16" x14ac:dyDescent="0.2">
      <c r="A165">
        <v>1.64</v>
      </c>
      <c r="B165">
        <v>-10.846</v>
      </c>
      <c r="C165">
        <v>8.4269999999999996</v>
      </c>
      <c r="D165">
        <v>0</v>
      </c>
      <c r="E165">
        <v>-13.879</v>
      </c>
      <c r="F165">
        <v>5.6760000000000002</v>
      </c>
      <c r="G165">
        <v>-0.45500000000000002</v>
      </c>
      <c r="H165">
        <v>-11.919</v>
      </c>
      <c r="I165">
        <v>1.458</v>
      </c>
      <c r="J165">
        <v>-1.1830000000000001</v>
      </c>
      <c r="K165">
        <v>5.875</v>
      </c>
      <c r="L165">
        <v>-41</v>
      </c>
      <c r="M165">
        <v>-164.18799999999999</v>
      </c>
      <c r="N165">
        <v>14.372999999999999</v>
      </c>
      <c r="O165">
        <v>-21.963999999999999</v>
      </c>
      <c r="P165">
        <v>54.314</v>
      </c>
    </row>
    <row r="166" spans="1:16" x14ac:dyDescent="0.2">
      <c r="A166">
        <v>1.65</v>
      </c>
      <c r="B166">
        <v>-12.425000000000001</v>
      </c>
      <c r="C166">
        <v>8.7469999999999999</v>
      </c>
      <c r="D166">
        <v>1.0089999999999999</v>
      </c>
      <c r="E166">
        <v>-14.004</v>
      </c>
      <c r="F166">
        <v>5.7629999999999999</v>
      </c>
      <c r="G166">
        <v>-0.44500000000000001</v>
      </c>
      <c r="H166">
        <v>-12.058999999999999</v>
      </c>
      <c r="I166">
        <v>1.516</v>
      </c>
      <c r="J166">
        <v>-1.1879999999999999</v>
      </c>
      <c r="K166">
        <v>6.5</v>
      </c>
      <c r="L166">
        <v>-45.061999999999998</v>
      </c>
      <c r="M166">
        <v>-175</v>
      </c>
      <c r="N166">
        <v>14.438000000000001</v>
      </c>
      <c r="O166">
        <v>-22.414000000000001</v>
      </c>
      <c r="P166">
        <v>52.564</v>
      </c>
    </row>
    <row r="167" spans="1:16" x14ac:dyDescent="0.2">
      <c r="A167">
        <v>1.66</v>
      </c>
      <c r="B167">
        <v>-12.85</v>
      </c>
      <c r="C167">
        <v>8.3550000000000004</v>
      </c>
      <c r="D167">
        <v>1.1479999999999999</v>
      </c>
      <c r="E167">
        <v>-14.132</v>
      </c>
      <c r="F167">
        <v>5.8470000000000004</v>
      </c>
      <c r="G167">
        <v>-0.433</v>
      </c>
      <c r="H167">
        <v>-12.2</v>
      </c>
      <c r="I167">
        <v>1.5740000000000001</v>
      </c>
      <c r="J167">
        <v>-1.1919999999999999</v>
      </c>
      <c r="K167">
        <v>6.375</v>
      </c>
      <c r="L167">
        <v>-48.125</v>
      </c>
      <c r="M167">
        <v>-191.56200000000001</v>
      </c>
      <c r="N167">
        <v>14.502000000000001</v>
      </c>
      <c r="O167">
        <v>-22.896000000000001</v>
      </c>
      <c r="P167">
        <v>50.649000000000001</v>
      </c>
    </row>
    <row r="168" spans="1:16" x14ac:dyDescent="0.2">
      <c r="A168">
        <v>1.67</v>
      </c>
      <c r="B168">
        <v>-13.013</v>
      </c>
      <c r="C168">
        <v>7.7089999999999996</v>
      </c>
      <c r="D168">
        <v>1.0900000000000001</v>
      </c>
      <c r="E168">
        <v>-14.262</v>
      </c>
      <c r="F168">
        <v>5.9240000000000004</v>
      </c>
      <c r="G168">
        <v>-0.42199999999999999</v>
      </c>
      <c r="H168">
        <v>-12.343</v>
      </c>
      <c r="I168">
        <v>1.633</v>
      </c>
      <c r="J168">
        <v>-1.196</v>
      </c>
      <c r="K168">
        <v>5.8120000000000003</v>
      </c>
      <c r="L168">
        <v>-48.625</v>
      </c>
      <c r="M168">
        <v>-204.18799999999999</v>
      </c>
      <c r="N168">
        <v>14.56</v>
      </c>
      <c r="O168">
        <v>-23.382000000000001</v>
      </c>
      <c r="P168">
        <v>48.606999999999999</v>
      </c>
    </row>
    <row r="169" spans="1:16" x14ac:dyDescent="0.2">
      <c r="A169">
        <v>1.68</v>
      </c>
      <c r="B169">
        <v>-13.170999999999999</v>
      </c>
      <c r="C169">
        <v>7.0010000000000003</v>
      </c>
      <c r="D169">
        <v>1.1479999999999999</v>
      </c>
      <c r="E169">
        <v>-14.394</v>
      </c>
      <c r="F169">
        <v>5.9939999999999998</v>
      </c>
      <c r="G169">
        <v>-0.41099999999999998</v>
      </c>
      <c r="H169">
        <v>-12.487</v>
      </c>
      <c r="I169">
        <v>1.6930000000000001</v>
      </c>
      <c r="J169">
        <v>-1.2</v>
      </c>
      <c r="K169">
        <v>5.6879999999999997</v>
      </c>
      <c r="L169">
        <v>-52.5</v>
      </c>
      <c r="M169">
        <v>-215</v>
      </c>
      <c r="N169">
        <v>14.617000000000001</v>
      </c>
      <c r="O169">
        <v>-23.907</v>
      </c>
      <c r="P169">
        <v>46.457000000000001</v>
      </c>
    </row>
    <row r="170" spans="1:16" x14ac:dyDescent="0.2">
      <c r="A170">
        <v>1.69</v>
      </c>
      <c r="B170">
        <v>-13.18</v>
      </c>
      <c r="C170">
        <v>6.3890000000000002</v>
      </c>
      <c r="D170">
        <v>1.0900000000000001</v>
      </c>
      <c r="E170">
        <v>-14.526</v>
      </c>
      <c r="F170">
        <v>6.0579999999999998</v>
      </c>
      <c r="G170">
        <v>-0.4</v>
      </c>
      <c r="H170">
        <v>-12.632</v>
      </c>
      <c r="I170">
        <v>1.754</v>
      </c>
      <c r="J170">
        <v>-1.204</v>
      </c>
      <c r="K170">
        <v>7.1879999999999997</v>
      </c>
      <c r="L170">
        <v>-59.938000000000002</v>
      </c>
      <c r="M170">
        <v>-225.81200000000001</v>
      </c>
      <c r="N170">
        <v>14.689</v>
      </c>
      <c r="O170">
        <v>-24.506</v>
      </c>
      <c r="P170">
        <v>44.198999999999998</v>
      </c>
    </row>
    <row r="171" spans="1:16" x14ac:dyDescent="0.2">
      <c r="A171">
        <v>1.7</v>
      </c>
      <c r="B171">
        <v>-13.362</v>
      </c>
      <c r="C171">
        <v>5.4710000000000001</v>
      </c>
      <c r="D171">
        <v>1.282</v>
      </c>
      <c r="E171">
        <v>-14.659000000000001</v>
      </c>
      <c r="F171">
        <v>6.1130000000000004</v>
      </c>
      <c r="G171">
        <v>-0.38700000000000001</v>
      </c>
      <c r="H171">
        <v>-12.779</v>
      </c>
      <c r="I171">
        <v>1.8149999999999999</v>
      </c>
      <c r="J171">
        <v>-1.208</v>
      </c>
      <c r="K171">
        <v>8.875</v>
      </c>
      <c r="L171">
        <v>-67.25</v>
      </c>
      <c r="M171">
        <v>-236.93799999999999</v>
      </c>
      <c r="N171">
        <v>14.776999999999999</v>
      </c>
      <c r="O171">
        <v>-25.178999999999998</v>
      </c>
      <c r="P171">
        <v>41.829000000000001</v>
      </c>
    </row>
    <row r="172" spans="1:16" x14ac:dyDescent="0.2">
      <c r="A172">
        <v>1.71</v>
      </c>
      <c r="B172">
        <v>-13.686999999999999</v>
      </c>
      <c r="C172">
        <v>4.2370000000000001</v>
      </c>
      <c r="D172">
        <v>1.5209999999999999</v>
      </c>
      <c r="E172">
        <v>-14.795999999999999</v>
      </c>
      <c r="F172">
        <v>6.1550000000000002</v>
      </c>
      <c r="G172">
        <v>-0.372</v>
      </c>
      <c r="H172">
        <v>-12.927</v>
      </c>
      <c r="I172">
        <v>1.877</v>
      </c>
      <c r="J172">
        <v>-1.212</v>
      </c>
      <c r="K172">
        <v>7.6879999999999997</v>
      </c>
      <c r="L172">
        <v>-73.311999999999998</v>
      </c>
      <c r="M172">
        <v>-249.18799999999999</v>
      </c>
      <c r="N172">
        <v>14.853999999999999</v>
      </c>
      <c r="O172">
        <v>-25.911999999999999</v>
      </c>
      <c r="P172">
        <v>39.337000000000003</v>
      </c>
    </row>
    <row r="173" spans="1:16" x14ac:dyDescent="0.2">
      <c r="A173">
        <v>1.72</v>
      </c>
      <c r="B173">
        <v>-14.132</v>
      </c>
      <c r="C173">
        <v>3.242</v>
      </c>
      <c r="D173">
        <v>1.722</v>
      </c>
      <c r="E173">
        <v>-14.938000000000001</v>
      </c>
      <c r="F173">
        <v>6.1870000000000003</v>
      </c>
      <c r="G173">
        <v>-0.35499999999999998</v>
      </c>
      <c r="H173">
        <v>-13.076000000000001</v>
      </c>
      <c r="I173">
        <v>1.9390000000000001</v>
      </c>
      <c r="J173">
        <v>-1.2150000000000001</v>
      </c>
      <c r="K173">
        <v>3.5</v>
      </c>
      <c r="L173">
        <v>-73.311999999999998</v>
      </c>
      <c r="M173">
        <v>-262.75</v>
      </c>
      <c r="N173">
        <v>14.888999999999999</v>
      </c>
      <c r="O173">
        <v>-26.645</v>
      </c>
      <c r="P173">
        <v>36.71</v>
      </c>
    </row>
    <row r="174" spans="1:16" x14ac:dyDescent="0.2">
      <c r="A174">
        <v>1.73</v>
      </c>
      <c r="B174">
        <v>-14.505000000000001</v>
      </c>
      <c r="C174">
        <v>2.496</v>
      </c>
      <c r="D174">
        <v>1.6639999999999999</v>
      </c>
      <c r="E174">
        <v>-15.083</v>
      </c>
      <c r="F174">
        <v>6.2119999999999997</v>
      </c>
      <c r="G174">
        <v>-0.33800000000000002</v>
      </c>
      <c r="H174">
        <v>-13.227</v>
      </c>
      <c r="I174">
        <v>2.0009999999999999</v>
      </c>
      <c r="J174">
        <v>-1.2190000000000001</v>
      </c>
      <c r="K174">
        <v>-4.25</v>
      </c>
      <c r="L174">
        <v>-66.561999999999998</v>
      </c>
      <c r="M174">
        <v>-274.81200000000001</v>
      </c>
      <c r="N174">
        <v>14.847</v>
      </c>
      <c r="O174">
        <v>-27.311</v>
      </c>
      <c r="P174">
        <v>33.962000000000003</v>
      </c>
    </row>
    <row r="175" spans="1:16" x14ac:dyDescent="0.2">
      <c r="A175">
        <v>1.74</v>
      </c>
      <c r="B175">
        <v>-14.701000000000001</v>
      </c>
      <c r="C175">
        <v>2.4060000000000001</v>
      </c>
      <c r="D175">
        <v>1.5489999999999999</v>
      </c>
      <c r="E175">
        <v>-15.23</v>
      </c>
      <c r="F175">
        <v>6.2359999999999998</v>
      </c>
      <c r="G175">
        <v>-0.32300000000000001</v>
      </c>
      <c r="H175">
        <v>-13.379</v>
      </c>
      <c r="I175">
        <v>2.0630000000000002</v>
      </c>
      <c r="J175">
        <v>-1.222</v>
      </c>
      <c r="K175">
        <v>-14.061999999999999</v>
      </c>
      <c r="L175">
        <v>-54.188000000000002</v>
      </c>
      <c r="M175">
        <v>-285.93799999999999</v>
      </c>
      <c r="N175">
        <v>14.706</v>
      </c>
      <c r="O175">
        <v>-27.853000000000002</v>
      </c>
      <c r="P175">
        <v>31.102</v>
      </c>
    </row>
    <row r="176" spans="1:16" x14ac:dyDescent="0.2">
      <c r="A176">
        <v>1.75</v>
      </c>
      <c r="B176">
        <v>-13.807</v>
      </c>
      <c r="C176">
        <v>3.415</v>
      </c>
      <c r="D176">
        <v>3.9689999999999999</v>
      </c>
      <c r="E176">
        <v>-15.368</v>
      </c>
      <c r="F176">
        <v>6.27</v>
      </c>
      <c r="G176">
        <v>-0.28299999999999997</v>
      </c>
      <c r="H176">
        <v>-13.532999999999999</v>
      </c>
      <c r="I176">
        <v>2.1259999999999999</v>
      </c>
      <c r="J176">
        <v>-1.2250000000000001</v>
      </c>
      <c r="K176">
        <v>-26.5</v>
      </c>
      <c r="L176">
        <v>-37.375</v>
      </c>
      <c r="M176">
        <v>-295.93799999999999</v>
      </c>
      <c r="N176">
        <v>14.441000000000001</v>
      </c>
      <c r="O176">
        <v>-28.225999999999999</v>
      </c>
      <c r="P176">
        <v>28.143000000000001</v>
      </c>
    </row>
    <row r="177" spans="1:16" x14ac:dyDescent="0.2">
      <c r="A177">
        <v>1.76</v>
      </c>
      <c r="B177">
        <v>-13.592000000000001</v>
      </c>
      <c r="C177">
        <v>0.93700000000000006</v>
      </c>
      <c r="D177">
        <v>3.3759999999999999</v>
      </c>
      <c r="E177">
        <v>-15.504</v>
      </c>
      <c r="F177">
        <v>6.28</v>
      </c>
      <c r="G177">
        <v>-0.249</v>
      </c>
      <c r="H177">
        <v>-13.688000000000001</v>
      </c>
      <c r="I177">
        <v>2.1890000000000001</v>
      </c>
      <c r="J177">
        <v>-1.2270000000000001</v>
      </c>
      <c r="K177">
        <v>-35.75</v>
      </c>
      <c r="L177">
        <v>-22.687999999999999</v>
      </c>
      <c r="M177">
        <v>-305.25</v>
      </c>
      <c r="N177">
        <v>14.084</v>
      </c>
      <c r="O177">
        <v>-28.452999999999999</v>
      </c>
      <c r="P177">
        <v>25.091000000000001</v>
      </c>
    </row>
    <row r="178" spans="1:16" x14ac:dyDescent="0.2">
      <c r="A178">
        <v>1.77</v>
      </c>
      <c r="B178">
        <v>-15.417999999999999</v>
      </c>
      <c r="C178">
        <v>2.367</v>
      </c>
      <c r="D178">
        <v>0</v>
      </c>
      <c r="E178">
        <v>-15.657999999999999</v>
      </c>
      <c r="F178">
        <v>6.3040000000000003</v>
      </c>
      <c r="G178">
        <v>-0.249</v>
      </c>
      <c r="H178">
        <v>-13.843999999999999</v>
      </c>
      <c r="I178">
        <v>2.2519999999999998</v>
      </c>
      <c r="J178">
        <v>-1.23</v>
      </c>
      <c r="K178">
        <v>-64.125</v>
      </c>
      <c r="L178">
        <v>-6.5</v>
      </c>
      <c r="M178">
        <v>-300.56200000000001</v>
      </c>
      <c r="N178">
        <v>13.442</v>
      </c>
      <c r="O178">
        <v>-28.518000000000001</v>
      </c>
      <c r="P178">
        <v>22.085000000000001</v>
      </c>
    </row>
    <row r="179" spans="1:16" x14ac:dyDescent="0.2">
      <c r="A179">
        <v>1.78</v>
      </c>
      <c r="B179">
        <v>-15.237</v>
      </c>
      <c r="C179">
        <v>2.3290000000000002</v>
      </c>
      <c r="D179">
        <v>1.3819999999999999</v>
      </c>
      <c r="E179">
        <v>-15.81</v>
      </c>
      <c r="F179">
        <v>6.327</v>
      </c>
      <c r="G179">
        <v>-0.23499999999999999</v>
      </c>
      <c r="H179">
        <v>-14.002000000000001</v>
      </c>
      <c r="I179">
        <v>2.3149999999999999</v>
      </c>
      <c r="J179">
        <v>-1.232</v>
      </c>
      <c r="K179">
        <v>-63.875</v>
      </c>
      <c r="L179">
        <v>4.125</v>
      </c>
      <c r="M179">
        <v>-309.25</v>
      </c>
      <c r="N179">
        <v>12.804</v>
      </c>
      <c r="O179">
        <v>-28.477</v>
      </c>
      <c r="P179">
        <v>18.992000000000001</v>
      </c>
    </row>
    <row r="180" spans="1:16" x14ac:dyDescent="0.2">
      <c r="A180">
        <v>1.79</v>
      </c>
      <c r="B180">
        <v>-12.257</v>
      </c>
      <c r="C180">
        <v>0.71699999999999997</v>
      </c>
      <c r="D180">
        <v>2.4820000000000002</v>
      </c>
      <c r="E180">
        <v>-15.933</v>
      </c>
      <c r="F180">
        <v>6.3339999999999996</v>
      </c>
      <c r="G180">
        <v>-0.21</v>
      </c>
      <c r="H180">
        <v>-14.162000000000001</v>
      </c>
      <c r="I180">
        <v>2.3780000000000001</v>
      </c>
      <c r="J180">
        <v>-1.234</v>
      </c>
      <c r="K180">
        <v>-55.875</v>
      </c>
      <c r="L180">
        <v>22.5</v>
      </c>
      <c r="M180">
        <v>-331.06200000000001</v>
      </c>
      <c r="N180">
        <v>12.244999999999999</v>
      </c>
      <c r="O180">
        <v>-28.251999999999999</v>
      </c>
      <c r="P180">
        <v>15.682</v>
      </c>
    </row>
    <row r="181" spans="1:16" x14ac:dyDescent="0.2">
      <c r="A181">
        <v>1.8</v>
      </c>
      <c r="B181">
        <v>-12.032999999999999</v>
      </c>
      <c r="C181">
        <v>1.3580000000000001</v>
      </c>
      <c r="D181">
        <v>1.1100000000000001</v>
      </c>
      <c r="E181">
        <v>-16.053000000000001</v>
      </c>
      <c r="F181">
        <v>6.3479999999999999</v>
      </c>
      <c r="G181">
        <v>-0.19900000000000001</v>
      </c>
      <c r="H181">
        <v>-14.321999999999999</v>
      </c>
      <c r="I181">
        <v>2.4420000000000002</v>
      </c>
      <c r="J181">
        <v>-1.236</v>
      </c>
      <c r="K181">
        <v>-66.188000000000002</v>
      </c>
      <c r="L181">
        <v>33.25</v>
      </c>
      <c r="M181">
        <v>-333.5</v>
      </c>
      <c r="N181">
        <v>11.583</v>
      </c>
      <c r="O181">
        <v>-27.919</v>
      </c>
      <c r="P181">
        <v>12.347</v>
      </c>
    </row>
    <row r="182" spans="1:16" x14ac:dyDescent="0.2">
      <c r="A182">
        <v>1.81</v>
      </c>
      <c r="B182">
        <v>-11.577999999999999</v>
      </c>
      <c r="C182">
        <v>1.6120000000000001</v>
      </c>
      <c r="D182">
        <v>1.119</v>
      </c>
      <c r="E182">
        <v>-16.169</v>
      </c>
      <c r="F182">
        <v>6.3639999999999999</v>
      </c>
      <c r="G182">
        <v>-0.188</v>
      </c>
      <c r="H182">
        <v>-14.484</v>
      </c>
      <c r="I182">
        <v>2.5049999999999999</v>
      </c>
      <c r="J182">
        <v>-1.238</v>
      </c>
      <c r="K182">
        <v>-71.811999999999998</v>
      </c>
      <c r="L182">
        <v>35.688000000000002</v>
      </c>
      <c r="M182">
        <v>-332.93799999999999</v>
      </c>
      <c r="N182">
        <v>10.865</v>
      </c>
      <c r="O182">
        <v>-27.562999999999999</v>
      </c>
      <c r="P182">
        <v>9.0169999999999995</v>
      </c>
    </row>
    <row r="183" spans="1:16" x14ac:dyDescent="0.2">
      <c r="A183">
        <v>1.82</v>
      </c>
      <c r="B183">
        <v>-10.885</v>
      </c>
      <c r="C183">
        <v>2.1230000000000002</v>
      </c>
      <c r="D183">
        <v>0.55000000000000004</v>
      </c>
      <c r="E183">
        <v>-16.277999999999999</v>
      </c>
      <c r="F183">
        <v>6.3849999999999998</v>
      </c>
      <c r="G183">
        <v>-0.183</v>
      </c>
      <c r="H183">
        <v>-14.647</v>
      </c>
      <c r="I183">
        <v>2.569</v>
      </c>
      <c r="J183">
        <v>-1.24</v>
      </c>
      <c r="K183">
        <v>-70.375</v>
      </c>
      <c r="L183">
        <v>37.188000000000002</v>
      </c>
      <c r="M183">
        <v>-334</v>
      </c>
      <c r="N183">
        <v>10.161</v>
      </c>
      <c r="O183">
        <v>-27.190999999999999</v>
      </c>
      <c r="P183">
        <v>5.6769999999999996</v>
      </c>
    </row>
    <row r="184" spans="1:16" x14ac:dyDescent="0.2">
      <c r="A184">
        <v>1.83</v>
      </c>
      <c r="B184">
        <v>-10.182</v>
      </c>
      <c r="C184">
        <v>2.339</v>
      </c>
      <c r="D184">
        <v>0.34399999999999997</v>
      </c>
      <c r="E184">
        <v>-16.38</v>
      </c>
      <c r="F184">
        <v>6.4080000000000004</v>
      </c>
      <c r="G184">
        <v>-0.17899999999999999</v>
      </c>
      <c r="H184">
        <v>-14.811</v>
      </c>
      <c r="I184">
        <v>2.633</v>
      </c>
      <c r="J184">
        <v>-1.242</v>
      </c>
      <c r="K184">
        <v>-68.561999999999998</v>
      </c>
      <c r="L184">
        <v>40.375</v>
      </c>
      <c r="M184">
        <v>-338.31200000000001</v>
      </c>
      <c r="N184">
        <v>9.4760000000000009</v>
      </c>
      <c r="O184">
        <v>-26.786999999999999</v>
      </c>
      <c r="P184">
        <v>2.294</v>
      </c>
    </row>
    <row r="185" spans="1:16" x14ac:dyDescent="0.2">
      <c r="A185">
        <v>1.84</v>
      </c>
      <c r="B185">
        <v>-9.7029999999999994</v>
      </c>
      <c r="C185">
        <v>1.5589999999999999</v>
      </c>
      <c r="D185">
        <v>0.43</v>
      </c>
      <c r="E185">
        <v>-16.477</v>
      </c>
      <c r="F185">
        <v>6.4240000000000004</v>
      </c>
      <c r="G185">
        <v>-0.17499999999999999</v>
      </c>
      <c r="H185">
        <v>-14.975</v>
      </c>
      <c r="I185">
        <v>2.6970000000000001</v>
      </c>
      <c r="J185">
        <v>-1.244</v>
      </c>
      <c r="K185">
        <v>-63.188000000000002</v>
      </c>
      <c r="L185">
        <v>44.438000000000002</v>
      </c>
      <c r="M185">
        <v>-344.06200000000001</v>
      </c>
      <c r="N185">
        <v>8.8439999999999994</v>
      </c>
      <c r="O185">
        <v>-26.343</v>
      </c>
      <c r="P185">
        <v>-1.1459999999999999</v>
      </c>
    </row>
    <row r="186" spans="1:16" x14ac:dyDescent="0.2">
      <c r="A186">
        <v>1.85</v>
      </c>
      <c r="B186">
        <v>-9.4789999999999992</v>
      </c>
      <c r="C186">
        <v>0.41599999999999998</v>
      </c>
      <c r="D186">
        <v>0</v>
      </c>
      <c r="E186">
        <v>-16.571000000000002</v>
      </c>
      <c r="F186">
        <v>6.4279999999999999</v>
      </c>
      <c r="G186">
        <v>-0.17499999999999999</v>
      </c>
      <c r="H186">
        <v>-15.141</v>
      </c>
      <c r="I186">
        <v>2.762</v>
      </c>
      <c r="J186">
        <v>-1.2450000000000001</v>
      </c>
      <c r="K186">
        <v>-58.811999999999998</v>
      </c>
      <c r="L186">
        <v>48.375</v>
      </c>
      <c r="M186">
        <v>-344</v>
      </c>
      <c r="N186">
        <v>8.2560000000000002</v>
      </c>
      <c r="O186">
        <v>-25.859000000000002</v>
      </c>
      <c r="P186">
        <v>-4.5860000000000003</v>
      </c>
    </row>
    <row r="187" spans="1:16" x14ac:dyDescent="0.2">
      <c r="A187">
        <v>1.86</v>
      </c>
      <c r="B187">
        <v>-9.6460000000000008</v>
      </c>
      <c r="C187">
        <v>0</v>
      </c>
      <c r="D187">
        <v>0.71699999999999997</v>
      </c>
      <c r="E187">
        <v>-16.667999999999999</v>
      </c>
      <c r="F187">
        <v>6.4279999999999999</v>
      </c>
      <c r="G187">
        <v>-0.16800000000000001</v>
      </c>
      <c r="H187">
        <v>-15.308</v>
      </c>
      <c r="I187">
        <v>2.8260000000000001</v>
      </c>
      <c r="J187">
        <v>-1.2470000000000001</v>
      </c>
      <c r="K187">
        <v>-54</v>
      </c>
      <c r="L187">
        <v>50.938000000000002</v>
      </c>
      <c r="M187">
        <v>-337.43799999999999</v>
      </c>
      <c r="N187">
        <v>7.7160000000000002</v>
      </c>
      <c r="O187">
        <v>-25.349</v>
      </c>
      <c r="P187">
        <v>-7.9610000000000003</v>
      </c>
    </row>
    <row r="188" spans="1:16" x14ac:dyDescent="0.2">
      <c r="A188">
        <v>1.87</v>
      </c>
      <c r="B188">
        <v>-9.3160000000000007</v>
      </c>
      <c r="C188">
        <v>0</v>
      </c>
      <c r="D188">
        <v>0</v>
      </c>
      <c r="E188">
        <v>-16.760999999999999</v>
      </c>
      <c r="F188">
        <v>6.4279999999999999</v>
      </c>
      <c r="G188">
        <v>-0.16800000000000001</v>
      </c>
      <c r="H188">
        <v>-15.475</v>
      </c>
      <c r="I188">
        <v>2.89</v>
      </c>
      <c r="J188">
        <v>-1.2490000000000001</v>
      </c>
      <c r="K188">
        <v>-54.5</v>
      </c>
      <c r="L188">
        <v>55.75</v>
      </c>
      <c r="M188">
        <v>-330.375</v>
      </c>
      <c r="N188">
        <v>7.1710000000000003</v>
      </c>
      <c r="O188">
        <v>-24.792000000000002</v>
      </c>
      <c r="P188">
        <v>-11.263999999999999</v>
      </c>
    </row>
    <row r="189" spans="1:16" x14ac:dyDescent="0.2">
      <c r="A189">
        <v>1.88</v>
      </c>
      <c r="B189">
        <v>-8.7609999999999992</v>
      </c>
      <c r="C189">
        <v>0</v>
      </c>
      <c r="D189">
        <v>0</v>
      </c>
      <c r="E189">
        <v>-16.849</v>
      </c>
      <c r="F189">
        <v>6.4279999999999999</v>
      </c>
      <c r="G189">
        <v>-0.16800000000000001</v>
      </c>
      <c r="H189">
        <v>-15.644</v>
      </c>
      <c r="I189">
        <v>2.9550000000000001</v>
      </c>
      <c r="J189">
        <v>-1.25</v>
      </c>
      <c r="K189">
        <v>-57.75</v>
      </c>
      <c r="L189">
        <v>63.625</v>
      </c>
      <c r="M189">
        <v>-326.81200000000001</v>
      </c>
      <c r="N189">
        <v>6.593</v>
      </c>
      <c r="O189">
        <v>-24.155999999999999</v>
      </c>
      <c r="P189">
        <v>-14.532999999999999</v>
      </c>
    </row>
    <row r="190" spans="1:16" x14ac:dyDescent="0.2">
      <c r="A190">
        <v>1.89</v>
      </c>
      <c r="B190">
        <v>-8.5749999999999993</v>
      </c>
      <c r="C190">
        <v>-0.51600000000000001</v>
      </c>
      <c r="D190">
        <v>0.70299999999999996</v>
      </c>
      <c r="E190">
        <v>-16.934000000000001</v>
      </c>
      <c r="F190">
        <v>6.423</v>
      </c>
      <c r="G190">
        <v>-0.161</v>
      </c>
      <c r="H190">
        <v>-15.813000000000001</v>
      </c>
      <c r="I190">
        <v>3.0190000000000001</v>
      </c>
      <c r="J190">
        <v>-1.252</v>
      </c>
      <c r="K190">
        <v>-66.438000000000002</v>
      </c>
      <c r="L190">
        <v>78.311999999999998</v>
      </c>
      <c r="M190">
        <v>-319.875</v>
      </c>
      <c r="N190">
        <v>5.9290000000000003</v>
      </c>
      <c r="O190">
        <v>-23.373000000000001</v>
      </c>
      <c r="P190">
        <v>-17.731000000000002</v>
      </c>
    </row>
    <row r="191" spans="1:16" x14ac:dyDescent="0.2">
      <c r="A191">
        <v>1.9</v>
      </c>
      <c r="B191">
        <v>-8.173</v>
      </c>
      <c r="C191">
        <v>-1.4059999999999999</v>
      </c>
      <c r="D191">
        <v>0.87</v>
      </c>
      <c r="E191">
        <v>-17.015999999999998</v>
      </c>
      <c r="F191">
        <v>6.4089999999999998</v>
      </c>
      <c r="G191">
        <v>-0.152</v>
      </c>
      <c r="H191">
        <v>-15.983000000000001</v>
      </c>
      <c r="I191">
        <v>3.0830000000000002</v>
      </c>
      <c r="J191">
        <v>-1.2529999999999999</v>
      </c>
      <c r="K191">
        <v>-79.061999999999998</v>
      </c>
      <c r="L191">
        <v>90.561999999999998</v>
      </c>
      <c r="M191">
        <v>-308.5</v>
      </c>
      <c r="N191">
        <v>5.1379999999999999</v>
      </c>
      <c r="O191">
        <v>-22.466999999999999</v>
      </c>
      <c r="P191">
        <v>-20.815999999999999</v>
      </c>
    </row>
    <row r="192" spans="1:16" x14ac:dyDescent="0.2">
      <c r="A192">
        <v>1.91</v>
      </c>
      <c r="B192">
        <v>-7.9340000000000002</v>
      </c>
      <c r="C192">
        <v>-2.74</v>
      </c>
      <c r="D192">
        <v>3.085</v>
      </c>
      <c r="E192">
        <v>-17.094999999999999</v>
      </c>
      <c r="F192">
        <v>6.3810000000000002</v>
      </c>
      <c r="G192">
        <v>-0.121</v>
      </c>
      <c r="H192">
        <v>-16.154</v>
      </c>
      <c r="I192">
        <v>3.1469999999999998</v>
      </c>
      <c r="J192">
        <v>-1.2549999999999999</v>
      </c>
      <c r="K192">
        <v>-96.75</v>
      </c>
      <c r="L192">
        <v>103.812</v>
      </c>
      <c r="M192">
        <v>-290.68799999999999</v>
      </c>
      <c r="N192">
        <v>4.1710000000000003</v>
      </c>
      <c r="O192">
        <v>-21.428999999999998</v>
      </c>
      <c r="P192">
        <v>-23.722999999999999</v>
      </c>
    </row>
    <row r="193" spans="1:16" x14ac:dyDescent="0.2">
      <c r="A193">
        <v>1.92</v>
      </c>
      <c r="B193">
        <v>-9.9760000000000009</v>
      </c>
      <c r="C193">
        <v>0</v>
      </c>
      <c r="D193">
        <v>-1.4630000000000001</v>
      </c>
      <c r="E193">
        <v>-17.195</v>
      </c>
      <c r="F193">
        <v>6.3810000000000002</v>
      </c>
      <c r="G193">
        <v>-0.13600000000000001</v>
      </c>
      <c r="H193">
        <v>-16.326000000000001</v>
      </c>
      <c r="I193">
        <v>3.2109999999999999</v>
      </c>
      <c r="J193">
        <v>-1.256</v>
      </c>
      <c r="K193">
        <v>-115.125</v>
      </c>
      <c r="L193">
        <v>116.062</v>
      </c>
      <c r="M193">
        <v>-266.43799999999999</v>
      </c>
      <c r="N193">
        <v>3.0190000000000001</v>
      </c>
      <c r="O193">
        <v>-20.268000000000001</v>
      </c>
      <c r="P193">
        <v>-26.388000000000002</v>
      </c>
    </row>
    <row r="194" spans="1:16" x14ac:dyDescent="0.2">
      <c r="A194">
        <v>1.93</v>
      </c>
      <c r="B194">
        <v>-11.497</v>
      </c>
      <c r="C194">
        <v>0.84199999999999997</v>
      </c>
      <c r="D194">
        <v>1.4830000000000001</v>
      </c>
      <c r="E194">
        <v>-17.309999999999999</v>
      </c>
      <c r="F194">
        <v>6.39</v>
      </c>
      <c r="G194">
        <v>-0.121</v>
      </c>
      <c r="H194">
        <v>-16.498999999999999</v>
      </c>
      <c r="I194">
        <v>3.274</v>
      </c>
      <c r="J194">
        <v>-1.2569999999999999</v>
      </c>
      <c r="K194">
        <v>-107.562</v>
      </c>
      <c r="L194">
        <v>121.062</v>
      </c>
      <c r="M194">
        <v>-262.31200000000001</v>
      </c>
      <c r="N194">
        <v>1.944</v>
      </c>
      <c r="O194">
        <v>-19.058</v>
      </c>
      <c r="P194">
        <v>-29.010999999999999</v>
      </c>
    </row>
    <row r="195" spans="1:16" x14ac:dyDescent="0.2">
      <c r="A195">
        <v>1.94</v>
      </c>
      <c r="B195">
        <v>-8.5839999999999996</v>
      </c>
      <c r="C195">
        <v>0</v>
      </c>
      <c r="D195">
        <v>1.3149999999999999</v>
      </c>
      <c r="E195">
        <v>-17.396000000000001</v>
      </c>
      <c r="F195">
        <v>6.39</v>
      </c>
      <c r="G195">
        <v>-0.108</v>
      </c>
      <c r="H195">
        <v>-16.672999999999998</v>
      </c>
      <c r="I195">
        <v>3.3380000000000001</v>
      </c>
      <c r="J195">
        <v>-1.258</v>
      </c>
      <c r="K195">
        <v>-85.811999999999998</v>
      </c>
      <c r="L195">
        <v>143.56200000000001</v>
      </c>
      <c r="M195">
        <v>-272.93799999999999</v>
      </c>
      <c r="N195">
        <v>1.0860000000000001</v>
      </c>
      <c r="O195">
        <v>-17.622</v>
      </c>
      <c r="P195">
        <v>-31.74</v>
      </c>
    </row>
    <row r="196" spans="1:16" x14ac:dyDescent="0.2">
      <c r="A196">
        <v>1.95</v>
      </c>
      <c r="B196">
        <v>-6.81</v>
      </c>
      <c r="C196">
        <v>-1.1240000000000001</v>
      </c>
      <c r="D196">
        <v>1.444</v>
      </c>
      <c r="E196">
        <v>-17.463999999999999</v>
      </c>
      <c r="F196">
        <v>6.3789999999999996</v>
      </c>
      <c r="G196">
        <v>-9.2999999999999999E-2</v>
      </c>
      <c r="H196">
        <v>-16.847999999999999</v>
      </c>
      <c r="I196">
        <v>3.4020000000000001</v>
      </c>
      <c r="J196">
        <v>-1.2589999999999999</v>
      </c>
      <c r="K196">
        <v>-67.811999999999998</v>
      </c>
      <c r="L196">
        <v>163.56200000000001</v>
      </c>
      <c r="M196">
        <v>-263.31200000000001</v>
      </c>
      <c r="N196">
        <v>0.40699999999999997</v>
      </c>
      <c r="O196">
        <v>-15.986000000000001</v>
      </c>
      <c r="P196">
        <v>-34.372999999999998</v>
      </c>
    </row>
    <row r="197" spans="1:16" x14ac:dyDescent="0.2">
      <c r="A197">
        <v>1.96</v>
      </c>
      <c r="B197">
        <v>-6.6909999999999998</v>
      </c>
      <c r="C197">
        <v>-0.54500000000000004</v>
      </c>
      <c r="D197">
        <v>0</v>
      </c>
      <c r="E197">
        <v>-17.530999999999999</v>
      </c>
      <c r="F197">
        <v>6.3730000000000002</v>
      </c>
      <c r="G197">
        <v>-9.2999999999999999E-2</v>
      </c>
      <c r="H197">
        <v>-17.023</v>
      </c>
      <c r="I197">
        <v>3.4660000000000002</v>
      </c>
      <c r="J197">
        <v>-1.26</v>
      </c>
      <c r="K197">
        <v>-55</v>
      </c>
      <c r="L197">
        <v>167.31200000000001</v>
      </c>
      <c r="M197">
        <v>-236.375</v>
      </c>
      <c r="N197">
        <v>-0.14299999999999999</v>
      </c>
      <c r="O197">
        <v>-14.313000000000001</v>
      </c>
      <c r="P197">
        <v>-36.737000000000002</v>
      </c>
    </row>
    <row r="198" spans="1:16" x14ac:dyDescent="0.2">
      <c r="A198">
        <v>1.97</v>
      </c>
      <c r="B198">
        <v>-6.4660000000000002</v>
      </c>
      <c r="C198">
        <v>-0.48299999999999998</v>
      </c>
      <c r="D198">
        <v>0.44</v>
      </c>
      <c r="E198">
        <v>-17.596</v>
      </c>
      <c r="F198">
        <v>6.3680000000000003</v>
      </c>
      <c r="G198">
        <v>-8.8999999999999996E-2</v>
      </c>
      <c r="H198">
        <v>-17.199000000000002</v>
      </c>
      <c r="I198">
        <v>3.53</v>
      </c>
      <c r="J198">
        <v>-1.2609999999999999</v>
      </c>
      <c r="K198">
        <v>-37.625</v>
      </c>
      <c r="L198">
        <v>152.93799999999999</v>
      </c>
      <c r="M198">
        <v>-212.625</v>
      </c>
      <c r="N198">
        <v>-0.51900000000000002</v>
      </c>
      <c r="O198">
        <v>-12.784000000000001</v>
      </c>
      <c r="P198">
        <v>-38.863</v>
      </c>
    </row>
    <row r="199" spans="1:16" x14ac:dyDescent="0.2">
      <c r="A199">
        <v>1.98</v>
      </c>
      <c r="B199">
        <v>-4.9930000000000003</v>
      </c>
      <c r="C199">
        <v>-0.71299999999999997</v>
      </c>
      <c r="D199">
        <v>0</v>
      </c>
      <c r="E199">
        <v>-17.646000000000001</v>
      </c>
      <c r="F199">
        <v>6.3609999999999998</v>
      </c>
      <c r="G199">
        <v>-8.8999999999999996E-2</v>
      </c>
      <c r="H199">
        <v>-17.376000000000001</v>
      </c>
      <c r="I199">
        <v>3.593</v>
      </c>
      <c r="J199">
        <v>-1.262</v>
      </c>
      <c r="K199">
        <v>-25.75</v>
      </c>
      <c r="L199">
        <v>139.25</v>
      </c>
      <c r="M199">
        <v>-192.31200000000001</v>
      </c>
      <c r="N199">
        <v>-0.77600000000000002</v>
      </c>
      <c r="O199">
        <v>-11.391</v>
      </c>
      <c r="P199">
        <v>-40.786000000000001</v>
      </c>
    </row>
    <row r="200" spans="1:16" x14ac:dyDescent="0.2">
      <c r="A200">
        <v>1.99</v>
      </c>
      <c r="B200">
        <v>-3.6539999999999999</v>
      </c>
      <c r="C200">
        <v>-1.4630000000000001</v>
      </c>
      <c r="D200">
        <v>0.42099999999999999</v>
      </c>
      <c r="E200">
        <v>-17.681999999999999</v>
      </c>
      <c r="F200">
        <v>6.3470000000000004</v>
      </c>
      <c r="G200">
        <v>-8.5000000000000006E-2</v>
      </c>
      <c r="H200">
        <v>-17.552</v>
      </c>
      <c r="I200">
        <v>3.657</v>
      </c>
      <c r="J200">
        <v>-1.2629999999999999</v>
      </c>
      <c r="K200">
        <v>-13.938000000000001</v>
      </c>
      <c r="L200">
        <v>126.438</v>
      </c>
      <c r="M200">
        <v>-171.43799999999999</v>
      </c>
      <c r="N200">
        <v>-0.91600000000000004</v>
      </c>
      <c r="O200">
        <v>-10.127000000000001</v>
      </c>
      <c r="P200">
        <v>-42.500999999999998</v>
      </c>
    </row>
    <row r="201" spans="1:16" x14ac:dyDescent="0.2">
      <c r="A201">
        <v>2</v>
      </c>
      <c r="B201">
        <v>-2.597</v>
      </c>
      <c r="C201">
        <v>-1.9510000000000001</v>
      </c>
      <c r="D201">
        <v>-0.45</v>
      </c>
      <c r="E201">
        <v>-17.707999999999998</v>
      </c>
      <c r="F201">
        <v>6.327</v>
      </c>
      <c r="G201">
        <v>-8.8999999999999996E-2</v>
      </c>
      <c r="H201">
        <v>-17.73</v>
      </c>
      <c r="I201">
        <v>3.72</v>
      </c>
      <c r="J201">
        <v>-1.264</v>
      </c>
      <c r="K201">
        <v>-13.5</v>
      </c>
      <c r="L201">
        <v>118.875</v>
      </c>
      <c r="M201">
        <v>-148.06200000000001</v>
      </c>
      <c r="N201">
        <v>-1.0509999999999999</v>
      </c>
      <c r="O201">
        <v>-8.9380000000000006</v>
      </c>
      <c r="P201">
        <v>-43.981000000000002</v>
      </c>
    </row>
    <row r="202" spans="1:16" x14ac:dyDescent="0.2">
      <c r="A202">
        <v>2.0099999999999998</v>
      </c>
      <c r="B202">
        <v>-2.41</v>
      </c>
      <c r="C202">
        <v>-2.573</v>
      </c>
      <c r="D202">
        <v>-0.626</v>
      </c>
      <c r="E202">
        <v>-17.731999999999999</v>
      </c>
      <c r="F202">
        <v>6.3010000000000002</v>
      </c>
      <c r="G202">
        <v>-9.6000000000000002E-2</v>
      </c>
      <c r="H202">
        <v>-17.907</v>
      </c>
      <c r="I202">
        <v>3.7829999999999999</v>
      </c>
      <c r="J202">
        <v>-1.2649999999999999</v>
      </c>
      <c r="K202">
        <v>-17.812000000000001</v>
      </c>
      <c r="L202">
        <v>111.375</v>
      </c>
      <c r="M202">
        <v>-126.25</v>
      </c>
      <c r="N202">
        <v>-1.2290000000000001</v>
      </c>
      <c r="O202">
        <v>-7.8239999999999998</v>
      </c>
      <c r="P202">
        <v>-45.244</v>
      </c>
    </row>
    <row r="203" spans="1:16" x14ac:dyDescent="0.2">
      <c r="A203">
        <v>2.02</v>
      </c>
      <c r="B203">
        <v>-2.2050000000000001</v>
      </c>
      <c r="C203">
        <v>-3.5920000000000001</v>
      </c>
      <c r="D203">
        <v>0</v>
      </c>
      <c r="E203">
        <v>-17.754000000000001</v>
      </c>
      <c r="F203">
        <v>6.2649999999999997</v>
      </c>
      <c r="G203">
        <v>-9.6000000000000002E-2</v>
      </c>
      <c r="H203">
        <v>-18.084</v>
      </c>
      <c r="I203">
        <v>3.8460000000000001</v>
      </c>
      <c r="J203">
        <v>-1.266</v>
      </c>
      <c r="K203">
        <v>-24.5</v>
      </c>
      <c r="L203">
        <v>107.5</v>
      </c>
      <c r="M203">
        <v>-110.312</v>
      </c>
      <c r="N203">
        <v>-1.474</v>
      </c>
      <c r="O203">
        <v>-6.7489999999999997</v>
      </c>
      <c r="P203">
        <v>-46.347000000000001</v>
      </c>
    </row>
    <row r="204" spans="1:16" x14ac:dyDescent="0.2">
      <c r="A204">
        <v>2.0299999999999998</v>
      </c>
      <c r="B204">
        <v>-2.3149999999999999</v>
      </c>
      <c r="C204">
        <v>-4.17</v>
      </c>
      <c r="D204">
        <v>-0.61699999999999999</v>
      </c>
      <c r="E204">
        <v>-17.777000000000001</v>
      </c>
      <c r="F204">
        <v>6.2240000000000002</v>
      </c>
      <c r="G204">
        <v>-0.10199999999999999</v>
      </c>
      <c r="H204">
        <v>-18.262</v>
      </c>
      <c r="I204">
        <v>3.9079999999999999</v>
      </c>
      <c r="J204">
        <v>-1.2669999999999999</v>
      </c>
      <c r="K204">
        <v>-33.75</v>
      </c>
      <c r="L204">
        <v>109.625</v>
      </c>
      <c r="M204">
        <v>-97</v>
      </c>
      <c r="N204">
        <v>-1.8109999999999999</v>
      </c>
      <c r="O204">
        <v>-5.6529999999999996</v>
      </c>
      <c r="P204">
        <v>-47.317</v>
      </c>
    </row>
    <row r="205" spans="1:16" x14ac:dyDescent="0.2">
      <c r="A205">
        <v>2.04</v>
      </c>
      <c r="B205">
        <v>-2.391</v>
      </c>
      <c r="C205">
        <v>-4.7439999999999998</v>
      </c>
      <c r="D205">
        <v>-0.34399999999999997</v>
      </c>
      <c r="E205">
        <v>-17.800999999999998</v>
      </c>
      <c r="F205">
        <v>6.1760000000000002</v>
      </c>
      <c r="G205">
        <v>-0.105</v>
      </c>
      <c r="H205">
        <v>-18.440000000000001</v>
      </c>
      <c r="I205">
        <v>3.97</v>
      </c>
      <c r="J205">
        <v>-1.268</v>
      </c>
      <c r="K205">
        <v>-40.375</v>
      </c>
      <c r="L205">
        <v>114.25</v>
      </c>
      <c r="M205">
        <v>-85.438000000000002</v>
      </c>
      <c r="N205">
        <v>-2.2149999999999999</v>
      </c>
      <c r="O205">
        <v>-4.5110000000000001</v>
      </c>
      <c r="P205">
        <v>-48.170999999999999</v>
      </c>
    </row>
    <row r="206" spans="1:16" x14ac:dyDescent="0.2">
      <c r="A206">
        <v>2.0499999999999998</v>
      </c>
      <c r="B206">
        <v>-2.4529999999999998</v>
      </c>
      <c r="C206">
        <v>-4.5620000000000003</v>
      </c>
      <c r="D206">
        <v>-1.167</v>
      </c>
      <c r="E206">
        <v>-17.826000000000001</v>
      </c>
      <c r="F206">
        <v>6.1310000000000002</v>
      </c>
      <c r="G206">
        <v>-0.11700000000000001</v>
      </c>
      <c r="H206">
        <v>-18.617999999999999</v>
      </c>
      <c r="I206">
        <v>4.0309999999999997</v>
      </c>
      <c r="J206">
        <v>-1.2689999999999999</v>
      </c>
      <c r="K206">
        <v>-45.311999999999998</v>
      </c>
      <c r="L206">
        <v>124.875</v>
      </c>
      <c r="M206">
        <v>-72.938000000000002</v>
      </c>
      <c r="N206">
        <v>-2.6680000000000001</v>
      </c>
      <c r="O206">
        <v>-3.262</v>
      </c>
      <c r="P206">
        <v>-48.901000000000003</v>
      </c>
    </row>
    <row r="207" spans="1:16" x14ac:dyDescent="0.2">
      <c r="A207">
        <v>2.06</v>
      </c>
      <c r="B207">
        <v>-2.4769999999999999</v>
      </c>
      <c r="C207">
        <v>-3.9550000000000001</v>
      </c>
      <c r="D207">
        <v>-0.50700000000000001</v>
      </c>
      <c r="E207">
        <v>-17.850999999999999</v>
      </c>
      <c r="F207">
        <v>6.0910000000000002</v>
      </c>
      <c r="G207">
        <v>-0.122</v>
      </c>
      <c r="H207">
        <v>-18.797000000000001</v>
      </c>
      <c r="I207">
        <v>4.0919999999999996</v>
      </c>
      <c r="J207">
        <v>-1.27</v>
      </c>
      <c r="K207">
        <v>-41.311999999999998</v>
      </c>
      <c r="L207">
        <v>132.75</v>
      </c>
      <c r="M207">
        <v>-61.561999999999998</v>
      </c>
      <c r="N207">
        <v>-3.081</v>
      </c>
      <c r="O207">
        <v>-1.9339999999999999</v>
      </c>
      <c r="P207">
        <v>-49.515999999999998</v>
      </c>
    </row>
    <row r="208" spans="1:16" x14ac:dyDescent="0.2">
      <c r="A208">
        <v>2.0699999999999998</v>
      </c>
      <c r="B208">
        <v>-1.698</v>
      </c>
      <c r="C208">
        <v>-2.879</v>
      </c>
      <c r="D208">
        <v>-1.258</v>
      </c>
      <c r="E208">
        <v>-17.867999999999999</v>
      </c>
      <c r="F208">
        <v>6.0620000000000003</v>
      </c>
      <c r="G208">
        <v>-0.13400000000000001</v>
      </c>
      <c r="H208">
        <v>-18.975999999999999</v>
      </c>
      <c r="I208">
        <v>4.1520000000000001</v>
      </c>
      <c r="J208">
        <v>-1.2709999999999999</v>
      </c>
      <c r="K208">
        <v>-37.375</v>
      </c>
      <c r="L208">
        <v>138.625</v>
      </c>
      <c r="M208">
        <v>-56.061999999999998</v>
      </c>
      <c r="N208">
        <v>-3.4550000000000001</v>
      </c>
      <c r="O208">
        <v>-0.54800000000000004</v>
      </c>
      <c r="P208">
        <v>-50.076999999999998</v>
      </c>
    </row>
    <row r="209" spans="1:16" x14ac:dyDescent="0.2">
      <c r="A209">
        <v>2.08</v>
      </c>
      <c r="B209">
        <v>-0.85099999999999998</v>
      </c>
      <c r="C209">
        <v>-3.984</v>
      </c>
      <c r="D209">
        <v>-0.41099999999999998</v>
      </c>
      <c r="E209">
        <v>-17.876000000000001</v>
      </c>
      <c r="F209">
        <v>6.0220000000000002</v>
      </c>
      <c r="G209">
        <v>-0.13900000000000001</v>
      </c>
      <c r="H209">
        <v>-19.154</v>
      </c>
      <c r="I209">
        <v>4.2130000000000001</v>
      </c>
      <c r="J209">
        <v>-1.2729999999999999</v>
      </c>
      <c r="K209">
        <v>-33.75</v>
      </c>
      <c r="L209">
        <v>139.375</v>
      </c>
      <c r="M209">
        <v>-58.75</v>
      </c>
      <c r="N209">
        <v>-3.7930000000000001</v>
      </c>
      <c r="O209">
        <v>0.84599999999999997</v>
      </c>
      <c r="P209">
        <v>-50.664000000000001</v>
      </c>
    </row>
    <row r="210" spans="1:16" x14ac:dyDescent="0.2">
      <c r="A210">
        <v>2.09</v>
      </c>
      <c r="B210">
        <v>1.506</v>
      </c>
      <c r="C210">
        <v>-5.7679999999999998</v>
      </c>
      <c r="D210">
        <v>-0.94699999999999995</v>
      </c>
      <c r="E210">
        <v>-17.861000000000001</v>
      </c>
      <c r="F210">
        <v>5.9649999999999999</v>
      </c>
      <c r="G210">
        <v>-0.14799999999999999</v>
      </c>
      <c r="H210">
        <v>-19.332999999999998</v>
      </c>
      <c r="I210">
        <v>4.2720000000000002</v>
      </c>
      <c r="J210">
        <v>-1.274</v>
      </c>
      <c r="K210">
        <v>-41.811999999999998</v>
      </c>
      <c r="L210">
        <v>139.375</v>
      </c>
      <c r="M210">
        <v>-54.061999999999998</v>
      </c>
      <c r="N210">
        <v>-4.2110000000000003</v>
      </c>
      <c r="O210">
        <v>2.2389999999999999</v>
      </c>
      <c r="P210">
        <v>-51.204999999999998</v>
      </c>
    </row>
    <row r="211" spans="1:16" x14ac:dyDescent="0.2">
      <c r="A211">
        <v>2.1</v>
      </c>
      <c r="B211">
        <v>1.377</v>
      </c>
      <c r="C211">
        <v>-5.4710000000000001</v>
      </c>
      <c r="D211">
        <v>-2.3050000000000002</v>
      </c>
      <c r="E211">
        <v>-17.847000000000001</v>
      </c>
      <c r="F211">
        <v>5.91</v>
      </c>
      <c r="G211">
        <v>-0.17100000000000001</v>
      </c>
      <c r="H211">
        <v>-19.510999999999999</v>
      </c>
      <c r="I211">
        <v>4.3310000000000004</v>
      </c>
      <c r="J211">
        <v>-1.276</v>
      </c>
      <c r="K211">
        <v>-52.875</v>
      </c>
      <c r="L211">
        <v>132.875</v>
      </c>
      <c r="M211">
        <v>-32.5</v>
      </c>
      <c r="N211">
        <v>-4.7389999999999999</v>
      </c>
      <c r="O211">
        <v>3.5680000000000001</v>
      </c>
      <c r="P211">
        <v>-51.53</v>
      </c>
    </row>
    <row r="212" spans="1:16" x14ac:dyDescent="0.2">
      <c r="A212">
        <v>2.11</v>
      </c>
      <c r="B212">
        <v>0</v>
      </c>
      <c r="C212">
        <v>-5.242</v>
      </c>
      <c r="D212">
        <v>-1.6639999999999999</v>
      </c>
      <c r="E212">
        <v>-17.847000000000001</v>
      </c>
      <c r="F212">
        <v>5.8579999999999997</v>
      </c>
      <c r="G212">
        <v>-0.188</v>
      </c>
      <c r="H212">
        <v>-19.690000000000001</v>
      </c>
      <c r="I212">
        <v>4.3899999999999997</v>
      </c>
      <c r="J212">
        <v>-1.278</v>
      </c>
      <c r="K212">
        <v>-55</v>
      </c>
      <c r="L212">
        <v>116.5</v>
      </c>
      <c r="M212">
        <v>-16.5</v>
      </c>
      <c r="N212">
        <v>-5.2889999999999997</v>
      </c>
      <c r="O212">
        <v>4.7329999999999997</v>
      </c>
      <c r="P212">
        <v>-51.695</v>
      </c>
    </row>
    <row r="213" spans="1:16" x14ac:dyDescent="0.2">
      <c r="A213">
        <v>2.12</v>
      </c>
      <c r="B213">
        <v>-0.45</v>
      </c>
      <c r="C213">
        <v>-5.7679999999999998</v>
      </c>
      <c r="D213">
        <v>-2.08</v>
      </c>
      <c r="E213">
        <v>-17.852</v>
      </c>
      <c r="F213">
        <v>5.8</v>
      </c>
      <c r="G213">
        <v>-0.20899999999999999</v>
      </c>
      <c r="H213">
        <v>-19.867999999999999</v>
      </c>
      <c r="I213">
        <v>4.4480000000000004</v>
      </c>
      <c r="J213">
        <v>-1.28</v>
      </c>
      <c r="K213">
        <v>-51</v>
      </c>
      <c r="L213">
        <v>99.125</v>
      </c>
      <c r="M213">
        <v>-11.375</v>
      </c>
      <c r="N213">
        <v>-5.7990000000000004</v>
      </c>
      <c r="O213">
        <v>5.7240000000000002</v>
      </c>
      <c r="P213">
        <v>-51.808999999999997</v>
      </c>
    </row>
    <row r="214" spans="1:16" x14ac:dyDescent="0.2">
      <c r="A214">
        <v>2.13</v>
      </c>
      <c r="B214">
        <v>0</v>
      </c>
      <c r="C214">
        <v>-5.5190000000000001</v>
      </c>
      <c r="D214">
        <v>-0.995</v>
      </c>
      <c r="E214">
        <v>-17.852</v>
      </c>
      <c r="F214">
        <v>5.7450000000000001</v>
      </c>
      <c r="G214">
        <v>-0.218</v>
      </c>
      <c r="H214">
        <v>-20.047000000000001</v>
      </c>
      <c r="I214">
        <v>4.5049999999999999</v>
      </c>
      <c r="J214">
        <v>-1.282</v>
      </c>
      <c r="K214">
        <v>-40.875</v>
      </c>
      <c r="L214">
        <v>83.561999999999998</v>
      </c>
      <c r="M214">
        <v>-4.1879999999999997</v>
      </c>
      <c r="N214">
        <v>-6.2080000000000002</v>
      </c>
      <c r="O214">
        <v>6.56</v>
      </c>
      <c r="P214">
        <v>-51.850999999999999</v>
      </c>
    </row>
    <row r="215" spans="1:16" x14ac:dyDescent="0.2">
      <c r="A215">
        <v>2.14</v>
      </c>
      <c r="B215">
        <v>0.50700000000000001</v>
      </c>
      <c r="C215">
        <v>-5.1550000000000002</v>
      </c>
      <c r="D215">
        <v>-2.1429999999999998</v>
      </c>
      <c r="E215">
        <v>-17.847000000000001</v>
      </c>
      <c r="F215">
        <v>5.6929999999999996</v>
      </c>
      <c r="G215">
        <v>-0.24</v>
      </c>
      <c r="H215">
        <v>-20.225000000000001</v>
      </c>
      <c r="I215">
        <v>4.5620000000000003</v>
      </c>
      <c r="J215">
        <v>-1.284</v>
      </c>
      <c r="K215">
        <v>-33.25</v>
      </c>
      <c r="L215">
        <v>73.25</v>
      </c>
      <c r="M215">
        <v>4.25</v>
      </c>
      <c r="N215">
        <v>-6.5410000000000004</v>
      </c>
      <c r="O215">
        <v>7.2919999999999998</v>
      </c>
      <c r="P215">
        <v>-51.808</v>
      </c>
    </row>
    <row r="216" spans="1:16" x14ac:dyDescent="0.2">
      <c r="A216">
        <v>2.15</v>
      </c>
      <c r="B216">
        <v>0.74099999999999999</v>
      </c>
      <c r="C216">
        <v>-5.27</v>
      </c>
      <c r="D216">
        <v>-1.712</v>
      </c>
      <c r="E216">
        <v>-17.838999999999999</v>
      </c>
      <c r="F216">
        <v>5.641</v>
      </c>
      <c r="G216">
        <v>-0.25700000000000001</v>
      </c>
      <c r="H216">
        <v>-20.404</v>
      </c>
      <c r="I216">
        <v>4.6189999999999998</v>
      </c>
      <c r="J216">
        <v>-1.2869999999999999</v>
      </c>
      <c r="K216">
        <v>-21.437999999999999</v>
      </c>
      <c r="L216">
        <v>60.311999999999998</v>
      </c>
      <c r="M216">
        <v>11.311999999999999</v>
      </c>
      <c r="N216">
        <v>-6.7549999999999999</v>
      </c>
      <c r="O216">
        <v>7.8959999999999999</v>
      </c>
      <c r="P216">
        <v>-51.695</v>
      </c>
    </row>
    <row r="217" spans="1:16" x14ac:dyDescent="0.2">
      <c r="A217">
        <v>2.16</v>
      </c>
      <c r="B217">
        <v>0.92800000000000005</v>
      </c>
      <c r="C217">
        <v>-5.758</v>
      </c>
      <c r="D217">
        <v>-1.923</v>
      </c>
      <c r="E217">
        <v>-17.829999999999998</v>
      </c>
      <c r="F217">
        <v>5.5830000000000002</v>
      </c>
      <c r="G217">
        <v>-0.27600000000000002</v>
      </c>
      <c r="H217">
        <v>-20.582000000000001</v>
      </c>
      <c r="I217">
        <v>4.6749999999999998</v>
      </c>
      <c r="J217">
        <v>-1.29</v>
      </c>
      <c r="K217">
        <v>-14.438000000000001</v>
      </c>
      <c r="L217">
        <v>51.438000000000002</v>
      </c>
      <c r="M217">
        <v>19.062000000000001</v>
      </c>
      <c r="N217">
        <v>-6.899</v>
      </c>
      <c r="O217">
        <v>8.41</v>
      </c>
      <c r="P217">
        <v>-51.503999999999998</v>
      </c>
    </row>
    <row r="218" spans="1:16" x14ac:dyDescent="0.2">
      <c r="A218">
        <v>2.17</v>
      </c>
      <c r="B218">
        <v>0.54</v>
      </c>
      <c r="C218">
        <v>-5.9489999999999998</v>
      </c>
      <c r="D218">
        <v>-2.7160000000000002</v>
      </c>
      <c r="E218">
        <v>-17.824999999999999</v>
      </c>
      <c r="F218">
        <v>5.5229999999999997</v>
      </c>
      <c r="G218">
        <v>-0.30299999999999999</v>
      </c>
      <c r="H218">
        <v>-20.76</v>
      </c>
      <c r="I218">
        <v>4.7300000000000004</v>
      </c>
      <c r="J218">
        <v>-1.2929999999999999</v>
      </c>
      <c r="K218">
        <v>-12.125</v>
      </c>
      <c r="L218">
        <v>40.375</v>
      </c>
      <c r="M218">
        <v>25.562000000000001</v>
      </c>
      <c r="N218">
        <v>-7.0209999999999999</v>
      </c>
      <c r="O218">
        <v>8.8140000000000001</v>
      </c>
      <c r="P218">
        <v>-51.249000000000002</v>
      </c>
    </row>
    <row r="219" spans="1:16" x14ac:dyDescent="0.2">
      <c r="A219">
        <v>2.1800000000000002</v>
      </c>
      <c r="B219">
        <v>-0.53600000000000003</v>
      </c>
      <c r="C219">
        <v>-6.2889999999999997</v>
      </c>
      <c r="D219">
        <v>-2.5920000000000001</v>
      </c>
      <c r="E219">
        <v>-17.829999999999998</v>
      </c>
      <c r="F219">
        <v>5.4610000000000003</v>
      </c>
      <c r="G219">
        <v>-0.32900000000000001</v>
      </c>
      <c r="H219">
        <v>-20.939</v>
      </c>
      <c r="I219">
        <v>4.7839999999999998</v>
      </c>
      <c r="J219">
        <v>-1.296</v>
      </c>
      <c r="K219">
        <v>-9.5</v>
      </c>
      <c r="L219">
        <v>29</v>
      </c>
      <c r="M219">
        <v>25.312000000000001</v>
      </c>
      <c r="N219">
        <v>-7.1159999999999997</v>
      </c>
      <c r="O219">
        <v>9.1039999999999992</v>
      </c>
      <c r="P219">
        <v>-50.996000000000002</v>
      </c>
    </row>
    <row r="220" spans="1:16" x14ac:dyDescent="0.2">
      <c r="A220">
        <v>2.19</v>
      </c>
      <c r="B220">
        <v>-0.59799999999999998</v>
      </c>
      <c r="C220">
        <v>-7.5129999999999999</v>
      </c>
      <c r="D220">
        <v>-3.0990000000000002</v>
      </c>
      <c r="E220">
        <v>-17.835999999999999</v>
      </c>
      <c r="F220">
        <v>5.3849999999999998</v>
      </c>
      <c r="G220">
        <v>-0.36</v>
      </c>
      <c r="H220">
        <v>-21.117000000000001</v>
      </c>
      <c r="I220">
        <v>4.8380000000000001</v>
      </c>
      <c r="J220">
        <v>-1.3</v>
      </c>
      <c r="K220">
        <v>-12.125</v>
      </c>
      <c r="L220">
        <v>22.437999999999999</v>
      </c>
      <c r="M220">
        <v>19.125</v>
      </c>
      <c r="N220">
        <v>-7.2370000000000001</v>
      </c>
      <c r="O220">
        <v>9.3279999999999994</v>
      </c>
      <c r="P220">
        <v>-50.804000000000002</v>
      </c>
    </row>
    <row r="221" spans="1:16" x14ac:dyDescent="0.2">
      <c r="A221">
        <v>2.2000000000000002</v>
      </c>
      <c r="B221">
        <v>-0.55500000000000005</v>
      </c>
      <c r="C221">
        <v>-7.585</v>
      </c>
      <c r="D221">
        <v>-3.8980000000000001</v>
      </c>
      <c r="E221">
        <v>-17.841000000000001</v>
      </c>
      <c r="F221">
        <v>5.31</v>
      </c>
      <c r="G221">
        <v>-0.39900000000000002</v>
      </c>
      <c r="H221">
        <v>-21.295000000000002</v>
      </c>
      <c r="I221">
        <v>4.891</v>
      </c>
      <c r="J221">
        <v>-1.304</v>
      </c>
      <c r="K221">
        <v>-14</v>
      </c>
      <c r="L221">
        <v>19.937999999999999</v>
      </c>
      <c r="M221">
        <v>19.375</v>
      </c>
      <c r="N221">
        <v>-7.3769999999999998</v>
      </c>
      <c r="O221">
        <v>9.5269999999999992</v>
      </c>
      <c r="P221">
        <v>-50.610999999999997</v>
      </c>
    </row>
    <row r="222" spans="1:16" x14ac:dyDescent="0.2">
      <c r="A222">
        <v>2.21</v>
      </c>
      <c r="B222">
        <v>-0.95599999999999996</v>
      </c>
      <c r="C222">
        <v>-7.298</v>
      </c>
      <c r="D222">
        <v>-3.3050000000000002</v>
      </c>
      <c r="E222">
        <v>-17.850999999999999</v>
      </c>
      <c r="F222">
        <v>5.2370000000000001</v>
      </c>
      <c r="G222">
        <v>-0.432</v>
      </c>
      <c r="H222">
        <v>-21.474</v>
      </c>
      <c r="I222">
        <v>4.944</v>
      </c>
      <c r="J222">
        <v>-1.3080000000000001</v>
      </c>
      <c r="K222">
        <v>-8.75</v>
      </c>
      <c r="L222">
        <v>16.75</v>
      </c>
      <c r="M222">
        <v>23.312000000000001</v>
      </c>
      <c r="N222">
        <v>-7.4640000000000004</v>
      </c>
      <c r="O222">
        <v>9.6950000000000003</v>
      </c>
      <c r="P222">
        <v>-50.378</v>
      </c>
    </row>
    <row r="223" spans="1:16" x14ac:dyDescent="0.2">
      <c r="A223">
        <v>2.2200000000000002</v>
      </c>
      <c r="B223">
        <v>-1.827</v>
      </c>
      <c r="C223">
        <v>-6.4130000000000003</v>
      </c>
      <c r="D223">
        <v>-3.5870000000000002</v>
      </c>
      <c r="E223">
        <v>-17.869</v>
      </c>
      <c r="F223">
        <v>5.173</v>
      </c>
      <c r="G223">
        <v>-0.46800000000000003</v>
      </c>
      <c r="H223">
        <v>-21.652999999999999</v>
      </c>
      <c r="I223">
        <v>4.9950000000000001</v>
      </c>
      <c r="J223">
        <v>-1.3129999999999999</v>
      </c>
      <c r="K223">
        <v>-5.8120000000000003</v>
      </c>
      <c r="L223">
        <v>9.6880000000000006</v>
      </c>
      <c r="M223">
        <v>27.125</v>
      </c>
      <c r="N223">
        <v>-7.5229999999999997</v>
      </c>
      <c r="O223">
        <v>9.7919999999999998</v>
      </c>
      <c r="P223">
        <v>-50.106000000000002</v>
      </c>
    </row>
    <row r="224" spans="1:16" x14ac:dyDescent="0.2">
      <c r="A224">
        <v>2.23</v>
      </c>
      <c r="B224">
        <v>-2.2999999999999998</v>
      </c>
      <c r="C224">
        <v>-6.8150000000000004</v>
      </c>
      <c r="D224">
        <v>-3.032</v>
      </c>
      <c r="E224">
        <v>-17.891999999999999</v>
      </c>
      <c r="F224">
        <v>5.1040000000000001</v>
      </c>
      <c r="G224">
        <v>-0.499</v>
      </c>
      <c r="H224">
        <v>-21.832000000000001</v>
      </c>
      <c r="I224">
        <v>5.0460000000000003</v>
      </c>
      <c r="J224">
        <v>-1.3180000000000001</v>
      </c>
      <c r="K224">
        <v>-1.125</v>
      </c>
      <c r="L224">
        <v>-1.5620000000000001</v>
      </c>
      <c r="M224">
        <v>23.5</v>
      </c>
      <c r="N224">
        <v>-7.5339999999999998</v>
      </c>
      <c r="O224">
        <v>9.7759999999999998</v>
      </c>
      <c r="P224">
        <v>-49.871000000000002</v>
      </c>
    </row>
    <row r="225" spans="1:16" x14ac:dyDescent="0.2">
      <c r="A225">
        <v>2.2400000000000002</v>
      </c>
      <c r="B225">
        <v>-2.052</v>
      </c>
      <c r="C225">
        <v>-8.0389999999999997</v>
      </c>
      <c r="D225">
        <v>-3.0459999999999998</v>
      </c>
      <c r="E225">
        <v>-17.913</v>
      </c>
      <c r="F225">
        <v>5.024</v>
      </c>
      <c r="G225">
        <v>-0.52900000000000003</v>
      </c>
      <c r="H225">
        <v>-22.010999999999999</v>
      </c>
      <c r="I225">
        <v>5.0970000000000004</v>
      </c>
      <c r="J225">
        <v>-1.323</v>
      </c>
      <c r="K225">
        <v>-2.5</v>
      </c>
      <c r="L225">
        <v>-7.6879999999999997</v>
      </c>
      <c r="M225">
        <v>19.187999999999999</v>
      </c>
      <c r="N225">
        <v>-7.5590000000000002</v>
      </c>
      <c r="O225">
        <v>9.6989999999999998</v>
      </c>
      <c r="P225">
        <v>-49.679000000000002</v>
      </c>
    </row>
    <row r="226" spans="1:16" x14ac:dyDescent="0.2">
      <c r="A226">
        <v>2.25</v>
      </c>
      <c r="B226">
        <v>-1.4490000000000001</v>
      </c>
      <c r="C226">
        <v>-9.1389999999999993</v>
      </c>
      <c r="D226">
        <v>-4.5049999999999999</v>
      </c>
      <c r="E226">
        <v>-17.927</v>
      </c>
      <c r="F226">
        <v>4.9329999999999998</v>
      </c>
      <c r="G226">
        <v>-0.57399999999999995</v>
      </c>
      <c r="H226">
        <v>-22.19</v>
      </c>
      <c r="I226">
        <v>5.1459999999999999</v>
      </c>
      <c r="J226">
        <v>-1.329</v>
      </c>
      <c r="K226">
        <v>-7.75</v>
      </c>
      <c r="L226">
        <v>-6.9379999999999997</v>
      </c>
      <c r="M226">
        <v>21.812000000000001</v>
      </c>
      <c r="N226">
        <v>-7.6360000000000001</v>
      </c>
      <c r="O226">
        <v>9.6300000000000008</v>
      </c>
      <c r="P226">
        <v>-49.460999999999999</v>
      </c>
    </row>
    <row r="227" spans="1:16" x14ac:dyDescent="0.2">
      <c r="A227">
        <v>2.2599999999999998</v>
      </c>
      <c r="B227">
        <v>-2.4060000000000001</v>
      </c>
      <c r="C227">
        <v>-8.0340000000000007</v>
      </c>
      <c r="D227">
        <v>-3.8159999999999998</v>
      </c>
      <c r="E227">
        <v>-17.951000000000001</v>
      </c>
      <c r="F227">
        <v>4.8520000000000003</v>
      </c>
      <c r="G227">
        <v>-0.61199999999999999</v>
      </c>
      <c r="H227">
        <v>-22.369</v>
      </c>
      <c r="I227">
        <v>5.1950000000000003</v>
      </c>
      <c r="J227">
        <v>-1.335</v>
      </c>
      <c r="K227">
        <v>-8.75</v>
      </c>
      <c r="L227">
        <v>-5.6879999999999997</v>
      </c>
      <c r="M227">
        <v>32.5</v>
      </c>
      <c r="N227">
        <v>-7.7240000000000002</v>
      </c>
      <c r="O227">
        <v>9.5730000000000004</v>
      </c>
      <c r="P227">
        <v>-49.136000000000003</v>
      </c>
    </row>
    <row r="228" spans="1:16" x14ac:dyDescent="0.2">
      <c r="A228">
        <v>2.27</v>
      </c>
      <c r="B228">
        <v>-3.6059999999999999</v>
      </c>
      <c r="C228">
        <v>-7.2789999999999999</v>
      </c>
      <c r="D228">
        <v>-3.9689999999999999</v>
      </c>
      <c r="E228">
        <v>-17.986999999999998</v>
      </c>
      <c r="F228">
        <v>4.7789999999999999</v>
      </c>
      <c r="G228">
        <v>-0.65200000000000002</v>
      </c>
      <c r="H228">
        <v>-22.548999999999999</v>
      </c>
      <c r="I228">
        <v>5.242</v>
      </c>
      <c r="J228">
        <v>-1.341</v>
      </c>
      <c r="K228">
        <v>-12.75</v>
      </c>
      <c r="L228">
        <v>-1.3120000000000001</v>
      </c>
      <c r="M228">
        <v>35.875</v>
      </c>
      <c r="N228">
        <v>-7.851</v>
      </c>
      <c r="O228">
        <v>9.56</v>
      </c>
      <c r="P228">
        <v>-48.777999999999999</v>
      </c>
    </row>
    <row r="229" spans="1:16" x14ac:dyDescent="0.2">
      <c r="A229">
        <v>2.2799999999999998</v>
      </c>
      <c r="B229">
        <v>-4.2469999999999999</v>
      </c>
      <c r="C229">
        <v>-7.202</v>
      </c>
      <c r="D229">
        <v>-3.7349999999999999</v>
      </c>
      <c r="E229">
        <v>-18.03</v>
      </c>
      <c r="F229">
        <v>4.7069999999999999</v>
      </c>
      <c r="G229">
        <v>-0.68899999999999995</v>
      </c>
      <c r="H229">
        <v>-22.73</v>
      </c>
      <c r="I229">
        <v>5.2889999999999997</v>
      </c>
      <c r="J229">
        <v>-1.3480000000000001</v>
      </c>
      <c r="K229">
        <v>-15.188000000000001</v>
      </c>
      <c r="L229">
        <v>3.5619999999999998</v>
      </c>
      <c r="M229">
        <v>30.437999999999999</v>
      </c>
      <c r="N229">
        <v>-8.0030000000000001</v>
      </c>
      <c r="O229">
        <v>9.5960000000000001</v>
      </c>
      <c r="P229">
        <v>-48.472999999999999</v>
      </c>
    </row>
    <row r="230" spans="1:16" x14ac:dyDescent="0.2">
      <c r="A230">
        <v>2.29</v>
      </c>
      <c r="B230">
        <v>-3.74</v>
      </c>
      <c r="C230">
        <v>-7.47</v>
      </c>
      <c r="D230">
        <v>-3.8879999999999999</v>
      </c>
      <c r="E230">
        <v>-18.067</v>
      </c>
      <c r="F230">
        <v>4.633</v>
      </c>
      <c r="G230">
        <v>-0.72799999999999998</v>
      </c>
      <c r="H230">
        <v>-22.91</v>
      </c>
      <c r="I230">
        <v>5.3360000000000003</v>
      </c>
      <c r="J230">
        <v>-1.3560000000000001</v>
      </c>
      <c r="K230">
        <v>-13.375</v>
      </c>
      <c r="L230">
        <v>10.875</v>
      </c>
      <c r="M230">
        <v>24.5</v>
      </c>
      <c r="N230">
        <v>-8.1370000000000005</v>
      </c>
      <c r="O230">
        <v>9.7040000000000006</v>
      </c>
      <c r="P230">
        <v>-48.228000000000002</v>
      </c>
    </row>
    <row r="231" spans="1:16" x14ac:dyDescent="0.2">
      <c r="A231">
        <v>2.2999999999999998</v>
      </c>
      <c r="B231">
        <v>-2.903</v>
      </c>
      <c r="C231">
        <v>-7.8529999999999998</v>
      </c>
      <c r="D231">
        <v>-3.5579999999999998</v>
      </c>
      <c r="E231">
        <v>-18.096</v>
      </c>
      <c r="F231">
        <v>4.5540000000000003</v>
      </c>
      <c r="G231">
        <v>-0.76400000000000001</v>
      </c>
      <c r="H231">
        <v>-23.091000000000001</v>
      </c>
      <c r="I231">
        <v>5.3810000000000002</v>
      </c>
      <c r="J231">
        <v>-1.363</v>
      </c>
      <c r="K231">
        <v>-10.75</v>
      </c>
      <c r="L231">
        <v>17.562000000000001</v>
      </c>
      <c r="M231">
        <v>22.812000000000001</v>
      </c>
      <c r="N231">
        <v>-8.2439999999999998</v>
      </c>
      <c r="O231">
        <v>9.8800000000000008</v>
      </c>
      <c r="P231">
        <v>-48</v>
      </c>
    </row>
    <row r="232" spans="1:16" x14ac:dyDescent="0.2">
      <c r="A232">
        <v>2.31</v>
      </c>
      <c r="B232">
        <v>-2.3479999999999999</v>
      </c>
      <c r="C232">
        <v>-8.2780000000000005</v>
      </c>
      <c r="D232">
        <v>-4.194</v>
      </c>
      <c r="E232">
        <v>-18.12</v>
      </c>
      <c r="F232">
        <v>4.4710000000000001</v>
      </c>
      <c r="G232">
        <v>-0.80600000000000005</v>
      </c>
      <c r="H232">
        <v>-23.271999999999998</v>
      </c>
      <c r="I232">
        <v>5.4260000000000002</v>
      </c>
      <c r="J232">
        <v>-1.371</v>
      </c>
      <c r="K232">
        <v>-13.688000000000001</v>
      </c>
      <c r="L232">
        <v>20</v>
      </c>
      <c r="M232">
        <v>24.937999999999999</v>
      </c>
      <c r="N232">
        <v>-8.3810000000000002</v>
      </c>
      <c r="O232">
        <v>10.08</v>
      </c>
      <c r="P232">
        <v>-47.750999999999998</v>
      </c>
    </row>
    <row r="233" spans="1:16" x14ac:dyDescent="0.2">
      <c r="A233">
        <v>2.3199999999999998</v>
      </c>
      <c r="B233">
        <v>-2.5110000000000001</v>
      </c>
      <c r="C233">
        <v>-8.1869999999999994</v>
      </c>
      <c r="D233">
        <v>-3.9550000000000001</v>
      </c>
      <c r="E233">
        <v>-18.145</v>
      </c>
      <c r="F233">
        <v>4.3899999999999997</v>
      </c>
      <c r="G233">
        <v>-0.84499999999999997</v>
      </c>
      <c r="H233">
        <v>-23.454000000000001</v>
      </c>
      <c r="I233">
        <v>5.47</v>
      </c>
      <c r="J233">
        <v>-1.38</v>
      </c>
      <c r="K233">
        <v>-23.187999999999999</v>
      </c>
      <c r="L233">
        <v>17.062000000000001</v>
      </c>
      <c r="M233">
        <v>30.062000000000001</v>
      </c>
      <c r="N233">
        <v>-8.6129999999999995</v>
      </c>
      <c r="O233">
        <v>10.250999999999999</v>
      </c>
      <c r="P233">
        <v>-47.45</v>
      </c>
    </row>
    <row r="234" spans="1:16" x14ac:dyDescent="0.2">
      <c r="A234">
        <v>2.33</v>
      </c>
      <c r="B234">
        <v>-3.1520000000000001</v>
      </c>
      <c r="C234">
        <v>-7.9720000000000004</v>
      </c>
      <c r="D234">
        <v>-4.4720000000000004</v>
      </c>
      <c r="E234">
        <v>-18.175999999999998</v>
      </c>
      <c r="F234">
        <v>4.3099999999999996</v>
      </c>
      <c r="G234">
        <v>-0.89</v>
      </c>
      <c r="H234">
        <v>-23.635999999999999</v>
      </c>
      <c r="I234">
        <v>5.5129999999999999</v>
      </c>
      <c r="J234">
        <v>-1.389</v>
      </c>
      <c r="K234">
        <v>-32.125</v>
      </c>
      <c r="L234">
        <v>13</v>
      </c>
      <c r="M234">
        <v>32.811999999999998</v>
      </c>
      <c r="N234">
        <v>-8.9339999999999993</v>
      </c>
      <c r="O234">
        <v>10.381</v>
      </c>
      <c r="P234">
        <v>-47.122</v>
      </c>
    </row>
    <row r="235" spans="1:16" x14ac:dyDescent="0.2">
      <c r="A235">
        <v>2.34</v>
      </c>
      <c r="B235">
        <v>-3.5049999999999999</v>
      </c>
      <c r="C235">
        <v>-7.7469999999999999</v>
      </c>
      <c r="D235">
        <v>-4.3520000000000003</v>
      </c>
      <c r="E235">
        <v>-18.210999999999999</v>
      </c>
      <c r="F235">
        <v>4.2320000000000002</v>
      </c>
      <c r="G235">
        <v>-0.93300000000000005</v>
      </c>
      <c r="H235">
        <v>-23.818000000000001</v>
      </c>
      <c r="I235">
        <v>5.5549999999999997</v>
      </c>
      <c r="J235">
        <v>-1.3979999999999999</v>
      </c>
      <c r="K235">
        <v>-37.625</v>
      </c>
      <c r="L235">
        <v>11.938000000000001</v>
      </c>
      <c r="M235">
        <v>31.937999999999999</v>
      </c>
      <c r="N235">
        <v>-9.3109999999999999</v>
      </c>
      <c r="O235">
        <v>10.5</v>
      </c>
      <c r="P235">
        <v>-46.802999999999997</v>
      </c>
    </row>
    <row r="236" spans="1:16" x14ac:dyDescent="0.2">
      <c r="A236">
        <v>2.35</v>
      </c>
      <c r="B236">
        <v>-3.3</v>
      </c>
      <c r="C236">
        <v>-7.4029999999999996</v>
      </c>
      <c r="D236">
        <v>-4.2469999999999999</v>
      </c>
      <c r="E236">
        <v>-18.244</v>
      </c>
      <c r="F236">
        <v>4.1580000000000004</v>
      </c>
      <c r="G236">
        <v>-0.97599999999999998</v>
      </c>
      <c r="H236">
        <v>-24</v>
      </c>
      <c r="I236">
        <v>5.5970000000000004</v>
      </c>
      <c r="J236">
        <v>-1.4079999999999999</v>
      </c>
      <c r="K236">
        <v>-40.438000000000002</v>
      </c>
      <c r="L236">
        <v>13.561999999999999</v>
      </c>
      <c r="M236">
        <v>30.125</v>
      </c>
      <c r="N236">
        <v>-9.7149999999999999</v>
      </c>
      <c r="O236">
        <v>10.635999999999999</v>
      </c>
      <c r="P236">
        <v>-46.500999999999998</v>
      </c>
    </row>
    <row r="237" spans="1:16" x14ac:dyDescent="0.2">
      <c r="A237">
        <v>2.36</v>
      </c>
      <c r="B237">
        <v>-3.0750000000000002</v>
      </c>
      <c r="C237">
        <v>-6.9630000000000001</v>
      </c>
      <c r="D237">
        <v>-4.2560000000000002</v>
      </c>
      <c r="E237">
        <v>-18.274999999999999</v>
      </c>
      <c r="F237">
        <v>4.0890000000000004</v>
      </c>
      <c r="G237">
        <v>-1.018</v>
      </c>
      <c r="H237">
        <v>-24.183</v>
      </c>
      <c r="I237">
        <v>5.6379999999999999</v>
      </c>
      <c r="J237">
        <v>-1.4179999999999999</v>
      </c>
      <c r="K237">
        <v>-39.625</v>
      </c>
      <c r="L237">
        <v>14.688000000000001</v>
      </c>
      <c r="M237">
        <v>28.812000000000001</v>
      </c>
      <c r="N237">
        <v>-10.111000000000001</v>
      </c>
      <c r="O237">
        <v>10.782</v>
      </c>
      <c r="P237">
        <v>-46.213000000000001</v>
      </c>
    </row>
    <row r="238" spans="1:16" x14ac:dyDescent="0.2">
      <c r="A238">
        <v>2.37</v>
      </c>
      <c r="B238">
        <v>-2.492</v>
      </c>
      <c r="C238">
        <v>-6.9729999999999999</v>
      </c>
      <c r="D238">
        <v>-3.95</v>
      </c>
      <c r="E238">
        <v>-18.3</v>
      </c>
      <c r="F238">
        <v>4.0190000000000001</v>
      </c>
      <c r="G238">
        <v>-1.0580000000000001</v>
      </c>
      <c r="H238">
        <v>-24.366</v>
      </c>
      <c r="I238">
        <v>5.6779999999999999</v>
      </c>
      <c r="J238">
        <v>-1.4279999999999999</v>
      </c>
      <c r="K238">
        <v>-33.061999999999998</v>
      </c>
      <c r="L238">
        <v>13.625</v>
      </c>
      <c r="M238">
        <v>27.062000000000001</v>
      </c>
      <c r="N238">
        <v>-10.442</v>
      </c>
      <c r="O238">
        <v>10.919</v>
      </c>
      <c r="P238">
        <v>-45.942999999999998</v>
      </c>
    </row>
    <row r="239" spans="1:16" x14ac:dyDescent="0.2">
      <c r="A239">
        <v>2.38</v>
      </c>
      <c r="B239">
        <v>-1.923</v>
      </c>
      <c r="C239">
        <v>-6.992</v>
      </c>
      <c r="D239">
        <v>-4.008</v>
      </c>
      <c r="E239">
        <v>-18.318999999999999</v>
      </c>
      <c r="F239">
        <v>3.9489999999999998</v>
      </c>
      <c r="G239">
        <v>-1.0980000000000001</v>
      </c>
      <c r="H239">
        <v>-24.548999999999999</v>
      </c>
      <c r="I239">
        <v>5.7169999999999996</v>
      </c>
      <c r="J239">
        <v>-1.4390000000000001</v>
      </c>
      <c r="K239">
        <v>-19.875</v>
      </c>
      <c r="L239">
        <v>9.5619999999999994</v>
      </c>
      <c r="M239">
        <v>29.062000000000001</v>
      </c>
      <c r="N239">
        <v>-10.641</v>
      </c>
      <c r="O239">
        <v>11.013999999999999</v>
      </c>
      <c r="P239">
        <v>-45.652000000000001</v>
      </c>
    </row>
    <row r="240" spans="1:16" x14ac:dyDescent="0.2">
      <c r="A240">
        <v>2.39</v>
      </c>
      <c r="B240">
        <v>-1.774</v>
      </c>
      <c r="C240">
        <v>-7.0110000000000001</v>
      </c>
      <c r="D240">
        <v>-4.0940000000000003</v>
      </c>
      <c r="E240">
        <v>-18.337</v>
      </c>
      <c r="F240">
        <v>3.879</v>
      </c>
      <c r="G240">
        <v>-1.139</v>
      </c>
      <c r="H240">
        <v>-24.733000000000001</v>
      </c>
      <c r="I240">
        <v>5.7560000000000002</v>
      </c>
      <c r="J240">
        <v>-1.4510000000000001</v>
      </c>
      <c r="K240">
        <v>-4.125</v>
      </c>
      <c r="L240">
        <v>6.125</v>
      </c>
      <c r="M240">
        <v>30.562000000000001</v>
      </c>
      <c r="N240">
        <v>-10.682</v>
      </c>
      <c r="O240">
        <v>11.076000000000001</v>
      </c>
      <c r="P240">
        <v>-45.345999999999997</v>
      </c>
    </row>
    <row r="241" spans="1:16" x14ac:dyDescent="0.2">
      <c r="A241">
        <v>2.4</v>
      </c>
      <c r="B241">
        <v>-1.8560000000000001</v>
      </c>
      <c r="C241">
        <v>-7.4130000000000003</v>
      </c>
      <c r="D241">
        <v>-4.2089999999999996</v>
      </c>
      <c r="E241">
        <v>-18.356000000000002</v>
      </c>
      <c r="F241">
        <v>3.8050000000000002</v>
      </c>
      <c r="G241">
        <v>-1.181</v>
      </c>
      <c r="H241">
        <v>-24.916</v>
      </c>
      <c r="I241">
        <v>5.7939999999999996</v>
      </c>
      <c r="J241">
        <v>-1.4630000000000001</v>
      </c>
      <c r="K241">
        <v>9.0619999999999994</v>
      </c>
      <c r="L241">
        <v>-1.9379999999999999</v>
      </c>
      <c r="M241">
        <v>30.437999999999999</v>
      </c>
      <c r="N241">
        <v>-10.590999999999999</v>
      </c>
      <c r="O241">
        <v>11.055999999999999</v>
      </c>
      <c r="P241">
        <v>-45.042000000000002</v>
      </c>
    </row>
    <row r="242" spans="1:16" x14ac:dyDescent="0.2">
      <c r="A242">
        <v>2.41</v>
      </c>
      <c r="B242">
        <v>-2.0950000000000002</v>
      </c>
      <c r="C242">
        <v>-7.7859999999999996</v>
      </c>
      <c r="D242">
        <v>-4.524</v>
      </c>
      <c r="E242">
        <v>-18.376999999999999</v>
      </c>
      <c r="F242">
        <v>3.7269999999999999</v>
      </c>
      <c r="G242">
        <v>-1.226</v>
      </c>
      <c r="H242">
        <v>-25.1</v>
      </c>
      <c r="I242">
        <v>5.8319999999999999</v>
      </c>
      <c r="J242">
        <v>-1.4750000000000001</v>
      </c>
      <c r="K242">
        <v>15.375</v>
      </c>
      <c r="L242">
        <v>-11.375</v>
      </c>
      <c r="M242">
        <v>29.125</v>
      </c>
      <c r="N242">
        <v>-10.438000000000001</v>
      </c>
      <c r="O242">
        <v>10.942</v>
      </c>
      <c r="P242">
        <v>-44.750999999999998</v>
      </c>
    </row>
    <row r="243" spans="1:16" x14ac:dyDescent="0.2">
      <c r="A243">
        <v>2.42</v>
      </c>
      <c r="B243">
        <v>-2.75</v>
      </c>
      <c r="C243">
        <v>-7.8810000000000002</v>
      </c>
      <c r="D243">
        <v>-4.9880000000000004</v>
      </c>
      <c r="E243">
        <v>-18.404</v>
      </c>
      <c r="F243">
        <v>3.6480000000000001</v>
      </c>
      <c r="G243">
        <v>-1.276</v>
      </c>
      <c r="H243">
        <v>-25.283999999999999</v>
      </c>
      <c r="I243">
        <v>5.8680000000000003</v>
      </c>
      <c r="J243">
        <v>-1.488</v>
      </c>
      <c r="K243">
        <v>14.5</v>
      </c>
      <c r="L243">
        <v>-18.437999999999999</v>
      </c>
      <c r="M243">
        <v>27.687999999999999</v>
      </c>
      <c r="N243">
        <v>-10.292999999999999</v>
      </c>
      <c r="O243">
        <v>10.757999999999999</v>
      </c>
      <c r="P243">
        <v>-44.473999999999997</v>
      </c>
    </row>
    <row r="244" spans="1:16" x14ac:dyDescent="0.2">
      <c r="A244">
        <v>2.4300000000000002</v>
      </c>
      <c r="B244">
        <v>-3.3570000000000002</v>
      </c>
      <c r="C244">
        <v>-7.7859999999999996</v>
      </c>
      <c r="D244">
        <v>-4.7539999999999996</v>
      </c>
      <c r="E244">
        <v>-18.437999999999999</v>
      </c>
      <c r="F244">
        <v>3.57</v>
      </c>
      <c r="G244">
        <v>-1.3240000000000001</v>
      </c>
      <c r="H244">
        <v>-25.468</v>
      </c>
      <c r="I244">
        <v>5.9039999999999999</v>
      </c>
      <c r="J244">
        <v>-1.5009999999999999</v>
      </c>
      <c r="K244">
        <v>7</v>
      </c>
      <c r="L244">
        <v>-23.75</v>
      </c>
      <c r="M244">
        <v>23.062000000000001</v>
      </c>
      <c r="N244">
        <v>-10.223000000000001</v>
      </c>
      <c r="O244">
        <v>10.521000000000001</v>
      </c>
      <c r="P244">
        <v>-44.243000000000002</v>
      </c>
    </row>
    <row r="245" spans="1:16" x14ac:dyDescent="0.2">
      <c r="A245">
        <v>2.44</v>
      </c>
      <c r="B245">
        <v>-3.2759999999999998</v>
      </c>
      <c r="C245">
        <v>-7.8140000000000001</v>
      </c>
      <c r="D245">
        <v>-4.266</v>
      </c>
      <c r="E245">
        <v>-18.47</v>
      </c>
      <c r="F245">
        <v>3.492</v>
      </c>
      <c r="G245">
        <v>-1.3660000000000001</v>
      </c>
      <c r="H245">
        <v>-25.652999999999999</v>
      </c>
      <c r="I245">
        <v>5.9390000000000001</v>
      </c>
      <c r="J245">
        <v>-1.5149999999999999</v>
      </c>
      <c r="K245">
        <v>-4.3120000000000003</v>
      </c>
      <c r="L245">
        <v>-25.625</v>
      </c>
      <c r="M245">
        <v>16.5</v>
      </c>
      <c r="N245">
        <v>-10.266</v>
      </c>
      <c r="O245">
        <v>10.263999999999999</v>
      </c>
      <c r="P245">
        <v>-44.078000000000003</v>
      </c>
    </row>
    <row r="246" spans="1:16" x14ac:dyDescent="0.2">
      <c r="A246">
        <v>2.4500000000000002</v>
      </c>
      <c r="B246">
        <v>-3.2519999999999998</v>
      </c>
      <c r="C246">
        <v>-7.7380000000000004</v>
      </c>
      <c r="D246">
        <v>-3.9889999999999999</v>
      </c>
      <c r="E246">
        <v>-18.503</v>
      </c>
      <c r="F246">
        <v>3.415</v>
      </c>
      <c r="G246">
        <v>-1.4059999999999999</v>
      </c>
      <c r="H246">
        <v>-25.838000000000001</v>
      </c>
      <c r="I246">
        <v>5.9729999999999999</v>
      </c>
      <c r="J246">
        <v>-1.5289999999999999</v>
      </c>
      <c r="K246">
        <v>-7.6879999999999997</v>
      </c>
      <c r="L246">
        <v>-17.875</v>
      </c>
      <c r="M246">
        <v>13.811999999999999</v>
      </c>
      <c r="N246">
        <v>-10.343</v>
      </c>
      <c r="O246">
        <v>10.086</v>
      </c>
      <c r="P246">
        <v>-43.94</v>
      </c>
    </row>
    <row r="247" spans="1:16" x14ac:dyDescent="0.2">
      <c r="A247">
        <v>2.46</v>
      </c>
      <c r="B247">
        <v>-3.41</v>
      </c>
      <c r="C247">
        <v>-7.6040000000000001</v>
      </c>
      <c r="D247">
        <v>-3.835</v>
      </c>
      <c r="E247">
        <v>-18.536999999999999</v>
      </c>
      <c r="F247">
        <v>3.339</v>
      </c>
      <c r="G247">
        <v>-1.4450000000000001</v>
      </c>
      <c r="H247">
        <v>-26.023</v>
      </c>
      <c r="I247">
        <v>6.0060000000000002</v>
      </c>
      <c r="J247">
        <v>-1.5429999999999999</v>
      </c>
      <c r="K247">
        <v>-6.5620000000000003</v>
      </c>
      <c r="L247">
        <v>-8.5619999999999994</v>
      </c>
      <c r="M247">
        <v>16.625</v>
      </c>
      <c r="N247">
        <v>-10.407999999999999</v>
      </c>
      <c r="O247">
        <v>10</v>
      </c>
      <c r="P247">
        <v>-43.774000000000001</v>
      </c>
    </row>
    <row r="248" spans="1:16" x14ac:dyDescent="0.2">
      <c r="A248">
        <v>2.4700000000000002</v>
      </c>
      <c r="B248">
        <v>-3.448</v>
      </c>
      <c r="C248">
        <v>-7.4409999999999998</v>
      </c>
      <c r="D248">
        <v>-3.9980000000000002</v>
      </c>
      <c r="E248">
        <v>-18.571999999999999</v>
      </c>
      <c r="F248">
        <v>3.2639999999999998</v>
      </c>
      <c r="G248">
        <v>-1.4850000000000001</v>
      </c>
      <c r="H248">
        <v>-26.209</v>
      </c>
      <c r="I248">
        <v>6.0389999999999997</v>
      </c>
      <c r="J248">
        <v>-1.5580000000000001</v>
      </c>
      <c r="K248">
        <v>-5</v>
      </c>
      <c r="L248">
        <v>-5.375</v>
      </c>
      <c r="M248">
        <v>22.125</v>
      </c>
      <c r="N248">
        <v>-10.458</v>
      </c>
      <c r="O248">
        <v>9.9459999999999997</v>
      </c>
      <c r="P248">
        <v>-43.552999999999997</v>
      </c>
    </row>
    <row r="249" spans="1:16" x14ac:dyDescent="0.2">
      <c r="A249">
        <v>2.48</v>
      </c>
      <c r="B249">
        <v>-3.242</v>
      </c>
      <c r="C249">
        <v>-7.298</v>
      </c>
      <c r="D249">
        <v>-4.1130000000000004</v>
      </c>
      <c r="E249">
        <v>-18.603999999999999</v>
      </c>
      <c r="F249">
        <v>3.1909999999999998</v>
      </c>
      <c r="G249">
        <v>-1.526</v>
      </c>
      <c r="H249">
        <v>-26.395</v>
      </c>
      <c r="I249">
        <v>6.0709999999999997</v>
      </c>
      <c r="J249">
        <v>-1.573</v>
      </c>
      <c r="K249">
        <v>-7.125</v>
      </c>
      <c r="L249">
        <v>-7.875</v>
      </c>
      <c r="M249">
        <v>29</v>
      </c>
      <c r="N249">
        <v>-10.529</v>
      </c>
      <c r="O249">
        <v>9.8670000000000009</v>
      </c>
      <c r="P249">
        <v>-43.262999999999998</v>
      </c>
    </row>
    <row r="250" spans="1:16" x14ac:dyDescent="0.2">
      <c r="A250">
        <v>2.4900000000000002</v>
      </c>
      <c r="B250">
        <v>-3.1280000000000001</v>
      </c>
      <c r="C250">
        <v>-7.1159999999999997</v>
      </c>
      <c r="D250">
        <v>-4.2370000000000001</v>
      </c>
      <c r="E250">
        <v>-18.635000000000002</v>
      </c>
      <c r="F250">
        <v>3.12</v>
      </c>
      <c r="G250">
        <v>-1.5680000000000001</v>
      </c>
      <c r="H250">
        <v>-26.582000000000001</v>
      </c>
      <c r="I250">
        <v>6.1020000000000003</v>
      </c>
      <c r="J250">
        <v>-1.589</v>
      </c>
      <c r="K250">
        <v>-11.25</v>
      </c>
      <c r="L250">
        <v>-9.125</v>
      </c>
      <c r="M250">
        <v>36.061999999999998</v>
      </c>
      <c r="N250">
        <v>-10.641999999999999</v>
      </c>
      <c r="O250">
        <v>9.7759999999999998</v>
      </c>
      <c r="P250">
        <v>-42.902000000000001</v>
      </c>
    </row>
    <row r="251" spans="1:16" x14ac:dyDescent="0.2">
      <c r="A251">
        <v>2.5</v>
      </c>
      <c r="B251">
        <v>-3.1280000000000001</v>
      </c>
      <c r="C251">
        <v>-7.0010000000000003</v>
      </c>
      <c r="D251">
        <v>-4.2089999999999996</v>
      </c>
      <c r="E251">
        <v>-18.667000000000002</v>
      </c>
      <c r="F251">
        <v>3.05</v>
      </c>
      <c r="G251">
        <v>-1.61</v>
      </c>
      <c r="H251">
        <v>-26.768000000000001</v>
      </c>
      <c r="I251">
        <v>6.1319999999999997</v>
      </c>
      <c r="J251">
        <v>-1.605</v>
      </c>
      <c r="K251">
        <v>-15</v>
      </c>
      <c r="L251">
        <v>-6.5</v>
      </c>
      <c r="M251">
        <v>41.875</v>
      </c>
      <c r="N251">
        <v>-10.792</v>
      </c>
      <c r="O251">
        <v>9.7110000000000003</v>
      </c>
      <c r="P251">
        <v>-42.482999999999997</v>
      </c>
    </row>
    <row r="252" spans="1:16" x14ac:dyDescent="0.2">
      <c r="A252">
        <v>2.5099999999999998</v>
      </c>
      <c r="B252">
        <v>-3.0939999999999999</v>
      </c>
      <c r="C252">
        <v>-6.9249999999999998</v>
      </c>
      <c r="D252">
        <v>-4.1420000000000003</v>
      </c>
      <c r="E252">
        <v>-18.696999999999999</v>
      </c>
      <c r="F252">
        <v>2.9809999999999999</v>
      </c>
      <c r="G252">
        <v>-1.6519999999999999</v>
      </c>
      <c r="H252">
        <v>-26.954999999999998</v>
      </c>
      <c r="I252">
        <v>6.1619999999999999</v>
      </c>
      <c r="J252">
        <v>-1.621</v>
      </c>
      <c r="K252">
        <v>-17.812000000000001</v>
      </c>
      <c r="L252">
        <v>-1.5</v>
      </c>
      <c r="M252">
        <v>43.311999999999998</v>
      </c>
      <c r="N252">
        <v>-10.97</v>
      </c>
      <c r="O252">
        <v>9.6959999999999997</v>
      </c>
      <c r="P252">
        <v>-42.05</v>
      </c>
    </row>
    <row r="253" spans="1:16" x14ac:dyDescent="0.2">
      <c r="A253">
        <v>2.52</v>
      </c>
      <c r="B253">
        <v>-2.9079999999999999</v>
      </c>
      <c r="C253">
        <v>-6.9539999999999997</v>
      </c>
      <c r="D253">
        <v>-4.1609999999999996</v>
      </c>
      <c r="E253">
        <v>-18.727</v>
      </c>
      <c r="F253">
        <v>2.911</v>
      </c>
      <c r="G253">
        <v>-1.6930000000000001</v>
      </c>
      <c r="H253">
        <v>-27.141999999999999</v>
      </c>
      <c r="I253">
        <v>6.1909999999999998</v>
      </c>
      <c r="J253">
        <v>-1.6379999999999999</v>
      </c>
      <c r="K253">
        <v>-19.187999999999999</v>
      </c>
      <c r="L253">
        <v>2.5619999999999998</v>
      </c>
      <c r="M253">
        <v>42.75</v>
      </c>
      <c r="N253">
        <v>-11.162000000000001</v>
      </c>
      <c r="O253">
        <v>9.7219999999999995</v>
      </c>
      <c r="P253">
        <v>-41.622999999999998</v>
      </c>
    </row>
    <row r="254" spans="1:16" x14ac:dyDescent="0.2">
      <c r="A254">
        <v>2.5299999999999998</v>
      </c>
      <c r="B254">
        <v>-2.774</v>
      </c>
      <c r="C254">
        <v>-6.6950000000000003</v>
      </c>
      <c r="D254">
        <v>-4.0650000000000004</v>
      </c>
      <c r="E254">
        <v>-18.754000000000001</v>
      </c>
      <c r="F254">
        <v>2.8439999999999999</v>
      </c>
      <c r="G254">
        <v>-1.734</v>
      </c>
      <c r="H254">
        <v>-27.33</v>
      </c>
      <c r="I254">
        <v>6.22</v>
      </c>
      <c r="J254">
        <v>-1.6559999999999999</v>
      </c>
      <c r="K254">
        <v>-20.687999999999999</v>
      </c>
      <c r="L254">
        <v>3.9380000000000002</v>
      </c>
      <c r="M254">
        <v>42.75</v>
      </c>
      <c r="N254">
        <v>-11.369</v>
      </c>
      <c r="O254">
        <v>9.7609999999999992</v>
      </c>
      <c r="P254">
        <v>-41.195</v>
      </c>
    </row>
    <row r="255" spans="1:16" x14ac:dyDescent="0.2">
      <c r="A255">
        <v>2.54</v>
      </c>
      <c r="B255">
        <v>-2.8889999999999998</v>
      </c>
      <c r="C255">
        <v>-6.3319999999999999</v>
      </c>
      <c r="D255">
        <v>-4.0359999999999996</v>
      </c>
      <c r="E255">
        <v>-18.783000000000001</v>
      </c>
      <c r="F255">
        <v>2.7810000000000001</v>
      </c>
      <c r="G255">
        <v>-1.774</v>
      </c>
      <c r="H255">
        <v>-27.518000000000001</v>
      </c>
      <c r="I255">
        <v>6.2480000000000002</v>
      </c>
      <c r="J255">
        <v>-1.6739999999999999</v>
      </c>
      <c r="K255">
        <v>-21.625</v>
      </c>
      <c r="L255">
        <v>2.8119999999999998</v>
      </c>
      <c r="M255">
        <v>43.875</v>
      </c>
      <c r="N255">
        <v>-11.585000000000001</v>
      </c>
      <c r="O255">
        <v>9.7889999999999997</v>
      </c>
      <c r="P255">
        <v>-40.756</v>
      </c>
    </row>
    <row r="256" spans="1:16" x14ac:dyDescent="0.2">
      <c r="A256">
        <v>2.5499999999999998</v>
      </c>
      <c r="B256">
        <v>-3.0129999999999999</v>
      </c>
      <c r="C256">
        <v>-6.1020000000000003</v>
      </c>
      <c r="D256">
        <v>-3.9889999999999999</v>
      </c>
      <c r="E256">
        <v>-18.812999999999999</v>
      </c>
      <c r="F256">
        <v>2.72</v>
      </c>
      <c r="G256">
        <v>-1.8140000000000001</v>
      </c>
      <c r="H256">
        <v>-27.706</v>
      </c>
      <c r="I256">
        <v>6.2750000000000004</v>
      </c>
      <c r="J256">
        <v>-1.6919999999999999</v>
      </c>
      <c r="K256">
        <v>-22.312000000000001</v>
      </c>
      <c r="L256">
        <v>0</v>
      </c>
      <c r="M256">
        <v>45.875</v>
      </c>
      <c r="N256">
        <v>-11.808</v>
      </c>
      <c r="O256">
        <v>9.7889999999999997</v>
      </c>
      <c r="P256">
        <v>-40.298000000000002</v>
      </c>
    </row>
    <row r="257" spans="1:16" x14ac:dyDescent="0.2">
      <c r="A257">
        <v>2.56</v>
      </c>
      <c r="B257">
        <v>-3.109</v>
      </c>
      <c r="C257">
        <v>-6.0830000000000002</v>
      </c>
      <c r="D257">
        <v>-4.0940000000000003</v>
      </c>
      <c r="E257">
        <v>-18.844000000000001</v>
      </c>
      <c r="F257">
        <v>2.6589999999999998</v>
      </c>
      <c r="G257">
        <v>-1.855</v>
      </c>
      <c r="H257">
        <v>-27.893999999999998</v>
      </c>
      <c r="I257">
        <v>6.3010000000000002</v>
      </c>
      <c r="J257">
        <v>-1.71</v>
      </c>
      <c r="K257">
        <v>-22.625</v>
      </c>
      <c r="L257">
        <v>-2.1880000000000002</v>
      </c>
      <c r="M257">
        <v>47.811999999999998</v>
      </c>
      <c r="N257">
        <v>-12.034000000000001</v>
      </c>
      <c r="O257">
        <v>9.7669999999999995</v>
      </c>
      <c r="P257">
        <v>-39.819000000000003</v>
      </c>
    </row>
    <row r="258" spans="1:16" x14ac:dyDescent="0.2">
      <c r="A258">
        <v>2.57</v>
      </c>
      <c r="B258">
        <v>-3.109</v>
      </c>
      <c r="C258">
        <v>-6.1879999999999997</v>
      </c>
      <c r="D258">
        <v>-4.0359999999999996</v>
      </c>
      <c r="E258">
        <v>-18.875</v>
      </c>
      <c r="F258">
        <v>2.597</v>
      </c>
      <c r="G258">
        <v>-1.895</v>
      </c>
      <c r="H258">
        <v>-28.082999999999998</v>
      </c>
      <c r="I258">
        <v>6.327</v>
      </c>
      <c r="J258">
        <v>-1.7290000000000001</v>
      </c>
      <c r="K258">
        <v>-21.562000000000001</v>
      </c>
      <c r="L258">
        <v>-3.3119999999999998</v>
      </c>
      <c r="M258">
        <v>50.5</v>
      </c>
      <c r="N258">
        <v>-12.25</v>
      </c>
      <c r="O258">
        <v>9.734</v>
      </c>
      <c r="P258">
        <v>-39.314</v>
      </c>
    </row>
    <row r="259" spans="1:16" x14ac:dyDescent="0.2">
      <c r="A259">
        <v>2.58</v>
      </c>
      <c r="B259">
        <v>-3.2280000000000002</v>
      </c>
      <c r="C259">
        <v>-6.3940000000000001</v>
      </c>
      <c r="D259">
        <v>-4.0940000000000003</v>
      </c>
      <c r="E259">
        <v>-18.908000000000001</v>
      </c>
      <c r="F259">
        <v>2.5329999999999999</v>
      </c>
      <c r="G259">
        <v>-1.9359999999999999</v>
      </c>
      <c r="H259">
        <v>-28.271999999999998</v>
      </c>
      <c r="I259">
        <v>6.3529999999999998</v>
      </c>
      <c r="J259">
        <v>-1.7490000000000001</v>
      </c>
      <c r="K259">
        <v>-21.062000000000001</v>
      </c>
      <c r="L259">
        <v>-3.5619999999999998</v>
      </c>
      <c r="M259">
        <v>52.938000000000002</v>
      </c>
      <c r="N259">
        <v>-12.461</v>
      </c>
      <c r="O259">
        <v>9.6989999999999998</v>
      </c>
      <c r="P259">
        <v>-38.784999999999997</v>
      </c>
    </row>
    <row r="260" spans="1:16" x14ac:dyDescent="0.2">
      <c r="A260">
        <v>2.59</v>
      </c>
      <c r="B260">
        <v>-3.448</v>
      </c>
      <c r="C260">
        <v>-6.5609999999999999</v>
      </c>
      <c r="D260">
        <v>-4.1989999999999998</v>
      </c>
      <c r="E260">
        <v>-18.942</v>
      </c>
      <c r="F260">
        <v>2.468</v>
      </c>
      <c r="G260">
        <v>-1.978</v>
      </c>
      <c r="H260">
        <v>-28.462</v>
      </c>
      <c r="I260">
        <v>6.3769999999999998</v>
      </c>
      <c r="J260">
        <v>-1.768</v>
      </c>
      <c r="K260">
        <v>-23.25</v>
      </c>
      <c r="L260">
        <v>-3.125</v>
      </c>
      <c r="M260">
        <v>55.188000000000002</v>
      </c>
      <c r="N260">
        <v>-12.693</v>
      </c>
      <c r="O260">
        <v>9.6669999999999998</v>
      </c>
      <c r="P260">
        <v>-38.232999999999997</v>
      </c>
    </row>
    <row r="261" spans="1:16" x14ac:dyDescent="0.2">
      <c r="A261">
        <v>2.6</v>
      </c>
      <c r="B261">
        <v>-3.5579999999999998</v>
      </c>
      <c r="C261">
        <v>-6.6</v>
      </c>
      <c r="D261">
        <v>-4.266</v>
      </c>
      <c r="E261">
        <v>-18.978000000000002</v>
      </c>
      <c r="F261">
        <v>2.4020000000000001</v>
      </c>
      <c r="G261">
        <v>-2.0209999999999999</v>
      </c>
      <c r="H261">
        <v>-28.651</v>
      </c>
      <c r="I261">
        <v>6.4009999999999998</v>
      </c>
      <c r="J261">
        <v>-1.7889999999999999</v>
      </c>
      <c r="K261">
        <v>-26.687999999999999</v>
      </c>
      <c r="L261">
        <v>-2.6880000000000002</v>
      </c>
      <c r="M261">
        <v>56.25</v>
      </c>
      <c r="N261">
        <v>-12.96</v>
      </c>
      <c r="O261">
        <v>9.641</v>
      </c>
      <c r="P261">
        <v>-37.670999999999999</v>
      </c>
    </row>
    <row r="262" spans="1:16" x14ac:dyDescent="0.2">
      <c r="A262">
        <v>2.61</v>
      </c>
      <c r="B262">
        <v>-3.6539999999999999</v>
      </c>
      <c r="C262">
        <v>-6.5039999999999996</v>
      </c>
      <c r="D262">
        <v>-4.218</v>
      </c>
      <c r="E262">
        <v>-19.013999999999999</v>
      </c>
      <c r="F262">
        <v>2.3370000000000002</v>
      </c>
      <c r="G262">
        <v>-2.0630000000000002</v>
      </c>
      <c r="H262">
        <v>-28.841999999999999</v>
      </c>
      <c r="I262">
        <v>6.4249999999999998</v>
      </c>
      <c r="J262">
        <v>-1.8089999999999999</v>
      </c>
      <c r="K262">
        <v>-29.187999999999999</v>
      </c>
      <c r="L262">
        <v>-1.6879999999999999</v>
      </c>
      <c r="M262">
        <v>57.188000000000002</v>
      </c>
      <c r="N262">
        <v>-13.252000000000001</v>
      </c>
      <c r="O262">
        <v>9.6240000000000006</v>
      </c>
      <c r="P262">
        <v>-37.098999999999997</v>
      </c>
    </row>
    <row r="263" spans="1:16" x14ac:dyDescent="0.2">
      <c r="A263">
        <v>2.62</v>
      </c>
      <c r="B263">
        <v>-3.6779999999999999</v>
      </c>
      <c r="C263">
        <v>-6.4749999999999996</v>
      </c>
      <c r="D263">
        <v>-4.2370000000000001</v>
      </c>
      <c r="E263">
        <v>-19.050999999999998</v>
      </c>
      <c r="F263">
        <v>2.2719999999999998</v>
      </c>
      <c r="G263">
        <v>-2.1059999999999999</v>
      </c>
      <c r="H263">
        <v>-29.032</v>
      </c>
      <c r="I263">
        <v>6.4480000000000004</v>
      </c>
      <c r="J263">
        <v>-1.83</v>
      </c>
      <c r="K263">
        <v>-31.687999999999999</v>
      </c>
      <c r="L263">
        <v>0</v>
      </c>
      <c r="M263">
        <v>59.311999999999998</v>
      </c>
      <c r="N263">
        <v>-13.569000000000001</v>
      </c>
      <c r="O263">
        <v>9.6240000000000006</v>
      </c>
      <c r="P263">
        <v>-36.506</v>
      </c>
    </row>
    <row r="264" spans="1:16" x14ac:dyDescent="0.2">
      <c r="A264">
        <v>2.63</v>
      </c>
      <c r="B264">
        <v>-3.8069999999999999</v>
      </c>
      <c r="C264">
        <v>-6.3319999999999999</v>
      </c>
      <c r="D264">
        <v>-4.2279999999999998</v>
      </c>
      <c r="E264">
        <v>-19.088999999999999</v>
      </c>
      <c r="F264">
        <v>2.2090000000000001</v>
      </c>
      <c r="G264">
        <v>-2.1480000000000001</v>
      </c>
      <c r="H264">
        <v>-29.222999999999999</v>
      </c>
      <c r="I264">
        <v>6.47</v>
      </c>
      <c r="J264">
        <v>-1.8520000000000001</v>
      </c>
      <c r="K264">
        <v>-34.438000000000002</v>
      </c>
      <c r="L264">
        <v>1.5620000000000001</v>
      </c>
      <c r="M264">
        <v>61.311999999999998</v>
      </c>
      <c r="N264">
        <v>-13.913</v>
      </c>
      <c r="O264">
        <v>9.6389999999999993</v>
      </c>
      <c r="P264">
        <v>-35.893000000000001</v>
      </c>
    </row>
    <row r="265" spans="1:16" x14ac:dyDescent="0.2">
      <c r="A265">
        <v>2.64</v>
      </c>
      <c r="B265">
        <v>-3.9790000000000001</v>
      </c>
      <c r="C265">
        <v>-6.2169999999999996</v>
      </c>
      <c r="D265">
        <v>-4.2279999999999998</v>
      </c>
      <c r="E265">
        <v>-19.129000000000001</v>
      </c>
      <c r="F265">
        <v>2.1459999999999999</v>
      </c>
      <c r="G265">
        <v>-2.19</v>
      </c>
      <c r="H265">
        <v>-29.414000000000001</v>
      </c>
      <c r="I265">
        <v>6.4909999999999997</v>
      </c>
      <c r="J265">
        <v>-1.8740000000000001</v>
      </c>
      <c r="K265">
        <v>-36.688000000000002</v>
      </c>
      <c r="L265">
        <v>1.5620000000000001</v>
      </c>
      <c r="M265">
        <v>63.311999999999998</v>
      </c>
      <c r="N265">
        <v>-14.28</v>
      </c>
      <c r="O265">
        <v>9.6549999999999994</v>
      </c>
      <c r="P265">
        <v>-35.259</v>
      </c>
    </row>
    <row r="266" spans="1:16" x14ac:dyDescent="0.2">
      <c r="A266">
        <v>2.65</v>
      </c>
      <c r="B266">
        <v>-3.9980000000000002</v>
      </c>
      <c r="C266">
        <v>-5.9829999999999997</v>
      </c>
      <c r="D266">
        <v>-4.3230000000000004</v>
      </c>
      <c r="E266">
        <v>-19.169</v>
      </c>
      <c r="F266">
        <v>2.0870000000000002</v>
      </c>
      <c r="G266">
        <v>-2.2330000000000001</v>
      </c>
      <c r="H266">
        <v>-29.606000000000002</v>
      </c>
      <c r="I266">
        <v>6.5119999999999996</v>
      </c>
      <c r="J266">
        <v>-1.8959999999999999</v>
      </c>
      <c r="K266">
        <v>-37.561999999999998</v>
      </c>
      <c r="L266">
        <v>0.875</v>
      </c>
      <c r="M266">
        <v>65.25</v>
      </c>
      <c r="N266">
        <v>-14.656000000000001</v>
      </c>
      <c r="O266">
        <v>9.6639999999999997</v>
      </c>
      <c r="P266">
        <v>-34.606999999999999</v>
      </c>
    </row>
    <row r="267" spans="1:16" x14ac:dyDescent="0.2">
      <c r="A267">
        <v>2.66</v>
      </c>
      <c r="B267">
        <v>-4.0890000000000004</v>
      </c>
      <c r="C267">
        <v>-5.7290000000000001</v>
      </c>
      <c r="D267">
        <v>-4.5149999999999997</v>
      </c>
      <c r="E267">
        <v>-19.21</v>
      </c>
      <c r="F267">
        <v>2.0289999999999999</v>
      </c>
      <c r="G267">
        <v>-2.278</v>
      </c>
      <c r="H267">
        <v>-29.797999999999998</v>
      </c>
      <c r="I267">
        <v>6.532</v>
      </c>
      <c r="J267">
        <v>-1.919</v>
      </c>
      <c r="K267">
        <v>-37.75</v>
      </c>
      <c r="L267">
        <v>0</v>
      </c>
      <c r="M267">
        <v>66.5</v>
      </c>
      <c r="N267">
        <v>-15.032999999999999</v>
      </c>
      <c r="O267">
        <v>9.6639999999999997</v>
      </c>
      <c r="P267">
        <v>-33.942</v>
      </c>
    </row>
    <row r="268" spans="1:16" x14ac:dyDescent="0.2">
      <c r="A268">
        <v>2.67</v>
      </c>
      <c r="B268">
        <v>-4.1459999999999999</v>
      </c>
      <c r="C268">
        <v>-5.5910000000000002</v>
      </c>
      <c r="D268">
        <v>-4.6289999999999996</v>
      </c>
      <c r="E268">
        <v>-19.251000000000001</v>
      </c>
      <c r="F268">
        <v>1.9730000000000001</v>
      </c>
      <c r="G268">
        <v>-2.3250000000000002</v>
      </c>
      <c r="H268">
        <v>-29.991</v>
      </c>
      <c r="I268">
        <v>6.5519999999999996</v>
      </c>
      <c r="J268">
        <v>-1.9419999999999999</v>
      </c>
      <c r="K268">
        <v>-37.625</v>
      </c>
      <c r="L268">
        <v>-1.125</v>
      </c>
      <c r="M268">
        <v>67.688000000000002</v>
      </c>
      <c r="N268">
        <v>-15.409000000000001</v>
      </c>
      <c r="O268">
        <v>9.6519999999999992</v>
      </c>
      <c r="P268">
        <v>-33.265000000000001</v>
      </c>
    </row>
    <row r="269" spans="1:16" x14ac:dyDescent="0.2">
      <c r="A269">
        <v>2.68</v>
      </c>
      <c r="B269">
        <v>-4.3419999999999996</v>
      </c>
      <c r="C269">
        <v>-5.5670000000000002</v>
      </c>
      <c r="D269">
        <v>-4.6580000000000004</v>
      </c>
      <c r="E269">
        <v>-19.295000000000002</v>
      </c>
      <c r="F269">
        <v>1.9179999999999999</v>
      </c>
      <c r="G269">
        <v>-2.371</v>
      </c>
      <c r="H269">
        <v>-30.184000000000001</v>
      </c>
      <c r="I269">
        <v>6.5709999999999997</v>
      </c>
      <c r="J269">
        <v>-1.966</v>
      </c>
      <c r="K269">
        <v>-37.5</v>
      </c>
      <c r="L269">
        <v>-3</v>
      </c>
      <c r="M269">
        <v>68.625</v>
      </c>
      <c r="N269">
        <v>-15.784000000000001</v>
      </c>
      <c r="O269">
        <v>9.6219999999999999</v>
      </c>
      <c r="P269">
        <v>-32.579000000000001</v>
      </c>
    </row>
    <row r="270" spans="1:16" x14ac:dyDescent="0.2">
      <c r="A270">
        <v>2.69</v>
      </c>
      <c r="B270">
        <v>-4.5960000000000001</v>
      </c>
      <c r="C270">
        <v>-5.61</v>
      </c>
      <c r="D270">
        <v>-4.6390000000000002</v>
      </c>
      <c r="E270">
        <v>-19.341000000000001</v>
      </c>
      <c r="F270">
        <v>1.8620000000000001</v>
      </c>
      <c r="G270">
        <v>-2.4180000000000001</v>
      </c>
      <c r="H270">
        <v>-30.376999999999999</v>
      </c>
      <c r="I270">
        <v>6.59</v>
      </c>
      <c r="J270">
        <v>-1.99</v>
      </c>
      <c r="K270">
        <v>-38</v>
      </c>
      <c r="L270">
        <v>-5.25</v>
      </c>
      <c r="M270">
        <v>68.375</v>
      </c>
      <c r="N270">
        <v>-16.164000000000001</v>
      </c>
      <c r="O270">
        <v>9.57</v>
      </c>
      <c r="P270">
        <v>-31.895</v>
      </c>
    </row>
    <row r="271" spans="1:16" x14ac:dyDescent="0.2">
      <c r="A271">
        <v>2.7</v>
      </c>
      <c r="B271">
        <v>-4.7969999999999997</v>
      </c>
      <c r="C271">
        <v>-5.6340000000000003</v>
      </c>
      <c r="D271">
        <v>-4.6289999999999996</v>
      </c>
      <c r="E271">
        <v>-19.388999999999999</v>
      </c>
      <c r="F271">
        <v>1.8049999999999999</v>
      </c>
      <c r="G271">
        <v>-2.464</v>
      </c>
      <c r="H271">
        <v>-30.571000000000002</v>
      </c>
      <c r="I271">
        <v>6.6079999999999997</v>
      </c>
      <c r="J271">
        <v>-2.0139999999999998</v>
      </c>
      <c r="K271">
        <v>-39.125</v>
      </c>
      <c r="L271">
        <v>-8.0619999999999994</v>
      </c>
      <c r="M271">
        <v>68.561999999999998</v>
      </c>
      <c r="N271">
        <v>-16.556000000000001</v>
      </c>
      <c r="O271">
        <v>9.4890000000000008</v>
      </c>
      <c r="P271">
        <v>-31.209</v>
      </c>
    </row>
    <row r="272" spans="1:16" x14ac:dyDescent="0.2">
      <c r="A272">
        <v>2.71</v>
      </c>
      <c r="B272">
        <v>-4.9690000000000003</v>
      </c>
      <c r="C272">
        <v>-5.5380000000000003</v>
      </c>
      <c r="D272">
        <v>-4.4809999999999999</v>
      </c>
      <c r="E272">
        <v>-19.437999999999999</v>
      </c>
      <c r="F272">
        <v>1.75</v>
      </c>
      <c r="G272">
        <v>-2.5089999999999999</v>
      </c>
      <c r="H272">
        <v>-30.765000000000001</v>
      </c>
      <c r="I272">
        <v>6.625</v>
      </c>
      <c r="J272">
        <v>-2.04</v>
      </c>
      <c r="K272">
        <v>-39.688000000000002</v>
      </c>
      <c r="L272">
        <v>-10.561999999999999</v>
      </c>
      <c r="M272">
        <v>70.311999999999998</v>
      </c>
      <c r="N272">
        <v>-16.952999999999999</v>
      </c>
      <c r="O272">
        <v>9.3840000000000003</v>
      </c>
      <c r="P272">
        <v>-30.506</v>
      </c>
    </row>
    <row r="273" spans="1:16" x14ac:dyDescent="0.2">
      <c r="A273">
        <v>2.72</v>
      </c>
      <c r="B273">
        <v>-5.165</v>
      </c>
      <c r="C273">
        <v>-5.2610000000000001</v>
      </c>
      <c r="D273">
        <v>-4.6479999999999997</v>
      </c>
      <c r="E273">
        <v>-19.489999999999998</v>
      </c>
      <c r="F273">
        <v>1.6970000000000001</v>
      </c>
      <c r="G273">
        <v>-2.5550000000000002</v>
      </c>
      <c r="H273">
        <v>-30.96</v>
      </c>
      <c r="I273">
        <v>6.6420000000000003</v>
      </c>
      <c r="J273">
        <v>-2.0649999999999999</v>
      </c>
      <c r="K273">
        <v>-39.061999999999998</v>
      </c>
      <c r="L273">
        <v>-12.188000000000001</v>
      </c>
      <c r="M273">
        <v>71.75</v>
      </c>
      <c r="N273">
        <v>-17.343</v>
      </c>
      <c r="O273">
        <v>9.2620000000000005</v>
      </c>
      <c r="P273">
        <v>-29.789000000000001</v>
      </c>
    </row>
    <row r="274" spans="1:16" x14ac:dyDescent="0.2">
      <c r="A274">
        <v>2.73</v>
      </c>
      <c r="B274">
        <v>-5.05</v>
      </c>
      <c r="C274">
        <v>-5.0019999999999998</v>
      </c>
      <c r="D274">
        <v>-4.6479999999999997</v>
      </c>
      <c r="E274">
        <v>-19.541</v>
      </c>
      <c r="F274">
        <v>1.647</v>
      </c>
      <c r="G274">
        <v>-2.6019999999999999</v>
      </c>
      <c r="H274">
        <v>-31.155000000000001</v>
      </c>
      <c r="I274">
        <v>6.6589999999999998</v>
      </c>
      <c r="J274">
        <v>-2.0910000000000002</v>
      </c>
      <c r="K274">
        <v>-37.25</v>
      </c>
      <c r="L274">
        <v>-13.375</v>
      </c>
      <c r="M274">
        <v>73.125</v>
      </c>
      <c r="N274">
        <v>-17.716000000000001</v>
      </c>
      <c r="O274">
        <v>9.1280000000000001</v>
      </c>
      <c r="P274">
        <v>-29.058</v>
      </c>
    </row>
    <row r="275" spans="1:16" x14ac:dyDescent="0.2">
      <c r="A275">
        <v>2.74</v>
      </c>
      <c r="B275">
        <v>-5.5670000000000002</v>
      </c>
      <c r="C275">
        <v>-4.3899999999999997</v>
      </c>
      <c r="D275">
        <v>-4.2469999999999999</v>
      </c>
      <c r="E275">
        <v>-19.596</v>
      </c>
      <c r="F275">
        <v>1.603</v>
      </c>
      <c r="G275">
        <v>-2.6440000000000001</v>
      </c>
      <c r="H275">
        <v>-31.350999999999999</v>
      </c>
      <c r="I275">
        <v>6.6749999999999998</v>
      </c>
      <c r="J275">
        <v>-2.1179999999999999</v>
      </c>
      <c r="K275">
        <v>-37.561999999999998</v>
      </c>
      <c r="L275">
        <v>-14.188000000000001</v>
      </c>
      <c r="M275">
        <v>75.688000000000002</v>
      </c>
      <c r="N275">
        <v>-18.091000000000001</v>
      </c>
      <c r="O275">
        <v>8.9860000000000007</v>
      </c>
      <c r="P275">
        <v>-28.300999999999998</v>
      </c>
    </row>
    <row r="276" spans="1:16" x14ac:dyDescent="0.2">
      <c r="A276">
        <v>2.75</v>
      </c>
      <c r="B276">
        <v>-5.524</v>
      </c>
      <c r="C276">
        <v>-4.2279999999999998</v>
      </c>
      <c r="D276">
        <v>-4.8490000000000002</v>
      </c>
      <c r="E276">
        <v>-19.651</v>
      </c>
      <c r="F276">
        <v>1.5609999999999999</v>
      </c>
      <c r="G276">
        <v>-2.6930000000000001</v>
      </c>
      <c r="H276">
        <v>-31.547999999999998</v>
      </c>
      <c r="I276">
        <v>6.69</v>
      </c>
      <c r="J276">
        <v>-2.145</v>
      </c>
      <c r="K276">
        <v>-38.125</v>
      </c>
      <c r="L276">
        <v>-14.311999999999999</v>
      </c>
      <c r="M276">
        <v>73.75</v>
      </c>
      <c r="N276">
        <v>-18.472999999999999</v>
      </c>
      <c r="O276">
        <v>8.843</v>
      </c>
      <c r="P276">
        <v>-27.562999999999999</v>
      </c>
    </row>
    <row r="277" spans="1:16" x14ac:dyDescent="0.2">
      <c r="A277">
        <v>2.76</v>
      </c>
      <c r="B277">
        <v>-5.5949999999999998</v>
      </c>
      <c r="C277">
        <v>-3.9649999999999999</v>
      </c>
      <c r="D277">
        <v>-4.476</v>
      </c>
      <c r="E277">
        <v>-19.707000000000001</v>
      </c>
      <c r="F277">
        <v>1.522</v>
      </c>
      <c r="G277">
        <v>-2.738</v>
      </c>
      <c r="H277">
        <v>-31.745000000000001</v>
      </c>
      <c r="I277">
        <v>6.7060000000000004</v>
      </c>
      <c r="J277">
        <v>-2.1720000000000002</v>
      </c>
      <c r="K277">
        <v>-36.561999999999998</v>
      </c>
      <c r="L277">
        <v>-13.938000000000001</v>
      </c>
      <c r="M277">
        <v>73</v>
      </c>
      <c r="N277">
        <v>-18.838000000000001</v>
      </c>
      <c r="O277">
        <v>8.7040000000000006</v>
      </c>
      <c r="P277">
        <v>-26.832999999999998</v>
      </c>
    </row>
    <row r="278" spans="1:16" x14ac:dyDescent="0.2">
      <c r="A278">
        <v>2.77</v>
      </c>
      <c r="B278">
        <v>-5.5380000000000003</v>
      </c>
      <c r="C278">
        <v>-3.9220000000000002</v>
      </c>
      <c r="D278">
        <v>-5.2510000000000003</v>
      </c>
      <c r="E278">
        <v>-19.763000000000002</v>
      </c>
      <c r="F278">
        <v>1.482</v>
      </c>
      <c r="G278">
        <v>-2.79</v>
      </c>
      <c r="H278">
        <v>-31.943000000000001</v>
      </c>
      <c r="I278">
        <v>6.72</v>
      </c>
      <c r="J278">
        <v>-2.2000000000000002</v>
      </c>
      <c r="K278">
        <v>-34.5</v>
      </c>
      <c r="L278">
        <v>-12.188000000000001</v>
      </c>
      <c r="M278">
        <v>72.561999999999998</v>
      </c>
      <c r="N278">
        <v>-19.183</v>
      </c>
      <c r="O278">
        <v>8.5820000000000007</v>
      </c>
      <c r="P278">
        <v>-26.108000000000001</v>
      </c>
    </row>
    <row r="279" spans="1:16" x14ac:dyDescent="0.2">
      <c r="A279">
        <v>2.78</v>
      </c>
      <c r="B279">
        <v>-5.5620000000000003</v>
      </c>
      <c r="C279">
        <v>-4.3330000000000002</v>
      </c>
      <c r="D279">
        <v>-5.05</v>
      </c>
      <c r="E279">
        <v>-19.818000000000001</v>
      </c>
      <c r="F279">
        <v>1.4390000000000001</v>
      </c>
      <c r="G279">
        <v>-2.8410000000000002</v>
      </c>
      <c r="H279">
        <v>-32.140999999999998</v>
      </c>
      <c r="I279">
        <v>6.7350000000000003</v>
      </c>
      <c r="J279">
        <v>-2.2280000000000002</v>
      </c>
      <c r="K279">
        <v>-30.812000000000001</v>
      </c>
      <c r="L279">
        <v>-13.375</v>
      </c>
      <c r="M279">
        <v>73.125</v>
      </c>
      <c r="N279">
        <v>-19.491</v>
      </c>
      <c r="O279">
        <v>8.4480000000000004</v>
      </c>
      <c r="P279">
        <v>-25.376000000000001</v>
      </c>
    </row>
    <row r="280" spans="1:16" x14ac:dyDescent="0.2">
      <c r="A280">
        <v>2.79</v>
      </c>
      <c r="B280">
        <v>-5.8250000000000002</v>
      </c>
      <c r="C280">
        <v>-4.7149999999999999</v>
      </c>
      <c r="D280">
        <v>-5.6479999999999997</v>
      </c>
      <c r="E280">
        <v>-19.876999999999999</v>
      </c>
      <c r="F280">
        <v>1.3919999999999999</v>
      </c>
      <c r="G280">
        <v>-2.8969999999999998</v>
      </c>
      <c r="H280">
        <v>-32.340000000000003</v>
      </c>
      <c r="I280">
        <v>6.7489999999999997</v>
      </c>
      <c r="J280">
        <v>-2.2570000000000001</v>
      </c>
      <c r="K280">
        <v>-31.25</v>
      </c>
      <c r="L280">
        <v>-16.125</v>
      </c>
      <c r="M280">
        <v>75.311999999999998</v>
      </c>
      <c r="N280">
        <v>-19.803999999999998</v>
      </c>
      <c r="O280">
        <v>8.2870000000000008</v>
      </c>
      <c r="P280">
        <v>-24.623000000000001</v>
      </c>
    </row>
    <row r="281" spans="1:16" x14ac:dyDescent="0.2">
      <c r="A281">
        <v>2.8</v>
      </c>
      <c r="B281">
        <v>-5.94</v>
      </c>
      <c r="C281">
        <v>-5.2220000000000004</v>
      </c>
      <c r="D281">
        <v>-5.6</v>
      </c>
      <c r="E281">
        <v>-19.936</v>
      </c>
      <c r="F281">
        <v>1.34</v>
      </c>
      <c r="G281">
        <v>-2.9529999999999998</v>
      </c>
      <c r="H281">
        <v>-32.539000000000001</v>
      </c>
      <c r="I281">
        <v>6.7619999999999996</v>
      </c>
      <c r="J281">
        <v>-2.2869999999999999</v>
      </c>
      <c r="K281">
        <v>-32.938000000000002</v>
      </c>
      <c r="L281">
        <v>-19.625</v>
      </c>
      <c r="M281">
        <v>75.75</v>
      </c>
      <c r="N281">
        <v>-20.132999999999999</v>
      </c>
      <c r="O281">
        <v>8.0909999999999993</v>
      </c>
      <c r="P281">
        <v>-23.866</v>
      </c>
    </row>
    <row r="282" spans="1:16" x14ac:dyDescent="0.2">
      <c r="A282">
        <v>2.81</v>
      </c>
      <c r="B282">
        <v>-6.0830000000000002</v>
      </c>
      <c r="C282">
        <v>-4.7539999999999996</v>
      </c>
      <c r="D282">
        <v>-5.72</v>
      </c>
      <c r="E282">
        <v>-19.997</v>
      </c>
      <c r="F282">
        <v>1.292</v>
      </c>
      <c r="G282">
        <v>-3.01</v>
      </c>
      <c r="H282">
        <v>-32.738999999999997</v>
      </c>
      <c r="I282">
        <v>6.7750000000000004</v>
      </c>
      <c r="J282">
        <v>-2.3170000000000002</v>
      </c>
      <c r="K282">
        <v>-34.311999999999998</v>
      </c>
      <c r="L282">
        <v>-21.937999999999999</v>
      </c>
      <c r="M282">
        <v>77.125</v>
      </c>
      <c r="N282">
        <v>-20.475999999999999</v>
      </c>
      <c r="O282">
        <v>7.8710000000000004</v>
      </c>
      <c r="P282">
        <v>-23.094000000000001</v>
      </c>
    </row>
    <row r="283" spans="1:16" x14ac:dyDescent="0.2">
      <c r="A283">
        <v>2.82</v>
      </c>
      <c r="B283">
        <v>-5.94</v>
      </c>
      <c r="C283">
        <v>-4.6769999999999996</v>
      </c>
      <c r="D283">
        <v>-5.5049999999999999</v>
      </c>
      <c r="E283">
        <v>-20.056000000000001</v>
      </c>
      <c r="F283">
        <v>1.2450000000000001</v>
      </c>
      <c r="G283">
        <v>-3.0649999999999999</v>
      </c>
      <c r="H283">
        <v>-32.939</v>
      </c>
      <c r="I283">
        <v>6.7880000000000003</v>
      </c>
      <c r="J283">
        <v>-2.347</v>
      </c>
      <c r="K283">
        <v>-36.688000000000002</v>
      </c>
      <c r="L283">
        <v>-22.562000000000001</v>
      </c>
      <c r="M283">
        <v>74.5</v>
      </c>
      <c r="N283">
        <v>-20.843</v>
      </c>
      <c r="O283">
        <v>7.6459999999999999</v>
      </c>
      <c r="P283">
        <v>-22.349</v>
      </c>
    </row>
    <row r="284" spans="1:16" x14ac:dyDescent="0.2">
      <c r="A284">
        <v>2.83</v>
      </c>
      <c r="B284">
        <v>-5.9489999999999998</v>
      </c>
      <c r="C284">
        <v>-3.95</v>
      </c>
      <c r="D284">
        <v>-5.452</v>
      </c>
      <c r="E284">
        <v>-20.116</v>
      </c>
      <c r="F284">
        <v>1.206</v>
      </c>
      <c r="G284">
        <v>-3.12</v>
      </c>
      <c r="H284">
        <v>-33.140999999999998</v>
      </c>
      <c r="I284">
        <v>6.8</v>
      </c>
      <c r="J284">
        <v>-2.379</v>
      </c>
      <c r="K284">
        <v>-39.311999999999998</v>
      </c>
      <c r="L284">
        <v>-24.187999999999999</v>
      </c>
      <c r="M284">
        <v>73.125</v>
      </c>
      <c r="N284">
        <v>-21.236000000000001</v>
      </c>
      <c r="O284">
        <v>7.4039999999999999</v>
      </c>
      <c r="P284">
        <v>-21.617999999999999</v>
      </c>
    </row>
    <row r="285" spans="1:16" x14ac:dyDescent="0.2">
      <c r="A285">
        <v>2.84</v>
      </c>
      <c r="B285">
        <v>-6.5570000000000004</v>
      </c>
      <c r="C285">
        <v>-3.5819999999999999</v>
      </c>
      <c r="D285">
        <v>-4.4329999999999998</v>
      </c>
      <c r="E285">
        <v>-20.181000000000001</v>
      </c>
      <c r="F285">
        <v>1.17</v>
      </c>
      <c r="G285">
        <v>-3.1640000000000001</v>
      </c>
      <c r="H285">
        <v>-33.341999999999999</v>
      </c>
      <c r="I285">
        <v>6.8109999999999999</v>
      </c>
      <c r="J285">
        <v>-2.41</v>
      </c>
      <c r="K285">
        <v>-38.875</v>
      </c>
      <c r="L285">
        <v>-27.437999999999999</v>
      </c>
      <c r="M285">
        <v>71.311999999999998</v>
      </c>
      <c r="N285">
        <v>-21.625</v>
      </c>
      <c r="O285">
        <v>7.1289999999999996</v>
      </c>
      <c r="P285">
        <v>-20.905000000000001</v>
      </c>
    </row>
    <row r="286" spans="1:16" x14ac:dyDescent="0.2">
      <c r="A286">
        <v>2.85</v>
      </c>
      <c r="B286">
        <v>-6.9630000000000001</v>
      </c>
      <c r="C286">
        <v>-3.5920000000000001</v>
      </c>
      <c r="D286">
        <v>-4.6390000000000002</v>
      </c>
      <c r="E286">
        <v>-20.251000000000001</v>
      </c>
      <c r="F286">
        <v>1.1339999999999999</v>
      </c>
      <c r="G286">
        <v>-3.2109999999999999</v>
      </c>
      <c r="H286">
        <v>-33.545000000000002</v>
      </c>
      <c r="I286">
        <v>6.8230000000000004</v>
      </c>
      <c r="J286">
        <v>-2.4420000000000002</v>
      </c>
      <c r="K286">
        <v>-39.188000000000002</v>
      </c>
      <c r="L286">
        <v>-29.062000000000001</v>
      </c>
      <c r="M286">
        <v>67</v>
      </c>
      <c r="N286">
        <v>-22.016999999999999</v>
      </c>
      <c r="O286">
        <v>6.8390000000000004</v>
      </c>
      <c r="P286">
        <v>-20.234999999999999</v>
      </c>
    </row>
    <row r="287" spans="1:16" x14ac:dyDescent="0.2">
      <c r="A287">
        <v>2.86</v>
      </c>
      <c r="B287">
        <v>-7.4269999999999996</v>
      </c>
      <c r="C287">
        <v>-3.6440000000000001</v>
      </c>
      <c r="D287">
        <v>-4.5910000000000002</v>
      </c>
      <c r="E287">
        <v>-20.324999999999999</v>
      </c>
      <c r="F287">
        <v>1.0980000000000001</v>
      </c>
      <c r="G287">
        <v>-3.2559999999999998</v>
      </c>
      <c r="H287">
        <v>-33.747999999999998</v>
      </c>
      <c r="I287">
        <v>6.8339999999999996</v>
      </c>
      <c r="J287">
        <v>-2.4750000000000001</v>
      </c>
      <c r="K287">
        <v>-37</v>
      </c>
      <c r="L287">
        <v>-26.437999999999999</v>
      </c>
      <c r="M287">
        <v>62.811999999999998</v>
      </c>
      <c r="N287">
        <v>-22.387</v>
      </c>
      <c r="O287">
        <v>6.5739999999999998</v>
      </c>
      <c r="P287">
        <v>-19.606999999999999</v>
      </c>
    </row>
    <row r="288" spans="1:16" x14ac:dyDescent="0.2">
      <c r="A288">
        <v>2.87</v>
      </c>
      <c r="B288">
        <v>-7.5750000000000002</v>
      </c>
      <c r="C288">
        <v>-3.3090000000000002</v>
      </c>
      <c r="D288">
        <v>-5.242</v>
      </c>
      <c r="E288">
        <v>-20.401</v>
      </c>
      <c r="F288">
        <v>1.0649999999999999</v>
      </c>
      <c r="G288">
        <v>-3.3090000000000002</v>
      </c>
      <c r="H288">
        <v>-33.951999999999998</v>
      </c>
      <c r="I288">
        <v>6.8440000000000003</v>
      </c>
      <c r="J288">
        <v>-2.508</v>
      </c>
      <c r="K288">
        <v>-28.937999999999999</v>
      </c>
      <c r="L288">
        <v>-16.812000000000001</v>
      </c>
      <c r="M288">
        <v>60.5</v>
      </c>
      <c r="N288">
        <v>-22.675999999999998</v>
      </c>
      <c r="O288">
        <v>6.4059999999999997</v>
      </c>
      <c r="P288">
        <v>-19.001999999999999</v>
      </c>
    </row>
    <row r="289" spans="1:16" x14ac:dyDescent="0.2">
      <c r="A289">
        <v>2.88</v>
      </c>
      <c r="B289">
        <v>-7.8620000000000001</v>
      </c>
      <c r="C289">
        <v>-2.802</v>
      </c>
      <c r="D289">
        <v>-5.1840000000000002</v>
      </c>
      <c r="E289">
        <v>-20.48</v>
      </c>
      <c r="F289">
        <v>1.036</v>
      </c>
      <c r="G289">
        <v>-3.3610000000000002</v>
      </c>
      <c r="H289">
        <v>-34.156999999999996</v>
      </c>
      <c r="I289">
        <v>6.8550000000000004</v>
      </c>
      <c r="J289">
        <v>-2.5419999999999998</v>
      </c>
      <c r="K289">
        <v>-18.5</v>
      </c>
      <c r="L289">
        <v>-8.6880000000000006</v>
      </c>
      <c r="M289">
        <v>58.688000000000002</v>
      </c>
      <c r="N289">
        <v>-22.861000000000001</v>
      </c>
      <c r="O289">
        <v>6.319</v>
      </c>
      <c r="P289">
        <v>-18.414999999999999</v>
      </c>
    </row>
    <row r="290" spans="1:16" x14ac:dyDescent="0.2">
      <c r="A290">
        <v>2.89</v>
      </c>
      <c r="B290">
        <v>-7.508</v>
      </c>
      <c r="C290">
        <v>-2.984</v>
      </c>
      <c r="D290">
        <v>-4.782</v>
      </c>
      <c r="E290">
        <v>-20.555</v>
      </c>
      <c r="F290">
        <v>1.0069999999999999</v>
      </c>
      <c r="G290">
        <v>-3.4089999999999998</v>
      </c>
      <c r="H290">
        <v>-34.363</v>
      </c>
      <c r="I290">
        <v>6.8650000000000002</v>
      </c>
      <c r="J290">
        <v>-2.5760000000000001</v>
      </c>
      <c r="K290">
        <v>-7</v>
      </c>
      <c r="L290">
        <v>-8.9380000000000006</v>
      </c>
      <c r="M290">
        <v>55.375</v>
      </c>
      <c r="N290">
        <v>-22.931000000000001</v>
      </c>
      <c r="O290">
        <v>6.23</v>
      </c>
      <c r="P290">
        <v>-17.861000000000001</v>
      </c>
    </row>
    <row r="291" spans="1:16" x14ac:dyDescent="0.2">
      <c r="A291">
        <v>2.9</v>
      </c>
      <c r="B291">
        <v>-6.7530000000000001</v>
      </c>
      <c r="C291">
        <v>-3.6349999999999998</v>
      </c>
      <c r="D291">
        <v>-5.4710000000000001</v>
      </c>
      <c r="E291">
        <v>-20.622</v>
      </c>
      <c r="F291">
        <v>0.97</v>
      </c>
      <c r="G291">
        <v>-3.4630000000000001</v>
      </c>
      <c r="H291">
        <v>-34.569000000000003</v>
      </c>
      <c r="I291">
        <v>6.8739999999999997</v>
      </c>
      <c r="J291">
        <v>-2.61</v>
      </c>
      <c r="K291">
        <v>-6.6879999999999997</v>
      </c>
      <c r="L291">
        <v>-16.75</v>
      </c>
      <c r="M291">
        <v>54.438000000000002</v>
      </c>
      <c r="N291">
        <v>-22.998000000000001</v>
      </c>
      <c r="O291">
        <v>6.0620000000000003</v>
      </c>
      <c r="P291">
        <v>-17.317</v>
      </c>
    </row>
    <row r="292" spans="1:16" x14ac:dyDescent="0.2">
      <c r="A292">
        <v>2.91</v>
      </c>
      <c r="B292">
        <v>-6.5229999999999997</v>
      </c>
      <c r="C292">
        <v>-3.74</v>
      </c>
      <c r="D292">
        <v>-5.7290000000000001</v>
      </c>
      <c r="E292">
        <v>-20.687000000000001</v>
      </c>
      <c r="F292">
        <v>0.93300000000000005</v>
      </c>
      <c r="G292">
        <v>-3.5209999999999999</v>
      </c>
      <c r="H292">
        <v>-34.776000000000003</v>
      </c>
      <c r="I292">
        <v>6.8840000000000003</v>
      </c>
      <c r="J292">
        <v>-2.6459999999999999</v>
      </c>
      <c r="K292">
        <v>-20.937999999999999</v>
      </c>
      <c r="L292">
        <v>-31.437999999999999</v>
      </c>
      <c r="M292">
        <v>60.561999999999998</v>
      </c>
      <c r="N292">
        <v>-23.207999999999998</v>
      </c>
      <c r="O292">
        <v>5.7480000000000002</v>
      </c>
      <c r="P292">
        <v>-16.710999999999999</v>
      </c>
    </row>
    <row r="293" spans="1:16" x14ac:dyDescent="0.2">
      <c r="A293">
        <v>2.92</v>
      </c>
      <c r="B293">
        <v>-7.0880000000000001</v>
      </c>
      <c r="C293">
        <v>-3.19</v>
      </c>
      <c r="D293">
        <v>-5.7960000000000003</v>
      </c>
      <c r="E293">
        <v>-20.757999999999999</v>
      </c>
      <c r="F293">
        <v>0.90100000000000002</v>
      </c>
      <c r="G293">
        <v>-3.5779999999999998</v>
      </c>
      <c r="H293">
        <v>-34.982999999999997</v>
      </c>
      <c r="I293">
        <v>6.8929999999999998</v>
      </c>
      <c r="J293">
        <v>-2.681</v>
      </c>
      <c r="K293">
        <v>-33.625</v>
      </c>
      <c r="L293">
        <v>-38.875</v>
      </c>
      <c r="M293">
        <v>67.311999999999998</v>
      </c>
      <c r="N293">
        <v>-23.544</v>
      </c>
      <c r="O293">
        <v>5.359</v>
      </c>
      <c r="P293">
        <v>-16.038</v>
      </c>
    </row>
    <row r="294" spans="1:16" x14ac:dyDescent="0.2">
      <c r="A294">
        <v>2.93</v>
      </c>
      <c r="B294">
        <v>-8.077</v>
      </c>
      <c r="C294">
        <v>-2.6019999999999999</v>
      </c>
      <c r="D294">
        <v>-5.2610000000000001</v>
      </c>
      <c r="E294">
        <v>-20.838999999999999</v>
      </c>
      <c r="F294">
        <v>0.875</v>
      </c>
      <c r="G294">
        <v>-3.6309999999999998</v>
      </c>
      <c r="H294">
        <v>-35.192</v>
      </c>
      <c r="I294">
        <v>6.9020000000000001</v>
      </c>
      <c r="J294">
        <v>-2.718</v>
      </c>
      <c r="K294">
        <v>-32.938000000000002</v>
      </c>
      <c r="L294">
        <v>-37.25</v>
      </c>
      <c r="M294">
        <v>68.561999999999998</v>
      </c>
      <c r="N294">
        <v>-23.873000000000001</v>
      </c>
      <c r="O294">
        <v>4.9870000000000001</v>
      </c>
      <c r="P294">
        <v>-15.353</v>
      </c>
    </row>
    <row r="295" spans="1:16" x14ac:dyDescent="0.2">
      <c r="A295">
        <v>2.94</v>
      </c>
      <c r="B295">
        <v>-8.7279999999999998</v>
      </c>
      <c r="C295">
        <v>-2.7309999999999999</v>
      </c>
      <c r="D295">
        <v>-4.7439999999999998</v>
      </c>
      <c r="E295">
        <v>-20.925999999999998</v>
      </c>
      <c r="F295">
        <v>0.84799999999999998</v>
      </c>
      <c r="G295">
        <v>-3.6789999999999998</v>
      </c>
      <c r="H295">
        <v>-35.401000000000003</v>
      </c>
      <c r="I295">
        <v>6.91</v>
      </c>
      <c r="J295">
        <v>-2.754</v>
      </c>
      <c r="K295">
        <v>-26.5</v>
      </c>
      <c r="L295">
        <v>-35.438000000000002</v>
      </c>
      <c r="M295">
        <v>62.688000000000002</v>
      </c>
      <c r="N295">
        <v>-24.138000000000002</v>
      </c>
      <c r="O295">
        <v>4.6319999999999997</v>
      </c>
      <c r="P295">
        <v>-14.726000000000001</v>
      </c>
    </row>
    <row r="296" spans="1:16" x14ac:dyDescent="0.2">
      <c r="A296">
        <v>2.95</v>
      </c>
      <c r="B296">
        <v>-8.8239999999999998</v>
      </c>
      <c r="C296">
        <v>-3.0419999999999998</v>
      </c>
      <c r="D296">
        <v>-5.0069999999999997</v>
      </c>
      <c r="E296">
        <v>-21.015000000000001</v>
      </c>
      <c r="F296">
        <v>0.81699999999999995</v>
      </c>
      <c r="G296">
        <v>-3.7290000000000001</v>
      </c>
      <c r="H296">
        <v>-35.610999999999997</v>
      </c>
      <c r="I296">
        <v>6.9180000000000001</v>
      </c>
      <c r="J296">
        <v>-2.7919999999999998</v>
      </c>
      <c r="K296">
        <v>-20.187999999999999</v>
      </c>
      <c r="L296">
        <v>-36.25</v>
      </c>
      <c r="M296">
        <v>55.688000000000002</v>
      </c>
      <c r="N296">
        <v>-24.34</v>
      </c>
      <c r="O296">
        <v>4.2699999999999996</v>
      </c>
      <c r="P296">
        <v>-14.169</v>
      </c>
    </row>
    <row r="297" spans="1:16" x14ac:dyDescent="0.2">
      <c r="A297">
        <v>2.96</v>
      </c>
      <c r="B297">
        <v>-8.8569999999999993</v>
      </c>
      <c r="C297">
        <v>-3.319</v>
      </c>
      <c r="D297">
        <v>-5.2610000000000001</v>
      </c>
      <c r="E297">
        <v>-21.103000000000002</v>
      </c>
      <c r="F297">
        <v>0.78400000000000003</v>
      </c>
      <c r="G297">
        <v>-3.7810000000000001</v>
      </c>
      <c r="H297">
        <v>-35.822000000000003</v>
      </c>
      <c r="I297">
        <v>6.9260000000000002</v>
      </c>
      <c r="J297">
        <v>-2.83</v>
      </c>
      <c r="K297">
        <v>-17.812000000000001</v>
      </c>
      <c r="L297">
        <v>-37.875</v>
      </c>
      <c r="M297">
        <v>52.811999999999998</v>
      </c>
      <c r="N297">
        <v>-24.518000000000001</v>
      </c>
      <c r="O297">
        <v>3.891</v>
      </c>
      <c r="P297">
        <v>-13.641</v>
      </c>
    </row>
    <row r="298" spans="1:16" x14ac:dyDescent="0.2">
      <c r="A298">
        <v>2.97</v>
      </c>
      <c r="B298">
        <v>-9.0289999999999999</v>
      </c>
      <c r="C298">
        <v>-3.3290000000000002</v>
      </c>
      <c r="D298">
        <v>-5.61</v>
      </c>
      <c r="E298">
        <v>-21.193000000000001</v>
      </c>
      <c r="F298">
        <v>0.751</v>
      </c>
      <c r="G298">
        <v>-3.8370000000000002</v>
      </c>
      <c r="H298">
        <v>-36.033999999999999</v>
      </c>
      <c r="I298">
        <v>6.9329999999999998</v>
      </c>
      <c r="J298">
        <v>-2.8679999999999999</v>
      </c>
      <c r="K298">
        <v>-18.312000000000001</v>
      </c>
      <c r="L298">
        <v>-36.938000000000002</v>
      </c>
      <c r="M298">
        <v>55</v>
      </c>
      <c r="N298">
        <v>-24.701000000000001</v>
      </c>
      <c r="O298">
        <v>3.5219999999999998</v>
      </c>
      <c r="P298">
        <v>-13.090999999999999</v>
      </c>
    </row>
    <row r="299" spans="1:16" x14ac:dyDescent="0.2">
      <c r="A299">
        <v>2.98</v>
      </c>
      <c r="B299">
        <v>-9.4550000000000001</v>
      </c>
      <c r="C299">
        <v>-3.2189999999999999</v>
      </c>
      <c r="D299">
        <v>-5.6619999999999999</v>
      </c>
      <c r="E299">
        <v>-21.288</v>
      </c>
      <c r="F299">
        <v>0.71899999999999997</v>
      </c>
      <c r="G299">
        <v>-3.8940000000000001</v>
      </c>
      <c r="H299">
        <v>-36.247</v>
      </c>
      <c r="I299">
        <v>6.9409999999999998</v>
      </c>
      <c r="J299">
        <v>-2.907</v>
      </c>
      <c r="K299">
        <v>-19.812000000000001</v>
      </c>
      <c r="L299">
        <v>-32.875</v>
      </c>
      <c r="M299">
        <v>58.938000000000002</v>
      </c>
      <c r="N299">
        <v>-24.899000000000001</v>
      </c>
      <c r="O299">
        <v>3.1930000000000001</v>
      </c>
      <c r="P299">
        <v>-12.500999999999999</v>
      </c>
    </row>
    <row r="300" spans="1:16" x14ac:dyDescent="0.2">
      <c r="A300">
        <v>2.99</v>
      </c>
      <c r="B300">
        <v>-9.7270000000000003</v>
      </c>
      <c r="C300">
        <v>-3.089</v>
      </c>
      <c r="D300">
        <v>-5.9210000000000003</v>
      </c>
      <c r="E300">
        <v>-21.385000000000002</v>
      </c>
      <c r="F300">
        <v>0.68799999999999994</v>
      </c>
      <c r="G300">
        <v>-3.9529999999999998</v>
      </c>
      <c r="H300">
        <v>-36.460999999999999</v>
      </c>
      <c r="I300">
        <v>6.9480000000000004</v>
      </c>
      <c r="J300">
        <v>-2.9460000000000002</v>
      </c>
      <c r="K300">
        <v>-24.25</v>
      </c>
      <c r="L300">
        <v>-27.062000000000001</v>
      </c>
      <c r="M300">
        <v>63</v>
      </c>
      <c r="N300">
        <v>-25.141999999999999</v>
      </c>
      <c r="O300">
        <v>2.9220000000000002</v>
      </c>
      <c r="P300">
        <v>-11.871</v>
      </c>
    </row>
    <row r="301" spans="1:16" x14ac:dyDescent="0.2">
      <c r="A301">
        <v>3</v>
      </c>
      <c r="B301">
        <v>-9.7230000000000008</v>
      </c>
      <c r="C301">
        <v>-2.9649999999999999</v>
      </c>
      <c r="D301">
        <v>-5.7960000000000003</v>
      </c>
      <c r="E301">
        <v>-21.481999999999999</v>
      </c>
      <c r="F301">
        <v>0.65800000000000003</v>
      </c>
      <c r="G301">
        <v>-4.0110000000000001</v>
      </c>
      <c r="H301">
        <v>-36.676000000000002</v>
      </c>
      <c r="I301">
        <v>6.9539999999999997</v>
      </c>
      <c r="J301">
        <v>-2.9870000000000001</v>
      </c>
      <c r="K301">
        <v>-27.562000000000001</v>
      </c>
      <c r="L301">
        <v>-19.812000000000001</v>
      </c>
      <c r="M301">
        <v>65.061999999999998</v>
      </c>
      <c r="N301">
        <v>-25.417999999999999</v>
      </c>
      <c r="O301">
        <v>2.7240000000000002</v>
      </c>
      <c r="P301">
        <v>-11.221</v>
      </c>
    </row>
    <row r="302" spans="1:16" x14ac:dyDescent="0.2">
      <c r="A302">
        <v>3.01</v>
      </c>
      <c r="B302">
        <v>-9.5269999999999992</v>
      </c>
      <c r="C302">
        <v>-2.5059999999999998</v>
      </c>
      <c r="D302">
        <v>-5.7960000000000003</v>
      </c>
      <c r="E302">
        <v>-21.577999999999999</v>
      </c>
      <c r="F302">
        <v>0.63300000000000001</v>
      </c>
      <c r="G302">
        <v>-4.069</v>
      </c>
      <c r="H302">
        <v>-36.890999999999998</v>
      </c>
      <c r="I302">
        <v>6.96</v>
      </c>
      <c r="J302">
        <v>-3.0270000000000001</v>
      </c>
      <c r="K302">
        <v>-30.25</v>
      </c>
      <c r="L302">
        <v>-12</v>
      </c>
      <c r="M302">
        <v>65.311999999999998</v>
      </c>
      <c r="N302">
        <v>-25.72</v>
      </c>
      <c r="O302">
        <v>2.6040000000000001</v>
      </c>
      <c r="P302">
        <v>-10.568</v>
      </c>
    </row>
    <row r="303" spans="1:16" x14ac:dyDescent="0.2">
      <c r="A303">
        <v>3.02</v>
      </c>
      <c r="B303">
        <v>-9.2590000000000003</v>
      </c>
      <c r="C303">
        <v>-2.2090000000000001</v>
      </c>
      <c r="D303">
        <v>-5.6619999999999999</v>
      </c>
      <c r="E303">
        <v>-21.67</v>
      </c>
      <c r="F303">
        <v>0.61099999999999999</v>
      </c>
      <c r="G303">
        <v>-4.1260000000000003</v>
      </c>
      <c r="H303">
        <v>-37.107999999999997</v>
      </c>
      <c r="I303">
        <v>6.9669999999999996</v>
      </c>
      <c r="J303">
        <v>-3.0680000000000001</v>
      </c>
      <c r="K303">
        <v>-32.5</v>
      </c>
      <c r="L303">
        <v>-6.875</v>
      </c>
      <c r="M303">
        <v>62.625</v>
      </c>
      <c r="N303">
        <v>-26.045000000000002</v>
      </c>
      <c r="O303">
        <v>2.536</v>
      </c>
      <c r="P303">
        <v>-9.9410000000000007</v>
      </c>
    </row>
    <row r="304" spans="1:16" x14ac:dyDescent="0.2">
      <c r="A304">
        <v>3.03</v>
      </c>
      <c r="B304">
        <v>-9.2110000000000003</v>
      </c>
      <c r="C304">
        <v>-1.98</v>
      </c>
      <c r="D304">
        <v>-5.8540000000000001</v>
      </c>
      <c r="E304">
        <v>-21.762</v>
      </c>
      <c r="F304">
        <v>0.59099999999999997</v>
      </c>
      <c r="G304">
        <v>-4.1840000000000002</v>
      </c>
      <c r="H304">
        <v>-37.326000000000001</v>
      </c>
      <c r="I304">
        <v>6.9720000000000004</v>
      </c>
      <c r="J304">
        <v>-3.11</v>
      </c>
      <c r="K304">
        <v>-33.25</v>
      </c>
      <c r="L304">
        <v>-3.8119999999999998</v>
      </c>
      <c r="M304">
        <v>58.438000000000002</v>
      </c>
      <c r="N304">
        <v>-26.378</v>
      </c>
      <c r="O304">
        <v>2.4969999999999999</v>
      </c>
      <c r="P304">
        <v>-9.3569999999999993</v>
      </c>
    </row>
    <row r="305" spans="1:16" x14ac:dyDescent="0.2">
      <c r="A305">
        <v>3.04</v>
      </c>
      <c r="B305">
        <v>-9.1630000000000003</v>
      </c>
      <c r="C305">
        <v>-1.7889999999999999</v>
      </c>
      <c r="D305">
        <v>-5.8819999999999997</v>
      </c>
      <c r="E305">
        <v>-21.853999999999999</v>
      </c>
      <c r="F305">
        <v>0.57299999999999995</v>
      </c>
      <c r="G305">
        <v>-4.2430000000000003</v>
      </c>
      <c r="H305">
        <v>-37.543999999999997</v>
      </c>
      <c r="I305">
        <v>6.9779999999999998</v>
      </c>
      <c r="J305">
        <v>-3.153</v>
      </c>
      <c r="K305">
        <v>-31.875</v>
      </c>
      <c r="L305">
        <v>-2.875</v>
      </c>
      <c r="M305">
        <v>55.561999999999998</v>
      </c>
      <c r="N305">
        <v>-26.696000000000002</v>
      </c>
      <c r="O305">
        <v>2.4689999999999999</v>
      </c>
      <c r="P305">
        <v>-8.8010000000000002</v>
      </c>
    </row>
    <row r="306" spans="1:16" x14ac:dyDescent="0.2">
      <c r="A306">
        <v>3.05</v>
      </c>
      <c r="B306">
        <v>-9.2490000000000006</v>
      </c>
      <c r="C306">
        <v>-1.7689999999999999</v>
      </c>
      <c r="D306">
        <v>-5.9969999999999999</v>
      </c>
      <c r="E306">
        <v>-21.946999999999999</v>
      </c>
      <c r="F306">
        <v>0.55600000000000005</v>
      </c>
      <c r="G306">
        <v>-4.3029999999999999</v>
      </c>
      <c r="H306">
        <v>-37.764000000000003</v>
      </c>
      <c r="I306">
        <v>6.984</v>
      </c>
      <c r="J306">
        <v>-3.1960000000000002</v>
      </c>
      <c r="K306">
        <v>-29.625</v>
      </c>
      <c r="L306">
        <v>-5.125</v>
      </c>
      <c r="M306">
        <v>54.688000000000002</v>
      </c>
      <c r="N306">
        <v>-26.992999999999999</v>
      </c>
      <c r="O306">
        <v>2.4169999999999998</v>
      </c>
      <c r="P306">
        <v>-8.2539999999999996</v>
      </c>
    </row>
    <row r="307" spans="1:16" x14ac:dyDescent="0.2">
      <c r="A307">
        <v>3.06</v>
      </c>
      <c r="B307">
        <v>-9.3930000000000007</v>
      </c>
      <c r="C307">
        <v>-1.7410000000000001</v>
      </c>
      <c r="D307">
        <v>-6.0350000000000001</v>
      </c>
      <c r="E307">
        <v>-22.041</v>
      </c>
      <c r="F307">
        <v>0.53800000000000003</v>
      </c>
      <c r="G307">
        <v>-4.3630000000000004</v>
      </c>
      <c r="H307">
        <v>-37.984000000000002</v>
      </c>
      <c r="I307">
        <v>6.9889999999999999</v>
      </c>
      <c r="J307">
        <v>-3.2389999999999999</v>
      </c>
      <c r="K307">
        <v>-26.125</v>
      </c>
      <c r="L307">
        <v>-7.625</v>
      </c>
      <c r="M307">
        <v>54.25</v>
      </c>
      <c r="N307">
        <v>-27.254000000000001</v>
      </c>
      <c r="O307">
        <v>2.3410000000000002</v>
      </c>
      <c r="P307">
        <v>-7.7119999999999997</v>
      </c>
    </row>
    <row r="308" spans="1:16" x14ac:dyDescent="0.2">
      <c r="A308">
        <v>3.07</v>
      </c>
      <c r="B308">
        <v>-9.6460000000000008</v>
      </c>
      <c r="C308">
        <v>-1.64</v>
      </c>
      <c r="D308">
        <v>-6.141</v>
      </c>
      <c r="E308">
        <v>-22.137</v>
      </c>
      <c r="F308">
        <v>0.52200000000000002</v>
      </c>
      <c r="G308">
        <v>-4.4249999999999998</v>
      </c>
      <c r="H308">
        <v>-38.204999999999998</v>
      </c>
      <c r="I308">
        <v>6.9939999999999998</v>
      </c>
      <c r="J308">
        <v>-3.2839999999999998</v>
      </c>
      <c r="K308">
        <v>-24</v>
      </c>
      <c r="L308">
        <v>-10</v>
      </c>
      <c r="M308">
        <v>54</v>
      </c>
      <c r="N308">
        <v>-27.494</v>
      </c>
      <c r="O308">
        <v>2.2410000000000001</v>
      </c>
      <c r="P308">
        <v>-7.1719999999999997</v>
      </c>
    </row>
    <row r="309" spans="1:16" x14ac:dyDescent="0.2">
      <c r="A309">
        <v>3.08</v>
      </c>
      <c r="B309">
        <v>-9.7750000000000004</v>
      </c>
      <c r="C309">
        <v>-1.7310000000000001</v>
      </c>
      <c r="D309">
        <v>-6.2220000000000004</v>
      </c>
      <c r="E309">
        <v>-22.234999999999999</v>
      </c>
      <c r="F309">
        <v>0.504</v>
      </c>
      <c r="G309">
        <v>-4.4870000000000001</v>
      </c>
      <c r="H309">
        <v>-38.427999999999997</v>
      </c>
      <c r="I309">
        <v>6.9989999999999997</v>
      </c>
      <c r="J309">
        <v>-3.3290000000000002</v>
      </c>
      <c r="K309">
        <v>-21.75</v>
      </c>
      <c r="L309">
        <v>-9.6880000000000006</v>
      </c>
      <c r="M309">
        <v>52.625</v>
      </c>
      <c r="N309">
        <v>-27.710999999999999</v>
      </c>
      <c r="O309">
        <v>2.1440000000000001</v>
      </c>
      <c r="P309">
        <v>-6.6459999999999999</v>
      </c>
    </row>
    <row r="310" spans="1:16" x14ac:dyDescent="0.2">
      <c r="A310">
        <v>3.09</v>
      </c>
      <c r="B310">
        <v>-9.8279999999999994</v>
      </c>
      <c r="C310">
        <v>-1.6739999999999999</v>
      </c>
      <c r="D310">
        <v>-6.16</v>
      </c>
      <c r="E310">
        <v>-22.332999999999998</v>
      </c>
      <c r="F310">
        <v>0.48799999999999999</v>
      </c>
      <c r="G310">
        <v>-4.5490000000000004</v>
      </c>
      <c r="H310">
        <v>-38.651000000000003</v>
      </c>
      <c r="I310">
        <v>7.0039999999999996</v>
      </c>
      <c r="J310">
        <v>-3.3740000000000001</v>
      </c>
      <c r="K310">
        <v>-21.625</v>
      </c>
      <c r="L310">
        <v>-7.9379999999999997</v>
      </c>
      <c r="M310">
        <v>50.938000000000002</v>
      </c>
      <c r="N310">
        <v>-27.928000000000001</v>
      </c>
      <c r="O310">
        <v>2.0649999999999999</v>
      </c>
      <c r="P310">
        <v>-6.1360000000000001</v>
      </c>
    </row>
    <row r="311" spans="1:16" x14ac:dyDescent="0.2">
      <c r="A311">
        <v>3.1</v>
      </c>
      <c r="B311">
        <v>-9.8610000000000007</v>
      </c>
      <c r="C311">
        <v>-1.492</v>
      </c>
      <c r="D311">
        <v>-6.3319999999999999</v>
      </c>
      <c r="E311">
        <v>-22.431999999999999</v>
      </c>
      <c r="F311">
        <v>0.47299999999999998</v>
      </c>
      <c r="G311">
        <v>-4.6120000000000001</v>
      </c>
      <c r="H311">
        <v>-38.875</v>
      </c>
      <c r="I311">
        <v>7.0090000000000003</v>
      </c>
      <c r="J311">
        <v>-3.42</v>
      </c>
      <c r="K311">
        <v>-22.375</v>
      </c>
      <c r="L311">
        <v>-3.4380000000000002</v>
      </c>
      <c r="M311">
        <v>48.375</v>
      </c>
      <c r="N311">
        <v>-28.151</v>
      </c>
      <c r="O311">
        <v>2.0310000000000001</v>
      </c>
      <c r="P311">
        <v>-5.6529999999999996</v>
      </c>
    </row>
    <row r="312" spans="1:16" x14ac:dyDescent="0.2">
      <c r="A312">
        <v>3.11</v>
      </c>
      <c r="B312">
        <v>-9.8520000000000003</v>
      </c>
      <c r="C312">
        <v>-1.22</v>
      </c>
      <c r="D312">
        <v>-6.27</v>
      </c>
      <c r="E312">
        <v>-22.53</v>
      </c>
      <c r="F312">
        <v>0.46100000000000002</v>
      </c>
      <c r="G312">
        <v>-4.6749999999999998</v>
      </c>
      <c r="H312">
        <v>-39.100999999999999</v>
      </c>
      <c r="I312">
        <v>7.0140000000000002</v>
      </c>
      <c r="J312">
        <v>-3.4670000000000001</v>
      </c>
      <c r="K312">
        <v>-22.937999999999999</v>
      </c>
      <c r="L312">
        <v>1.8120000000000001</v>
      </c>
      <c r="M312">
        <v>46.188000000000002</v>
      </c>
      <c r="N312">
        <v>-28.381</v>
      </c>
      <c r="O312">
        <v>2.0489999999999999</v>
      </c>
      <c r="P312">
        <v>-5.1909999999999998</v>
      </c>
    </row>
    <row r="313" spans="1:16" x14ac:dyDescent="0.2">
      <c r="A313">
        <v>3.12</v>
      </c>
      <c r="B313">
        <v>-9.7940000000000005</v>
      </c>
      <c r="C313">
        <v>-1.2</v>
      </c>
      <c r="D313">
        <v>-6.4560000000000004</v>
      </c>
      <c r="E313">
        <v>-22.628</v>
      </c>
      <c r="F313">
        <v>0.44900000000000001</v>
      </c>
      <c r="G313">
        <v>-4.7389999999999999</v>
      </c>
      <c r="H313">
        <v>-39.326999999999998</v>
      </c>
      <c r="I313">
        <v>7.0179999999999998</v>
      </c>
      <c r="J313">
        <v>-3.5139999999999998</v>
      </c>
      <c r="K313">
        <v>-22.375</v>
      </c>
      <c r="L313">
        <v>5.4379999999999997</v>
      </c>
      <c r="M313">
        <v>43.188000000000002</v>
      </c>
      <c r="N313">
        <v>-28.603999999999999</v>
      </c>
      <c r="O313">
        <v>2.1030000000000002</v>
      </c>
      <c r="P313">
        <v>-4.7590000000000003</v>
      </c>
    </row>
    <row r="314" spans="1:16" x14ac:dyDescent="0.2">
      <c r="A314">
        <v>3.13</v>
      </c>
      <c r="B314">
        <v>-9.8420000000000005</v>
      </c>
      <c r="C314">
        <v>-1.0900000000000001</v>
      </c>
      <c r="D314">
        <v>-6.4279999999999999</v>
      </c>
      <c r="E314">
        <v>-22.725999999999999</v>
      </c>
      <c r="F314">
        <v>0.438</v>
      </c>
      <c r="G314">
        <v>-4.8029999999999999</v>
      </c>
      <c r="H314">
        <v>-39.554000000000002</v>
      </c>
      <c r="I314">
        <v>7.0220000000000002</v>
      </c>
      <c r="J314">
        <v>-3.5619999999999998</v>
      </c>
      <c r="K314">
        <v>-20.562000000000001</v>
      </c>
      <c r="L314">
        <v>6.5620000000000003</v>
      </c>
      <c r="M314">
        <v>40.5</v>
      </c>
      <c r="N314">
        <v>-28.81</v>
      </c>
      <c r="O314">
        <v>2.169</v>
      </c>
      <c r="P314">
        <v>-4.3540000000000001</v>
      </c>
    </row>
    <row r="315" spans="1:16" x14ac:dyDescent="0.2">
      <c r="A315">
        <v>3.14</v>
      </c>
      <c r="B315">
        <v>-9.9090000000000007</v>
      </c>
      <c r="C315">
        <v>-1.0429999999999999</v>
      </c>
      <c r="D315">
        <v>-6.4080000000000004</v>
      </c>
      <c r="E315">
        <v>-22.826000000000001</v>
      </c>
      <c r="F315">
        <v>0.42699999999999999</v>
      </c>
      <c r="G315">
        <v>-4.8680000000000003</v>
      </c>
      <c r="H315">
        <v>-39.783000000000001</v>
      </c>
      <c r="I315">
        <v>7.0270000000000001</v>
      </c>
      <c r="J315">
        <v>-3.6110000000000002</v>
      </c>
      <c r="K315">
        <v>-18.25</v>
      </c>
      <c r="L315">
        <v>4.75</v>
      </c>
      <c r="M315">
        <v>37.75</v>
      </c>
      <c r="N315">
        <v>-28.992999999999999</v>
      </c>
      <c r="O315">
        <v>2.2160000000000002</v>
      </c>
      <c r="P315">
        <v>-3.976</v>
      </c>
    </row>
    <row r="316" spans="1:16" x14ac:dyDescent="0.2">
      <c r="A316">
        <v>3.15</v>
      </c>
      <c r="B316">
        <v>-9.9329999999999998</v>
      </c>
      <c r="C316">
        <v>-1.1000000000000001</v>
      </c>
      <c r="D316">
        <v>-6.38</v>
      </c>
      <c r="E316">
        <v>-22.925000000000001</v>
      </c>
      <c r="F316">
        <v>0.41599999999999998</v>
      </c>
      <c r="G316">
        <v>-4.931</v>
      </c>
      <c r="H316">
        <v>-40.012</v>
      </c>
      <c r="I316">
        <v>7.0309999999999997</v>
      </c>
      <c r="J316">
        <v>-3.66</v>
      </c>
      <c r="K316">
        <v>-15.625</v>
      </c>
      <c r="L316">
        <v>3.0619999999999998</v>
      </c>
      <c r="M316">
        <v>35.688000000000002</v>
      </c>
      <c r="N316">
        <v>-29.149000000000001</v>
      </c>
      <c r="O316">
        <v>2.2469999999999999</v>
      </c>
      <c r="P316">
        <v>-3.6190000000000002</v>
      </c>
    </row>
    <row r="317" spans="1:16" x14ac:dyDescent="0.2">
      <c r="A317">
        <v>3.16</v>
      </c>
      <c r="B317">
        <v>-9.9619999999999997</v>
      </c>
      <c r="C317">
        <v>-1.071</v>
      </c>
      <c r="D317">
        <v>-6.3029999999999999</v>
      </c>
      <c r="E317">
        <v>-23.024999999999999</v>
      </c>
      <c r="F317">
        <v>0.40600000000000003</v>
      </c>
      <c r="G317">
        <v>-4.9939999999999998</v>
      </c>
      <c r="H317">
        <v>-40.241999999999997</v>
      </c>
      <c r="I317">
        <v>7.0350000000000001</v>
      </c>
      <c r="J317">
        <v>-3.71</v>
      </c>
      <c r="K317">
        <v>-13.375</v>
      </c>
      <c r="L317">
        <v>1.0620000000000001</v>
      </c>
      <c r="M317">
        <v>34.75</v>
      </c>
      <c r="N317">
        <v>-29.283000000000001</v>
      </c>
      <c r="O317">
        <v>2.2570000000000001</v>
      </c>
      <c r="P317">
        <v>-3.2719999999999998</v>
      </c>
    </row>
    <row r="318" spans="1:16" x14ac:dyDescent="0.2">
      <c r="A318">
        <v>3.17</v>
      </c>
      <c r="B318">
        <v>-9.8420000000000005</v>
      </c>
      <c r="C318">
        <v>-0.93700000000000006</v>
      </c>
      <c r="D318">
        <v>-6.27</v>
      </c>
      <c r="E318">
        <v>-23.123000000000001</v>
      </c>
      <c r="F318">
        <v>0.39600000000000002</v>
      </c>
      <c r="G318">
        <v>-5.0570000000000004</v>
      </c>
      <c r="H318">
        <v>-40.472999999999999</v>
      </c>
      <c r="I318">
        <v>7.0389999999999997</v>
      </c>
      <c r="J318">
        <v>-3.7610000000000001</v>
      </c>
      <c r="K318">
        <v>-11.061999999999999</v>
      </c>
      <c r="L318">
        <v>0</v>
      </c>
      <c r="M318">
        <v>33.438000000000002</v>
      </c>
      <c r="N318">
        <v>-29.393000000000001</v>
      </c>
      <c r="O318">
        <v>2.2570000000000001</v>
      </c>
      <c r="P318">
        <v>-2.9380000000000002</v>
      </c>
    </row>
    <row r="319" spans="1:16" x14ac:dyDescent="0.2">
      <c r="A319">
        <v>3.18</v>
      </c>
      <c r="B319">
        <v>-9.7370000000000001</v>
      </c>
      <c r="C319">
        <v>-0.88</v>
      </c>
      <c r="D319">
        <v>-6.1020000000000003</v>
      </c>
      <c r="E319">
        <v>-23.22</v>
      </c>
      <c r="F319">
        <v>0.38700000000000001</v>
      </c>
      <c r="G319">
        <v>-5.1180000000000003</v>
      </c>
      <c r="H319">
        <v>-40.704999999999998</v>
      </c>
      <c r="I319">
        <v>7.0430000000000001</v>
      </c>
      <c r="J319">
        <v>-3.8119999999999998</v>
      </c>
      <c r="K319">
        <v>-9.375</v>
      </c>
      <c r="L319">
        <v>0</v>
      </c>
      <c r="M319">
        <v>30.937999999999999</v>
      </c>
      <c r="N319">
        <v>-29.486999999999998</v>
      </c>
      <c r="O319">
        <v>2.2570000000000001</v>
      </c>
      <c r="P319">
        <v>-2.6280000000000001</v>
      </c>
    </row>
    <row r="320" spans="1:16" x14ac:dyDescent="0.2">
      <c r="A320">
        <v>3.19</v>
      </c>
      <c r="B320">
        <v>-9.7080000000000002</v>
      </c>
      <c r="C320">
        <v>-0.87</v>
      </c>
      <c r="D320">
        <v>-5.9880000000000004</v>
      </c>
      <c r="E320">
        <v>-23.317</v>
      </c>
      <c r="F320">
        <v>0.379</v>
      </c>
      <c r="G320">
        <v>-5.1779999999999999</v>
      </c>
      <c r="H320">
        <v>-40.939</v>
      </c>
      <c r="I320">
        <v>7.0469999999999997</v>
      </c>
      <c r="J320">
        <v>-3.8639999999999999</v>
      </c>
      <c r="K320">
        <v>-8.0619999999999994</v>
      </c>
      <c r="L320">
        <v>-0.81200000000000006</v>
      </c>
      <c r="M320">
        <v>28.125</v>
      </c>
      <c r="N320">
        <v>-29.568000000000001</v>
      </c>
      <c r="O320">
        <v>2.2490000000000001</v>
      </c>
      <c r="P320">
        <v>-2.347</v>
      </c>
    </row>
    <row r="321" spans="1:16" x14ac:dyDescent="0.2">
      <c r="A321">
        <v>3.2</v>
      </c>
      <c r="B321">
        <v>-9.7080000000000002</v>
      </c>
      <c r="C321">
        <v>-0.78900000000000003</v>
      </c>
      <c r="D321">
        <v>-5.9009999999999998</v>
      </c>
      <c r="E321">
        <v>-23.414000000000001</v>
      </c>
      <c r="F321">
        <v>0.371</v>
      </c>
      <c r="G321">
        <v>-5.2370000000000001</v>
      </c>
      <c r="H321">
        <v>-41.173000000000002</v>
      </c>
      <c r="I321">
        <v>7.05</v>
      </c>
      <c r="J321">
        <v>-3.9159999999999999</v>
      </c>
      <c r="K321">
        <v>-7.5620000000000003</v>
      </c>
      <c r="L321">
        <v>0</v>
      </c>
      <c r="M321">
        <v>25.062000000000001</v>
      </c>
      <c r="N321">
        <v>-29.643000000000001</v>
      </c>
      <c r="O321">
        <v>2.2490000000000001</v>
      </c>
      <c r="P321">
        <v>-2.0960000000000001</v>
      </c>
    </row>
    <row r="322" spans="1:16" x14ac:dyDescent="0.2">
      <c r="A322">
        <v>3.21</v>
      </c>
      <c r="B322">
        <v>-9.7370000000000001</v>
      </c>
      <c r="C322">
        <v>-0.63100000000000001</v>
      </c>
      <c r="D322">
        <v>-5.7480000000000002</v>
      </c>
      <c r="E322">
        <v>-23.512</v>
      </c>
      <c r="F322">
        <v>0.36399999999999999</v>
      </c>
      <c r="G322">
        <v>-5.2939999999999996</v>
      </c>
      <c r="H322">
        <v>-41.408000000000001</v>
      </c>
      <c r="I322">
        <v>7.0540000000000003</v>
      </c>
      <c r="J322">
        <v>-3.9689999999999999</v>
      </c>
      <c r="K322">
        <v>-7.25</v>
      </c>
      <c r="L322">
        <v>1.4379999999999999</v>
      </c>
      <c r="M322">
        <v>22.25</v>
      </c>
      <c r="N322">
        <v>-29.716000000000001</v>
      </c>
      <c r="O322">
        <v>2.2639999999999998</v>
      </c>
      <c r="P322">
        <v>-1.8740000000000001</v>
      </c>
    </row>
    <row r="323" spans="1:16" x14ac:dyDescent="0.2">
      <c r="A323">
        <v>3.22</v>
      </c>
      <c r="B323">
        <v>-9.5120000000000005</v>
      </c>
      <c r="C323">
        <v>-0.40699999999999997</v>
      </c>
      <c r="D323">
        <v>-5.806</v>
      </c>
      <c r="E323">
        <v>-23.606999999999999</v>
      </c>
      <c r="F323">
        <v>0.36</v>
      </c>
      <c r="G323">
        <v>-5.3529999999999998</v>
      </c>
      <c r="H323">
        <v>-41.643999999999998</v>
      </c>
      <c r="I323">
        <v>7.0579999999999998</v>
      </c>
      <c r="J323">
        <v>-4.0229999999999997</v>
      </c>
      <c r="K323">
        <v>-6.5620000000000003</v>
      </c>
      <c r="L323">
        <v>2.9380000000000002</v>
      </c>
      <c r="M323">
        <v>19.562000000000001</v>
      </c>
      <c r="N323">
        <v>-29.780999999999999</v>
      </c>
      <c r="O323">
        <v>2.2930000000000001</v>
      </c>
      <c r="P323">
        <v>-1.6779999999999999</v>
      </c>
    </row>
    <row r="324" spans="1:16" x14ac:dyDescent="0.2">
      <c r="A324">
        <v>3.23</v>
      </c>
      <c r="B324">
        <v>-9.2680000000000007</v>
      </c>
      <c r="C324">
        <v>0</v>
      </c>
      <c r="D324">
        <v>-5.7770000000000001</v>
      </c>
      <c r="E324">
        <v>-23.7</v>
      </c>
      <c r="F324">
        <v>0.36</v>
      </c>
      <c r="G324">
        <v>-5.41</v>
      </c>
      <c r="H324">
        <v>-41.881</v>
      </c>
      <c r="I324">
        <v>7.0609999999999999</v>
      </c>
      <c r="J324">
        <v>-4.077</v>
      </c>
      <c r="K324">
        <v>-6.25</v>
      </c>
      <c r="L324">
        <v>3.625</v>
      </c>
      <c r="M324">
        <v>17.375</v>
      </c>
      <c r="N324">
        <v>-29.844000000000001</v>
      </c>
      <c r="O324">
        <v>2.3290000000000002</v>
      </c>
      <c r="P324">
        <v>-1.504</v>
      </c>
    </row>
    <row r="325" spans="1:16" x14ac:dyDescent="0.2">
      <c r="A325">
        <v>3.24</v>
      </c>
      <c r="B325">
        <v>-9.0820000000000007</v>
      </c>
      <c r="C325">
        <v>0</v>
      </c>
      <c r="D325">
        <v>-5.7480000000000002</v>
      </c>
      <c r="E325">
        <v>-23.79</v>
      </c>
      <c r="F325">
        <v>0.36</v>
      </c>
      <c r="G325">
        <v>-5.468</v>
      </c>
      <c r="H325">
        <v>-42.119</v>
      </c>
      <c r="I325">
        <v>7.0650000000000004</v>
      </c>
      <c r="J325">
        <v>-4.1310000000000002</v>
      </c>
      <c r="K325">
        <v>-5.4379999999999997</v>
      </c>
      <c r="L325">
        <v>3.8119999999999998</v>
      </c>
      <c r="M325">
        <v>15.688000000000001</v>
      </c>
      <c r="N325">
        <v>-29.898</v>
      </c>
      <c r="O325">
        <v>2.367</v>
      </c>
      <c r="P325">
        <v>-1.3480000000000001</v>
      </c>
    </row>
    <row r="326" spans="1:16" x14ac:dyDescent="0.2">
      <c r="A326">
        <v>3.25</v>
      </c>
      <c r="B326">
        <v>-8.9049999999999994</v>
      </c>
      <c r="C326">
        <v>0</v>
      </c>
      <c r="D326">
        <v>-5.72</v>
      </c>
      <c r="E326">
        <v>-23.88</v>
      </c>
      <c r="F326">
        <v>0.36</v>
      </c>
      <c r="G326">
        <v>-5.5250000000000004</v>
      </c>
      <c r="H326">
        <v>-42.357999999999997</v>
      </c>
      <c r="I326">
        <v>7.0679999999999996</v>
      </c>
      <c r="J326">
        <v>-4.1870000000000003</v>
      </c>
      <c r="K326">
        <v>-3</v>
      </c>
      <c r="L326">
        <v>2.4380000000000002</v>
      </c>
      <c r="M326">
        <v>13.188000000000001</v>
      </c>
      <c r="N326">
        <v>-29.928000000000001</v>
      </c>
      <c r="O326">
        <v>2.3919999999999999</v>
      </c>
      <c r="P326">
        <v>-1.216</v>
      </c>
    </row>
    <row r="327" spans="1:16" x14ac:dyDescent="0.2">
      <c r="A327">
        <v>3.26</v>
      </c>
      <c r="B327">
        <v>-8.9770000000000003</v>
      </c>
      <c r="C327">
        <v>0</v>
      </c>
      <c r="D327">
        <v>-5.7290000000000001</v>
      </c>
      <c r="E327">
        <v>-23.969000000000001</v>
      </c>
      <c r="F327">
        <v>0.36</v>
      </c>
      <c r="G327">
        <v>-5.5819999999999999</v>
      </c>
      <c r="H327">
        <v>-42.597000000000001</v>
      </c>
      <c r="I327">
        <v>7.0720000000000001</v>
      </c>
      <c r="J327">
        <v>-4.242</v>
      </c>
      <c r="K327">
        <v>-2.25</v>
      </c>
      <c r="L327">
        <v>-0.625</v>
      </c>
      <c r="M327">
        <v>10.188000000000001</v>
      </c>
      <c r="N327">
        <v>-29.951000000000001</v>
      </c>
      <c r="O327">
        <v>2.3860000000000001</v>
      </c>
      <c r="P327">
        <v>-1.1140000000000001</v>
      </c>
    </row>
    <row r="328" spans="1:16" x14ac:dyDescent="0.2">
      <c r="A328">
        <v>3.27</v>
      </c>
      <c r="B328">
        <v>-9.0340000000000007</v>
      </c>
      <c r="C328">
        <v>0</v>
      </c>
      <c r="D328">
        <v>-5.5</v>
      </c>
      <c r="E328">
        <v>-24.06</v>
      </c>
      <c r="F328">
        <v>0.36</v>
      </c>
      <c r="G328">
        <v>-5.6369999999999996</v>
      </c>
      <c r="H328">
        <v>-42.838000000000001</v>
      </c>
      <c r="I328">
        <v>7.0759999999999996</v>
      </c>
      <c r="J328">
        <v>-4.2990000000000004</v>
      </c>
      <c r="K328">
        <v>-1.3120000000000001</v>
      </c>
      <c r="L328">
        <v>-3.9380000000000002</v>
      </c>
      <c r="M328">
        <v>7.9379999999999997</v>
      </c>
      <c r="N328">
        <v>-29.963999999999999</v>
      </c>
      <c r="O328">
        <v>2.3460000000000001</v>
      </c>
      <c r="P328">
        <v>-1.034</v>
      </c>
    </row>
    <row r="329" spans="1:16" x14ac:dyDescent="0.2">
      <c r="A329">
        <v>3.28</v>
      </c>
      <c r="B329">
        <v>-9.0960000000000001</v>
      </c>
      <c r="C329">
        <v>-0.35899999999999999</v>
      </c>
      <c r="D329">
        <v>-5.5279999999999996</v>
      </c>
      <c r="E329">
        <v>-24.151</v>
      </c>
      <c r="F329">
        <v>0.35699999999999998</v>
      </c>
      <c r="G329">
        <v>-5.6929999999999996</v>
      </c>
      <c r="H329">
        <v>-43.079000000000001</v>
      </c>
      <c r="I329">
        <v>7.0789999999999997</v>
      </c>
      <c r="J329">
        <v>-4.3559999999999999</v>
      </c>
      <c r="K329">
        <v>0</v>
      </c>
      <c r="L329">
        <v>-6.4379999999999997</v>
      </c>
      <c r="M329">
        <v>5.5620000000000003</v>
      </c>
      <c r="N329">
        <v>-29.963999999999999</v>
      </c>
      <c r="O329">
        <v>2.282</v>
      </c>
      <c r="P329">
        <v>-0.97899999999999998</v>
      </c>
    </row>
    <row r="330" spans="1:16" x14ac:dyDescent="0.2">
      <c r="A330">
        <v>3.29</v>
      </c>
      <c r="B330">
        <v>-8.9809999999999999</v>
      </c>
      <c r="C330">
        <v>-0.45</v>
      </c>
      <c r="D330">
        <v>-5.4420000000000002</v>
      </c>
      <c r="E330">
        <v>-24.24</v>
      </c>
      <c r="F330">
        <v>0.35199999999999998</v>
      </c>
      <c r="G330">
        <v>-5.7469999999999999</v>
      </c>
      <c r="H330">
        <v>-43.322000000000003</v>
      </c>
      <c r="I330">
        <v>7.0830000000000002</v>
      </c>
      <c r="J330">
        <v>-4.4130000000000003</v>
      </c>
      <c r="K330">
        <v>1.375</v>
      </c>
      <c r="L330">
        <v>-7.1879999999999997</v>
      </c>
      <c r="M330">
        <v>3.5</v>
      </c>
      <c r="N330">
        <v>-29.95</v>
      </c>
      <c r="O330">
        <v>2.21</v>
      </c>
      <c r="P330">
        <v>-0.94399999999999995</v>
      </c>
    </row>
    <row r="331" spans="1:16" x14ac:dyDescent="0.2">
      <c r="A331">
        <v>3.3</v>
      </c>
      <c r="B331">
        <v>-9.0050000000000008</v>
      </c>
      <c r="C331">
        <v>-0.66</v>
      </c>
      <c r="D331">
        <v>-5.4619999999999997</v>
      </c>
      <c r="E331">
        <v>-24.33</v>
      </c>
      <c r="F331">
        <v>0.34599999999999997</v>
      </c>
      <c r="G331">
        <v>-5.8019999999999996</v>
      </c>
      <c r="H331">
        <v>-43.564999999999998</v>
      </c>
      <c r="I331">
        <v>7.0860000000000003</v>
      </c>
      <c r="J331">
        <v>-4.4710000000000001</v>
      </c>
      <c r="K331">
        <v>1.1879999999999999</v>
      </c>
      <c r="L331">
        <v>-6.25</v>
      </c>
      <c r="M331">
        <v>2</v>
      </c>
      <c r="N331">
        <v>-29.937999999999999</v>
      </c>
      <c r="O331">
        <v>2.1469999999999998</v>
      </c>
      <c r="P331">
        <v>-0.92400000000000004</v>
      </c>
    </row>
    <row r="332" spans="1:16" x14ac:dyDescent="0.2">
      <c r="A332">
        <v>3.31</v>
      </c>
      <c r="B332">
        <v>-9.0239999999999991</v>
      </c>
      <c r="C332">
        <v>-0.78</v>
      </c>
      <c r="D332">
        <v>-5.375</v>
      </c>
      <c r="E332">
        <v>-24.420999999999999</v>
      </c>
      <c r="F332">
        <v>0.33800000000000002</v>
      </c>
      <c r="G332">
        <v>-5.8550000000000004</v>
      </c>
      <c r="H332">
        <v>-43.808999999999997</v>
      </c>
      <c r="I332">
        <v>7.09</v>
      </c>
      <c r="J332">
        <v>-4.53</v>
      </c>
      <c r="K332">
        <v>0</v>
      </c>
      <c r="L332">
        <v>-4.1879999999999997</v>
      </c>
      <c r="M332">
        <v>0.56200000000000006</v>
      </c>
      <c r="N332">
        <v>-29.937999999999999</v>
      </c>
      <c r="O332">
        <v>2.1059999999999999</v>
      </c>
      <c r="P332">
        <v>-0.91800000000000004</v>
      </c>
    </row>
    <row r="333" spans="1:16" x14ac:dyDescent="0.2">
      <c r="A333">
        <v>3.32</v>
      </c>
      <c r="B333">
        <v>-9.0239999999999991</v>
      </c>
      <c r="C333">
        <v>-1.0429999999999999</v>
      </c>
      <c r="D333">
        <v>-5.3280000000000003</v>
      </c>
      <c r="E333">
        <v>-24.510999999999999</v>
      </c>
      <c r="F333">
        <v>0.32700000000000001</v>
      </c>
      <c r="G333">
        <v>-5.9089999999999998</v>
      </c>
      <c r="H333">
        <v>-44.055</v>
      </c>
      <c r="I333">
        <v>7.093</v>
      </c>
      <c r="J333">
        <v>-4.5890000000000004</v>
      </c>
      <c r="K333">
        <v>-0.81200000000000006</v>
      </c>
      <c r="L333">
        <v>-1.1879999999999999</v>
      </c>
      <c r="M333">
        <v>0</v>
      </c>
      <c r="N333">
        <v>-29.946000000000002</v>
      </c>
      <c r="O333">
        <v>2.0939999999999999</v>
      </c>
      <c r="P333">
        <v>-0.91800000000000004</v>
      </c>
    </row>
    <row r="334" spans="1:16" x14ac:dyDescent="0.2">
      <c r="A334">
        <v>3.33</v>
      </c>
      <c r="B334">
        <v>-9.02</v>
      </c>
      <c r="C334">
        <v>-0.995</v>
      </c>
      <c r="D334">
        <v>-5.4619999999999997</v>
      </c>
      <c r="E334">
        <v>-24.600999999999999</v>
      </c>
      <c r="F334">
        <v>0.318</v>
      </c>
      <c r="G334">
        <v>-5.9630000000000001</v>
      </c>
      <c r="H334">
        <v>-44.301000000000002</v>
      </c>
      <c r="I334">
        <v>7.0960000000000001</v>
      </c>
      <c r="J334">
        <v>-4.6479999999999997</v>
      </c>
      <c r="K334">
        <v>-2.125</v>
      </c>
      <c r="L334">
        <v>1.3120000000000001</v>
      </c>
      <c r="M334">
        <v>0.75</v>
      </c>
      <c r="N334">
        <v>-29.968</v>
      </c>
      <c r="O334">
        <v>2.1070000000000002</v>
      </c>
      <c r="P334">
        <v>-0.91100000000000003</v>
      </c>
    </row>
    <row r="335" spans="1:16" x14ac:dyDescent="0.2">
      <c r="A335">
        <v>3.34</v>
      </c>
      <c r="B335">
        <v>-8.9480000000000004</v>
      </c>
      <c r="C335">
        <v>-0.95599999999999996</v>
      </c>
      <c r="D335">
        <v>-5.2610000000000001</v>
      </c>
      <c r="E335">
        <v>-24.690999999999999</v>
      </c>
      <c r="F335">
        <v>0.308</v>
      </c>
      <c r="G335">
        <v>-6.016</v>
      </c>
      <c r="H335">
        <v>-44.546999999999997</v>
      </c>
      <c r="I335">
        <v>7.0990000000000002</v>
      </c>
      <c r="J335">
        <v>-4.7089999999999996</v>
      </c>
      <c r="K335">
        <v>-2.125</v>
      </c>
      <c r="L335">
        <v>2.5619999999999998</v>
      </c>
      <c r="M335">
        <v>2.1880000000000002</v>
      </c>
      <c r="N335">
        <v>-29.989000000000001</v>
      </c>
      <c r="O335">
        <v>2.1320000000000001</v>
      </c>
      <c r="P335">
        <v>-0.88900000000000001</v>
      </c>
    </row>
    <row r="336" spans="1:16" x14ac:dyDescent="0.2">
      <c r="A336">
        <v>3.35</v>
      </c>
      <c r="B336">
        <v>-8.7569999999999997</v>
      </c>
      <c r="C336">
        <v>-0.92800000000000005</v>
      </c>
      <c r="D336">
        <v>-5.3559999999999999</v>
      </c>
      <c r="E336">
        <v>-24.777999999999999</v>
      </c>
      <c r="F336">
        <v>0.29899999999999999</v>
      </c>
      <c r="G336">
        <v>-6.069</v>
      </c>
      <c r="H336">
        <v>-44.795000000000002</v>
      </c>
      <c r="I336">
        <v>7.1020000000000003</v>
      </c>
      <c r="J336">
        <v>-4.7690000000000001</v>
      </c>
      <c r="K336">
        <v>-3.0619999999999998</v>
      </c>
      <c r="L336">
        <v>3.125</v>
      </c>
      <c r="M336">
        <v>3.1880000000000002</v>
      </c>
      <c r="N336">
        <v>-30.018999999999998</v>
      </c>
      <c r="O336">
        <v>2.1640000000000001</v>
      </c>
      <c r="P336">
        <v>-0.85699999999999998</v>
      </c>
    </row>
    <row r="337" spans="1:16" x14ac:dyDescent="0.2">
      <c r="A337">
        <v>3.36</v>
      </c>
      <c r="B337">
        <v>-8.766</v>
      </c>
      <c r="C337">
        <v>-0.81799999999999995</v>
      </c>
      <c r="D337">
        <v>-5.3079999999999998</v>
      </c>
      <c r="E337">
        <v>-24.866</v>
      </c>
      <c r="F337">
        <v>0.28999999999999998</v>
      </c>
      <c r="G337">
        <v>-6.1219999999999999</v>
      </c>
      <c r="H337">
        <v>-45.043999999999997</v>
      </c>
      <c r="I337">
        <v>7.1050000000000004</v>
      </c>
      <c r="J337">
        <v>-4.8310000000000004</v>
      </c>
      <c r="K337">
        <v>-4.75</v>
      </c>
      <c r="L337">
        <v>3.5</v>
      </c>
      <c r="M337">
        <v>4.5</v>
      </c>
      <c r="N337">
        <v>-30.067</v>
      </c>
      <c r="O337">
        <v>2.1989999999999998</v>
      </c>
      <c r="P337">
        <v>-0.81200000000000006</v>
      </c>
    </row>
    <row r="338" spans="1:16" x14ac:dyDescent="0.2">
      <c r="A338">
        <v>3.37</v>
      </c>
      <c r="B338">
        <v>-8.6470000000000002</v>
      </c>
      <c r="C338">
        <v>-0.77</v>
      </c>
      <c r="D338">
        <v>-5.194</v>
      </c>
      <c r="E338">
        <v>-24.952000000000002</v>
      </c>
      <c r="F338">
        <v>0.28299999999999997</v>
      </c>
      <c r="G338">
        <v>-6.1740000000000004</v>
      </c>
      <c r="H338">
        <v>-45.292999999999999</v>
      </c>
      <c r="I338">
        <v>7.1079999999999997</v>
      </c>
      <c r="J338">
        <v>-4.8920000000000003</v>
      </c>
      <c r="K338">
        <v>-3.8119999999999998</v>
      </c>
      <c r="L338">
        <v>4.25</v>
      </c>
      <c r="M338">
        <v>4.6879999999999997</v>
      </c>
      <c r="N338">
        <v>-30.105</v>
      </c>
      <c r="O338">
        <v>2.2410000000000001</v>
      </c>
      <c r="P338">
        <v>-0.76500000000000001</v>
      </c>
    </row>
    <row r="339" spans="1:16" x14ac:dyDescent="0.2">
      <c r="A339">
        <v>3.38</v>
      </c>
      <c r="B339">
        <v>-8.5839999999999996</v>
      </c>
      <c r="C339">
        <v>-0.79900000000000004</v>
      </c>
      <c r="D339">
        <v>-5.1360000000000001</v>
      </c>
      <c r="E339">
        <v>-25.038</v>
      </c>
      <c r="F339">
        <v>0.27500000000000002</v>
      </c>
      <c r="G339">
        <v>-6.226</v>
      </c>
      <c r="H339">
        <v>-45.543999999999997</v>
      </c>
      <c r="I339">
        <v>7.11</v>
      </c>
      <c r="J339">
        <v>-4.9550000000000001</v>
      </c>
      <c r="K339">
        <v>-3.875</v>
      </c>
      <c r="L339">
        <v>4.5</v>
      </c>
      <c r="M339">
        <v>3.875</v>
      </c>
      <c r="N339">
        <v>-30.143999999999998</v>
      </c>
      <c r="O339">
        <v>2.286</v>
      </c>
      <c r="P339">
        <v>-0.72599999999999998</v>
      </c>
    </row>
    <row r="340" spans="1:16" x14ac:dyDescent="0.2">
      <c r="A340">
        <v>3.39</v>
      </c>
      <c r="B340">
        <v>-8.3879999999999999</v>
      </c>
      <c r="C340">
        <v>-0.89</v>
      </c>
      <c r="D340">
        <v>-5.0359999999999996</v>
      </c>
      <c r="E340">
        <v>-25.122</v>
      </c>
      <c r="F340">
        <v>0.26600000000000001</v>
      </c>
      <c r="G340">
        <v>-6.2759999999999998</v>
      </c>
      <c r="H340">
        <v>-45.795000000000002</v>
      </c>
      <c r="I340">
        <v>7.1130000000000004</v>
      </c>
      <c r="J340">
        <v>-5.0170000000000003</v>
      </c>
      <c r="K340">
        <v>-3.4380000000000002</v>
      </c>
      <c r="L340">
        <v>4.5</v>
      </c>
      <c r="M340">
        <v>2.9380000000000002</v>
      </c>
      <c r="N340">
        <v>-30.178000000000001</v>
      </c>
      <c r="O340">
        <v>2.331</v>
      </c>
      <c r="P340">
        <v>-0.69699999999999995</v>
      </c>
    </row>
    <row r="341" spans="1:16" x14ac:dyDescent="0.2">
      <c r="A341">
        <v>3.4</v>
      </c>
      <c r="B341">
        <v>-8.2590000000000003</v>
      </c>
      <c r="C341">
        <v>-0.79900000000000004</v>
      </c>
      <c r="D341">
        <v>-5.0410000000000004</v>
      </c>
      <c r="E341">
        <v>-25.204999999999998</v>
      </c>
      <c r="F341">
        <v>0.25800000000000001</v>
      </c>
      <c r="G341">
        <v>-6.327</v>
      </c>
      <c r="H341">
        <v>-46.046999999999997</v>
      </c>
      <c r="I341">
        <v>7.1159999999999997</v>
      </c>
      <c r="J341">
        <v>-5.0810000000000004</v>
      </c>
      <c r="K341">
        <v>-4</v>
      </c>
      <c r="L341">
        <v>3.8119999999999998</v>
      </c>
      <c r="M341">
        <v>1.875</v>
      </c>
      <c r="N341">
        <v>-30.218</v>
      </c>
      <c r="O341">
        <v>2.3690000000000002</v>
      </c>
      <c r="P341">
        <v>-0.67800000000000005</v>
      </c>
    </row>
    <row r="342" spans="1:16" x14ac:dyDescent="0.2">
      <c r="A342">
        <v>3.41</v>
      </c>
      <c r="B342">
        <v>-8.125</v>
      </c>
      <c r="C342">
        <v>-0.67</v>
      </c>
      <c r="D342">
        <v>-4.859</v>
      </c>
      <c r="E342">
        <v>-25.286000000000001</v>
      </c>
      <c r="F342">
        <v>0.251</v>
      </c>
      <c r="G342">
        <v>-6.375</v>
      </c>
      <c r="H342">
        <v>-46.3</v>
      </c>
      <c r="I342">
        <v>7.1180000000000003</v>
      </c>
      <c r="J342">
        <v>-5.1440000000000001</v>
      </c>
      <c r="K342">
        <v>-3.125</v>
      </c>
      <c r="L342">
        <v>2.9380000000000002</v>
      </c>
      <c r="M342">
        <v>1.375</v>
      </c>
      <c r="N342">
        <v>-30.248999999999999</v>
      </c>
      <c r="O342">
        <v>2.399</v>
      </c>
      <c r="P342">
        <v>-0.66400000000000003</v>
      </c>
    </row>
    <row r="343" spans="1:16" x14ac:dyDescent="0.2">
      <c r="A343">
        <v>3.42</v>
      </c>
      <c r="B343">
        <v>-8.1590000000000007</v>
      </c>
      <c r="C343">
        <v>-0.67</v>
      </c>
      <c r="D343">
        <v>-4.83</v>
      </c>
      <c r="E343">
        <v>-25.367000000000001</v>
      </c>
      <c r="F343">
        <v>0.245</v>
      </c>
      <c r="G343">
        <v>-6.423</v>
      </c>
      <c r="H343">
        <v>-46.554000000000002</v>
      </c>
      <c r="I343">
        <v>7.1210000000000004</v>
      </c>
      <c r="J343">
        <v>-5.2089999999999996</v>
      </c>
      <c r="K343">
        <v>-2</v>
      </c>
      <c r="L343">
        <v>3.3119999999999998</v>
      </c>
      <c r="M343">
        <v>0.5</v>
      </c>
      <c r="N343">
        <v>-30.268999999999998</v>
      </c>
      <c r="O343">
        <v>2.4319999999999999</v>
      </c>
      <c r="P343">
        <v>-0.65900000000000003</v>
      </c>
    </row>
    <row r="344" spans="1:16" x14ac:dyDescent="0.2">
      <c r="A344">
        <v>3.43</v>
      </c>
      <c r="B344">
        <v>-8.2110000000000003</v>
      </c>
      <c r="C344">
        <v>-0.69799999999999995</v>
      </c>
      <c r="D344">
        <v>-4.8490000000000002</v>
      </c>
      <c r="E344">
        <v>-25.45</v>
      </c>
      <c r="F344">
        <v>0.23799999999999999</v>
      </c>
      <c r="G344">
        <v>-6.4720000000000004</v>
      </c>
      <c r="H344">
        <v>-46.808</v>
      </c>
      <c r="I344">
        <v>7.1230000000000002</v>
      </c>
      <c r="J344">
        <v>-5.2729999999999997</v>
      </c>
      <c r="K344">
        <v>-1.5</v>
      </c>
      <c r="L344">
        <v>1.5</v>
      </c>
      <c r="M344">
        <v>-0.625</v>
      </c>
      <c r="N344">
        <v>-30.283999999999999</v>
      </c>
      <c r="O344">
        <v>2.4470000000000001</v>
      </c>
      <c r="P344">
        <v>-0.66600000000000004</v>
      </c>
    </row>
    <row r="345" spans="1:16" x14ac:dyDescent="0.2">
      <c r="A345">
        <v>3.44</v>
      </c>
      <c r="B345">
        <v>-8.1829999999999998</v>
      </c>
      <c r="C345">
        <v>-0.76</v>
      </c>
      <c r="D345">
        <v>-4.95</v>
      </c>
      <c r="E345">
        <v>-25.530999999999999</v>
      </c>
      <c r="F345">
        <v>0.23</v>
      </c>
      <c r="G345">
        <v>-6.5209999999999999</v>
      </c>
      <c r="H345">
        <v>-47.063000000000002</v>
      </c>
      <c r="I345">
        <v>7.125</v>
      </c>
      <c r="J345">
        <v>-5.3390000000000004</v>
      </c>
      <c r="K345">
        <v>0</v>
      </c>
      <c r="L345">
        <v>0</v>
      </c>
      <c r="M345">
        <v>-0.81200000000000006</v>
      </c>
      <c r="N345">
        <v>-30.283999999999999</v>
      </c>
      <c r="O345">
        <v>2.4470000000000001</v>
      </c>
      <c r="P345">
        <v>-0.67400000000000004</v>
      </c>
    </row>
    <row r="346" spans="1:16" x14ac:dyDescent="0.2">
      <c r="A346">
        <v>3.45</v>
      </c>
      <c r="B346">
        <v>-8.3070000000000004</v>
      </c>
      <c r="C346">
        <v>-0.79900000000000004</v>
      </c>
      <c r="D346">
        <v>-4.859</v>
      </c>
      <c r="E346">
        <v>-25.614000000000001</v>
      </c>
      <c r="F346">
        <v>0.222</v>
      </c>
      <c r="G346">
        <v>-6.57</v>
      </c>
      <c r="H346">
        <v>-47.32</v>
      </c>
      <c r="I346">
        <v>7.1280000000000001</v>
      </c>
      <c r="J346">
        <v>-5.4039999999999999</v>
      </c>
      <c r="K346">
        <v>0</v>
      </c>
      <c r="L346">
        <v>-0.68799999999999994</v>
      </c>
      <c r="M346">
        <v>0</v>
      </c>
      <c r="N346">
        <v>-30.283999999999999</v>
      </c>
      <c r="O346">
        <v>2.44</v>
      </c>
      <c r="P346">
        <v>-0.67400000000000004</v>
      </c>
    </row>
    <row r="347" spans="1:16" x14ac:dyDescent="0.2">
      <c r="A347">
        <v>3.46</v>
      </c>
      <c r="B347">
        <v>-8.2639999999999993</v>
      </c>
      <c r="C347">
        <v>-0.85099999999999998</v>
      </c>
      <c r="D347">
        <v>-4.8780000000000001</v>
      </c>
      <c r="E347">
        <v>-25.696999999999999</v>
      </c>
      <c r="F347">
        <v>0.21299999999999999</v>
      </c>
      <c r="G347">
        <v>-6.6189999999999998</v>
      </c>
      <c r="H347">
        <v>-47.576000000000001</v>
      </c>
      <c r="I347">
        <v>7.13</v>
      </c>
      <c r="J347">
        <v>-5.47</v>
      </c>
      <c r="K347">
        <v>0</v>
      </c>
      <c r="L347">
        <v>-0.875</v>
      </c>
      <c r="M347">
        <v>0.75</v>
      </c>
      <c r="N347">
        <v>-30.283999999999999</v>
      </c>
      <c r="O347">
        <v>2.431</v>
      </c>
      <c r="P347">
        <v>-0.66600000000000004</v>
      </c>
    </row>
    <row r="348" spans="1:16" x14ac:dyDescent="0.2">
      <c r="A348">
        <v>3.47</v>
      </c>
      <c r="B348">
        <v>-8.2159999999999993</v>
      </c>
      <c r="C348">
        <v>-0.84599999999999997</v>
      </c>
      <c r="D348">
        <v>-4.8970000000000002</v>
      </c>
      <c r="E348">
        <v>-25.779</v>
      </c>
      <c r="F348">
        <v>0.20499999999999999</v>
      </c>
      <c r="G348">
        <v>-6.6680000000000001</v>
      </c>
      <c r="H348">
        <v>-47.834000000000003</v>
      </c>
      <c r="I348">
        <v>7.1319999999999997</v>
      </c>
      <c r="J348">
        <v>-5.5369999999999999</v>
      </c>
      <c r="K348">
        <v>0</v>
      </c>
      <c r="L348">
        <v>-1.125</v>
      </c>
      <c r="M348">
        <v>1.8120000000000001</v>
      </c>
      <c r="N348">
        <v>-30.283999999999999</v>
      </c>
      <c r="O348">
        <v>2.42</v>
      </c>
      <c r="P348">
        <v>-0.64800000000000002</v>
      </c>
    </row>
    <row r="349" spans="1:16" x14ac:dyDescent="0.2">
      <c r="A349">
        <v>3.48</v>
      </c>
      <c r="B349">
        <v>-8.2590000000000003</v>
      </c>
      <c r="C349">
        <v>-0.92800000000000005</v>
      </c>
      <c r="D349">
        <v>-4.9690000000000003</v>
      </c>
      <c r="E349">
        <v>-25.861999999999998</v>
      </c>
      <c r="F349">
        <v>0.19600000000000001</v>
      </c>
      <c r="G349">
        <v>-6.7169999999999996</v>
      </c>
      <c r="H349">
        <v>-48.093000000000004</v>
      </c>
      <c r="I349">
        <v>7.1340000000000003</v>
      </c>
      <c r="J349">
        <v>-5.6040000000000001</v>
      </c>
      <c r="K349">
        <v>0</v>
      </c>
      <c r="L349">
        <v>-1.3120000000000001</v>
      </c>
      <c r="M349">
        <v>2.875</v>
      </c>
      <c r="N349">
        <v>-30.283999999999999</v>
      </c>
      <c r="O349">
        <v>2.407</v>
      </c>
      <c r="P349">
        <v>-0.61899999999999999</v>
      </c>
    </row>
    <row r="350" spans="1:16" x14ac:dyDescent="0.2">
      <c r="A350">
        <v>3.49</v>
      </c>
      <c r="B350">
        <v>-8.1829999999999998</v>
      </c>
      <c r="C350">
        <v>-0.95599999999999996</v>
      </c>
      <c r="D350">
        <v>-5.0789999999999997</v>
      </c>
      <c r="E350">
        <v>-25.943999999999999</v>
      </c>
      <c r="F350">
        <v>0.186</v>
      </c>
      <c r="G350">
        <v>-6.7679999999999998</v>
      </c>
      <c r="H350">
        <v>-48.351999999999997</v>
      </c>
      <c r="I350">
        <v>7.1360000000000001</v>
      </c>
      <c r="J350">
        <v>-5.6719999999999997</v>
      </c>
      <c r="K350">
        <v>0.875</v>
      </c>
      <c r="L350">
        <v>-2.1880000000000002</v>
      </c>
      <c r="M350">
        <v>2.8119999999999998</v>
      </c>
      <c r="N350">
        <v>-30.276</v>
      </c>
      <c r="O350">
        <v>2.3849999999999998</v>
      </c>
      <c r="P350">
        <v>-0.59099999999999997</v>
      </c>
    </row>
    <row r="351" spans="1:16" x14ac:dyDescent="0.2">
      <c r="A351">
        <v>3.5</v>
      </c>
      <c r="B351">
        <v>-8.2260000000000009</v>
      </c>
      <c r="C351">
        <v>-0.94699999999999995</v>
      </c>
      <c r="D351">
        <v>-5.2030000000000003</v>
      </c>
      <c r="E351">
        <v>-26.026</v>
      </c>
      <c r="F351">
        <v>0.17699999999999999</v>
      </c>
      <c r="G351">
        <v>-6.82</v>
      </c>
      <c r="H351">
        <v>-48.613</v>
      </c>
      <c r="I351">
        <v>7.1369999999999996</v>
      </c>
      <c r="J351">
        <v>-5.74</v>
      </c>
      <c r="K351">
        <v>2.9380000000000002</v>
      </c>
      <c r="L351">
        <v>-3.3119999999999998</v>
      </c>
      <c r="M351">
        <v>1</v>
      </c>
      <c r="N351">
        <v>-30.245999999999999</v>
      </c>
      <c r="O351">
        <v>2.3519999999999999</v>
      </c>
      <c r="P351">
        <v>-0.58099999999999996</v>
      </c>
    </row>
    <row r="352" spans="1:16" x14ac:dyDescent="0.2">
      <c r="A352">
        <v>3.51</v>
      </c>
      <c r="B352">
        <v>-8.3360000000000003</v>
      </c>
      <c r="C352">
        <v>-1.1100000000000001</v>
      </c>
      <c r="D352">
        <v>-5.2990000000000004</v>
      </c>
      <c r="E352">
        <v>-26.109000000000002</v>
      </c>
      <c r="F352">
        <v>0.16600000000000001</v>
      </c>
      <c r="G352">
        <v>-6.8730000000000002</v>
      </c>
      <c r="H352">
        <v>-48.874000000000002</v>
      </c>
      <c r="I352">
        <v>7.1390000000000002</v>
      </c>
      <c r="J352">
        <v>-5.8090000000000002</v>
      </c>
      <c r="K352">
        <v>6</v>
      </c>
      <c r="L352">
        <v>-4.8120000000000003</v>
      </c>
      <c r="M352">
        <v>-3.1880000000000002</v>
      </c>
      <c r="N352">
        <v>-30.186</v>
      </c>
      <c r="O352">
        <v>2.3039999999999998</v>
      </c>
      <c r="P352">
        <v>-0.61299999999999999</v>
      </c>
    </row>
    <row r="353" spans="1:16" x14ac:dyDescent="0.2">
      <c r="A353">
        <v>3.52</v>
      </c>
      <c r="B353">
        <v>-8.4309999999999992</v>
      </c>
      <c r="C353">
        <v>-1.2909999999999999</v>
      </c>
      <c r="D353">
        <v>-5.3849999999999998</v>
      </c>
      <c r="E353">
        <v>-26.193999999999999</v>
      </c>
      <c r="F353">
        <v>0.153</v>
      </c>
      <c r="G353">
        <v>-6.9269999999999996</v>
      </c>
      <c r="H353">
        <v>-49.136000000000003</v>
      </c>
      <c r="I353">
        <v>7.141</v>
      </c>
      <c r="J353">
        <v>-5.8780000000000001</v>
      </c>
      <c r="K353">
        <v>8.625</v>
      </c>
      <c r="L353">
        <v>-5.25</v>
      </c>
      <c r="M353">
        <v>-9.4380000000000006</v>
      </c>
      <c r="N353">
        <v>-30.1</v>
      </c>
      <c r="O353">
        <v>2.2509999999999999</v>
      </c>
      <c r="P353">
        <v>-0.70799999999999996</v>
      </c>
    </row>
    <row r="354" spans="1:16" x14ac:dyDescent="0.2">
      <c r="A354">
        <v>3.53</v>
      </c>
      <c r="B354">
        <v>-8.4890000000000008</v>
      </c>
      <c r="C354">
        <v>-1.6739999999999999</v>
      </c>
      <c r="D354">
        <v>-5.3949999999999996</v>
      </c>
      <c r="E354">
        <v>-26.279</v>
      </c>
      <c r="F354">
        <v>0.13600000000000001</v>
      </c>
      <c r="G354">
        <v>-6.9809999999999999</v>
      </c>
      <c r="H354">
        <v>-49.398000000000003</v>
      </c>
      <c r="I354">
        <v>7.1420000000000003</v>
      </c>
      <c r="J354">
        <v>-5.9480000000000004</v>
      </c>
      <c r="K354">
        <v>10.5</v>
      </c>
      <c r="L354">
        <v>-5.625</v>
      </c>
      <c r="M354">
        <v>-15.375</v>
      </c>
      <c r="N354">
        <v>-29.995000000000001</v>
      </c>
      <c r="O354">
        <v>2.1949999999999998</v>
      </c>
      <c r="P354">
        <v>-0.86099999999999999</v>
      </c>
    </row>
    <row r="355" spans="1:16" x14ac:dyDescent="0.2">
      <c r="A355">
        <v>3.54</v>
      </c>
      <c r="B355">
        <v>-8.4359999999999999</v>
      </c>
      <c r="C355">
        <v>-1.946</v>
      </c>
      <c r="D355">
        <v>-5.2220000000000004</v>
      </c>
      <c r="E355">
        <v>-26.363</v>
      </c>
      <c r="F355">
        <v>0.11600000000000001</v>
      </c>
      <c r="G355">
        <v>-7.0330000000000004</v>
      </c>
      <c r="H355">
        <v>-49.661999999999999</v>
      </c>
      <c r="I355">
        <v>7.1429999999999998</v>
      </c>
      <c r="J355">
        <v>-6.0179999999999998</v>
      </c>
      <c r="K355">
        <v>9.625</v>
      </c>
      <c r="L355">
        <v>-6.4379999999999997</v>
      </c>
      <c r="M355">
        <v>-19.5</v>
      </c>
      <c r="N355">
        <v>-29.899000000000001</v>
      </c>
      <c r="O355">
        <v>2.1309999999999998</v>
      </c>
      <c r="P355">
        <v>-1.056</v>
      </c>
    </row>
    <row r="356" spans="1:16" x14ac:dyDescent="0.2">
      <c r="A356">
        <v>3.55</v>
      </c>
      <c r="B356">
        <v>-8.4120000000000008</v>
      </c>
      <c r="C356">
        <v>-1.9850000000000001</v>
      </c>
      <c r="D356">
        <v>-4.9640000000000004</v>
      </c>
      <c r="E356">
        <v>-26.446999999999999</v>
      </c>
      <c r="F356">
        <v>9.7000000000000003E-2</v>
      </c>
      <c r="G356">
        <v>-7.0830000000000002</v>
      </c>
      <c r="H356">
        <v>-49.927</v>
      </c>
      <c r="I356">
        <v>7.1440000000000001</v>
      </c>
      <c r="J356">
        <v>-6.0890000000000004</v>
      </c>
      <c r="K356">
        <v>7.6879999999999997</v>
      </c>
      <c r="L356">
        <v>-6.1879999999999997</v>
      </c>
      <c r="M356">
        <v>-19.062000000000001</v>
      </c>
      <c r="N356">
        <v>-29.821999999999999</v>
      </c>
      <c r="O356">
        <v>2.069</v>
      </c>
      <c r="P356">
        <v>-1.2470000000000001</v>
      </c>
    </row>
    <row r="357" spans="1:16" x14ac:dyDescent="0.2">
      <c r="A357">
        <v>3.56</v>
      </c>
      <c r="B357">
        <v>-8.4550000000000001</v>
      </c>
      <c r="C357">
        <v>-1.712</v>
      </c>
      <c r="D357">
        <v>-4.6870000000000003</v>
      </c>
      <c r="E357">
        <v>-26.532</v>
      </c>
      <c r="F357">
        <v>7.9000000000000001E-2</v>
      </c>
      <c r="G357">
        <v>-7.13</v>
      </c>
      <c r="H357">
        <v>-50.192</v>
      </c>
      <c r="I357">
        <v>7.1449999999999996</v>
      </c>
      <c r="J357">
        <v>-6.16</v>
      </c>
      <c r="K357">
        <v>6.1879999999999997</v>
      </c>
      <c r="L357">
        <v>-6.375</v>
      </c>
      <c r="M357">
        <v>-15.75</v>
      </c>
      <c r="N357">
        <v>-29.76</v>
      </c>
      <c r="O357">
        <v>2.0049999999999999</v>
      </c>
      <c r="P357">
        <v>-1.4039999999999999</v>
      </c>
    </row>
    <row r="358" spans="1:16" x14ac:dyDescent="0.2">
      <c r="A358">
        <v>3.57</v>
      </c>
      <c r="B358">
        <v>-8.4269999999999996</v>
      </c>
      <c r="C358">
        <v>-1.4059999999999999</v>
      </c>
      <c r="D358">
        <v>-4.6680000000000001</v>
      </c>
      <c r="E358">
        <v>-26.616</v>
      </c>
      <c r="F358">
        <v>6.5000000000000002E-2</v>
      </c>
      <c r="G358">
        <v>-7.1760000000000002</v>
      </c>
      <c r="H358">
        <v>-50.457999999999998</v>
      </c>
      <c r="I358">
        <v>7.1449999999999996</v>
      </c>
      <c r="J358">
        <v>-6.2320000000000002</v>
      </c>
      <c r="K358">
        <v>4.0620000000000003</v>
      </c>
      <c r="L358">
        <v>-4.6879999999999997</v>
      </c>
      <c r="M358">
        <v>-11.061999999999999</v>
      </c>
      <c r="N358">
        <v>-29.719000000000001</v>
      </c>
      <c r="O358">
        <v>1.958</v>
      </c>
      <c r="P358">
        <v>-1.5149999999999999</v>
      </c>
    </row>
    <row r="359" spans="1:16" x14ac:dyDescent="0.2">
      <c r="A359">
        <v>3.58</v>
      </c>
      <c r="B359">
        <v>-8.3409999999999993</v>
      </c>
      <c r="C359">
        <v>-1.224</v>
      </c>
      <c r="D359">
        <v>-4.5720000000000001</v>
      </c>
      <c r="E359">
        <v>-26.699000000000002</v>
      </c>
      <c r="F359">
        <v>5.2999999999999999E-2</v>
      </c>
      <c r="G359">
        <v>-7.2220000000000004</v>
      </c>
      <c r="H359">
        <v>-50.725000000000001</v>
      </c>
      <c r="I359">
        <v>7.1459999999999999</v>
      </c>
      <c r="J359">
        <v>-6.3040000000000003</v>
      </c>
      <c r="K359">
        <v>3.0619999999999998</v>
      </c>
      <c r="L359">
        <v>-2.125</v>
      </c>
      <c r="M359">
        <v>-7.25</v>
      </c>
      <c r="N359">
        <v>-29.689</v>
      </c>
      <c r="O359">
        <v>1.9370000000000001</v>
      </c>
      <c r="P359">
        <v>-1.5880000000000001</v>
      </c>
    </row>
    <row r="360" spans="1:16" x14ac:dyDescent="0.2">
      <c r="A360">
        <v>3.59</v>
      </c>
      <c r="B360">
        <v>-8.2260000000000009</v>
      </c>
      <c r="C360">
        <v>-1.0900000000000001</v>
      </c>
      <c r="D360">
        <v>-4.7729999999999997</v>
      </c>
      <c r="E360">
        <v>-26.780999999999999</v>
      </c>
      <c r="F360">
        <v>4.2000000000000003E-2</v>
      </c>
      <c r="G360">
        <v>-7.27</v>
      </c>
      <c r="H360">
        <v>-50.993000000000002</v>
      </c>
      <c r="I360">
        <v>7.1459999999999999</v>
      </c>
      <c r="J360">
        <v>-6.3769999999999998</v>
      </c>
      <c r="K360">
        <v>1.6879999999999999</v>
      </c>
      <c r="L360">
        <v>0.93799999999999994</v>
      </c>
      <c r="M360">
        <v>-5.4379999999999997</v>
      </c>
      <c r="N360">
        <v>-29.672000000000001</v>
      </c>
      <c r="O360">
        <v>1.946</v>
      </c>
      <c r="P360">
        <v>-1.6419999999999999</v>
      </c>
    </row>
    <row r="361" spans="1:16" x14ac:dyDescent="0.2">
      <c r="A361">
        <v>3.6</v>
      </c>
      <c r="B361">
        <v>-7.9669999999999996</v>
      </c>
      <c r="C361">
        <v>-0.97599999999999998</v>
      </c>
      <c r="D361">
        <v>-4.84</v>
      </c>
      <c r="E361">
        <v>-26.861000000000001</v>
      </c>
      <c r="F361">
        <v>3.3000000000000002E-2</v>
      </c>
      <c r="G361">
        <v>-7.3179999999999996</v>
      </c>
      <c r="H361">
        <v>-51.261000000000003</v>
      </c>
      <c r="I361">
        <v>7.1470000000000002</v>
      </c>
      <c r="J361">
        <v>-6.45</v>
      </c>
      <c r="K361">
        <v>2.1880000000000002</v>
      </c>
      <c r="L361">
        <v>4.4379999999999997</v>
      </c>
      <c r="M361">
        <v>-5.125</v>
      </c>
      <c r="N361">
        <v>-29.65</v>
      </c>
      <c r="O361">
        <v>1.9910000000000001</v>
      </c>
      <c r="P361">
        <v>-1.6930000000000001</v>
      </c>
    </row>
    <row r="362" spans="1:16" x14ac:dyDescent="0.2">
      <c r="A362">
        <v>3.61</v>
      </c>
      <c r="B362">
        <v>-7.8140000000000001</v>
      </c>
      <c r="C362">
        <v>-0.85099999999999998</v>
      </c>
      <c r="D362">
        <v>-4.9349999999999996</v>
      </c>
      <c r="E362">
        <v>-26.939</v>
      </c>
      <c r="F362">
        <v>2.4E-2</v>
      </c>
      <c r="G362">
        <v>-7.3680000000000003</v>
      </c>
      <c r="H362">
        <v>-51.530999999999999</v>
      </c>
      <c r="I362">
        <v>7.1470000000000002</v>
      </c>
      <c r="J362">
        <v>-6.524</v>
      </c>
      <c r="K362">
        <v>1.375</v>
      </c>
      <c r="L362">
        <v>6.875</v>
      </c>
      <c r="M362">
        <v>-5.9379999999999997</v>
      </c>
      <c r="N362">
        <v>-29.635999999999999</v>
      </c>
      <c r="O362">
        <v>2.0590000000000002</v>
      </c>
      <c r="P362">
        <v>-1.7529999999999999</v>
      </c>
    </row>
    <row r="363" spans="1:16" x14ac:dyDescent="0.2">
      <c r="A363">
        <v>3.62</v>
      </c>
      <c r="B363">
        <v>-7.7469999999999999</v>
      </c>
      <c r="C363">
        <v>-0.82299999999999995</v>
      </c>
      <c r="D363">
        <v>-4.9550000000000001</v>
      </c>
      <c r="E363">
        <v>-27.016999999999999</v>
      </c>
      <c r="F363">
        <v>1.6E-2</v>
      </c>
      <c r="G363">
        <v>-7.4169999999999998</v>
      </c>
      <c r="H363">
        <v>-51.801000000000002</v>
      </c>
      <c r="I363">
        <v>7.1470000000000002</v>
      </c>
      <c r="J363">
        <v>-6.5979999999999999</v>
      </c>
      <c r="K363">
        <v>0.93799999999999994</v>
      </c>
      <c r="L363">
        <v>6.8120000000000003</v>
      </c>
      <c r="M363">
        <v>-8.9380000000000006</v>
      </c>
      <c r="N363">
        <v>-29.626999999999999</v>
      </c>
      <c r="O363">
        <v>2.1269999999999998</v>
      </c>
      <c r="P363">
        <v>-1.8420000000000001</v>
      </c>
    </row>
    <row r="364" spans="1:16" x14ac:dyDescent="0.2">
      <c r="A364">
        <v>3.63</v>
      </c>
      <c r="B364">
        <v>-7.6710000000000003</v>
      </c>
      <c r="C364">
        <v>-0.81799999999999995</v>
      </c>
      <c r="D364">
        <v>-5.0880000000000001</v>
      </c>
      <c r="E364">
        <v>-27.094000000000001</v>
      </c>
      <c r="F364">
        <v>8.0000000000000002E-3</v>
      </c>
      <c r="G364">
        <v>-7.468</v>
      </c>
      <c r="H364">
        <v>-52.072000000000003</v>
      </c>
      <c r="I364">
        <v>7.1470000000000002</v>
      </c>
      <c r="J364">
        <v>-6.673</v>
      </c>
      <c r="K364">
        <v>0.875</v>
      </c>
      <c r="L364">
        <v>5.875</v>
      </c>
      <c r="M364">
        <v>-11.311999999999999</v>
      </c>
      <c r="N364">
        <v>-29.617999999999999</v>
      </c>
      <c r="O364">
        <v>2.1859999999999999</v>
      </c>
      <c r="P364">
        <v>-1.9550000000000001</v>
      </c>
    </row>
    <row r="365" spans="1:16" x14ac:dyDescent="0.2">
      <c r="A365">
        <v>3.64</v>
      </c>
      <c r="B365">
        <v>-7.7910000000000004</v>
      </c>
      <c r="C365">
        <v>-0.78900000000000003</v>
      </c>
      <c r="D365">
        <v>-5.0789999999999997</v>
      </c>
      <c r="E365">
        <v>-27.170999999999999</v>
      </c>
      <c r="F365">
        <v>0</v>
      </c>
      <c r="G365">
        <v>-7.5190000000000001</v>
      </c>
      <c r="H365">
        <v>-52.344000000000001</v>
      </c>
      <c r="I365">
        <v>7.1470000000000002</v>
      </c>
      <c r="J365">
        <v>-6.7480000000000002</v>
      </c>
      <c r="K365">
        <v>2.8119999999999998</v>
      </c>
      <c r="L365">
        <v>4.5620000000000003</v>
      </c>
      <c r="M365">
        <v>-13.625</v>
      </c>
      <c r="N365">
        <v>-29.59</v>
      </c>
      <c r="O365">
        <v>2.2320000000000002</v>
      </c>
      <c r="P365">
        <v>-2.0910000000000002</v>
      </c>
    </row>
    <row r="366" spans="1:16" x14ac:dyDescent="0.2">
      <c r="A366">
        <v>3.65</v>
      </c>
      <c r="B366">
        <v>-7.8049999999999997</v>
      </c>
      <c r="C366">
        <v>-0.83199999999999996</v>
      </c>
      <c r="D366">
        <v>-5.1269999999999998</v>
      </c>
      <c r="E366">
        <v>-27.248999999999999</v>
      </c>
      <c r="F366">
        <v>-8.9999999999999993E-3</v>
      </c>
      <c r="G366">
        <v>-7.57</v>
      </c>
      <c r="H366">
        <v>-52.616</v>
      </c>
      <c r="I366">
        <v>7.1470000000000002</v>
      </c>
      <c r="J366">
        <v>-6.8239999999999998</v>
      </c>
      <c r="K366">
        <v>4.125</v>
      </c>
      <c r="L366">
        <v>3.3119999999999998</v>
      </c>
      <c r="M366">
        <v>-14.938000000000001</v>
      </c>
      <c r="N366">
        <v>-29.548999999999999</v>
      </c>
      <c r="O366">
        <v>2.2650000000000001</v>
      </c>
      <c r="P366">
        <v>-2.2410000000000001</v>
      </c>
    </row>
    <row r="367" spans="1:16" x14ac:dyDescent="0.2">
      <c r="A367">
        <v>3.66</v>
      </c>
      <c r="B367">
        <v>-7.8380000000000001</v>
      </c>
      <c r="C367">
        <v>-0.995</v>
      </c>
      <c r="D367">
        <v>-5.3949999999999996</v>
      </c>
      <c r="E367">
        <v>-27.327999999999999</v>
      </c>
      <c r="F367">
        <v>-1.9E-2</v>
      </c>
      <c r="G367">
        <v>-7.6239999999999997</v>
      </c>
      <c r="H367">
        <v>-52.889000000000003</v>
      </c>
      <c r="I367">
        <v>7.1470000000000002</v>
      </c>
      <c r="J367">
        <v>-6.9</v>
      </c>
      <c r="K367">
        <v>6.125</v>
      </c>
      <c r="L367">
        <v>3.125</v>
      </c>
      <c r="M367">
        <v>-16.25</v>
      </c>
      <c r="N367">
        <v>-29.488</v>
      </c>
      <c r="O367">
        <v>2.2959999999999998</v>
      </c>
      <c r="P367">
        <v>-2.403</v>
      </c>
    </row>
    <row r="368" spans="1:16" x14ac:dyDescent="0.2">
      <c r="A368">
        <v>3.67</v>
      </c>
      <c r="B368">
        <v>-7.8620000000000001</v>
      </c>
      <c r="C368">
        <v>-1.129</v>
      </c>
      <c r="D368">
        <v>-5.5090000000000003</v>
      </c>
      <c r="E368">
        <v>-27.405999999999999</v>
      </c>
      <c r="F368">
        <v>-0.03</v>
      </c>
      <c r="G368">
        <v>-7.6790000000000003</v>
      </c>
      <c r="H368">
        <v>-53.162999999999997</v>
      </c>
      <c r="I368">
        <v>7.1470000000000002</v>
      </c>
      <c r="J368">
        <v>-6.9770000000000003</v>
      </c>
      <c r="K368">
        <v>5.375</v>
      </c>
      <c r="L368">
        <v>1.9379999999999999</v>
      </c>
      <c r="M368">
        <v>-16.312000000000001</v>
      </c>
      <c r="N368">
        <v>-29.434000000000001</v>
      </c>
      <c r="O368">
        <v>2.3159999999999998</v>
      </c>
      <c r="P368">
        <v>-2.5659999999999998</v>
      </c>
    </row>
    <row r="369" spans="1:16" x14ac:dyDescent="0.2">
      <c r="A369">
        <v>3.68</v>
      </c>
      <c r="B369">
        <v>-7.9530000000000003</v>
      </c>
      <c r="C369">
        <v>-1.22</v>
      </c>
      <c r="D369">
        <v>-5.3470000000000004</v>
      </c>
      <c r="E369">
        <v>-27.486000000000001</v>
      </c>
      <c r="F369">
        <v>-4.2000000000000003E-2</v>
      </c>
      <c r="G369">
        <v>-7.7329999999999997</v>
      </c>
      <c r="H369">
        <v>-53.438000000000002</v>
      </c>
      <c r="I369">
        <v>7.1459999999999999</v>
      </c>
      <c r="J369">
        <v>-7.0540000000000003</v>
      </c>
      <c r="K369">
        <v>5.1879999999999997</v>
      </c>
      <c r="L369">
        <v>0.93799999999999994</v>
      </c>
      <c r="M369">
        <v>-15.125</v>
      </c>
      <c r="N369">
        <v>-29.382000000000001</v>
      </c>
      <c r="O369">
        <v>2.3250000000000002</v>
      </c>
      <c r="P369">
        <v>-2.718</v>
      </c>
    </row>
    <row r="370" spans="1:16" x14ac:dyDescent="0.2">
      <c r="A370">
        <v>3.69</v>
      </c>
      <c r="B370">
        <v>-7.9960000000000004</v>
      </c>
      <c r="C370">
        <v>-1.234</v>
      </c>
      <c r="D370">
        <v>-5.3559999999999999</v>
      </c>
      <c r="E370">
        <v>-27.565999999999999</v>
      </c>
      <c r="F370">
        <v>-5.3999999999999999E-2</v>
      </c>
      <c r="G370">
        <v>-7.7859999999999996</v>
      </c>
      <c r="H370">
        <v>-53.713999999999999</v>
      </c>
      <c r="I370">
        <v>7.1459999999999999</v>
      </c>
      <c r="J370">
        <v>-7.1319999999999997</v>
      </c>
      <c r="K370">
        <v>6.5</v>
      </c>
      <c r="L370">
        <v>0.56200000000000006</v>
      </c>
      <c r="M370">
        <v>-13.438000000000001</v>
      </c>
      <c r="N370">
        <v>-29.317</v>
      </c>
      <c r="O370">
        <v>2.331</v>
      </c>
      <c r="P370">
        <v>-2.8519999999999999</v>
      </c>
    </row>
    <row r="371" spans="1:16" x14ac:dyDescent="0.2">
      <c r="A371">
        <v>3.7</v>
      </c>
      <c r="B371">
        <v>-8.0820000000000007</v>
      </c>
      <c r="C371">
        <v>-1.272</v>
      </c>
      <c r="D371">
        <v>-5.2220000000000004</v>
      </c>
      <c r="E371">
        <v>-27.646999999999998</v>
      </c>
      <c r="F371">
        <v>-6.7000000000000004E-2</v>
      </c>
      <c r="G371">
        <v>-7.8380000000000001</v>
      </c>
      <c r="H371">
        <v>-53.99</v>
      </c>
      <c r="I371">
        <v>7.1449999999999996</v>
      </c>
      <c r="J371">
        <v>-7.21</v>
      </c>
      <c r="K371">
        <v>6.9379999999999997</v>
      </c>
      <c r="L371">
        <v>0</v>
      </c>
      <c r="M371">
        <v>-12.561999999999999</v>
      </c>
      <c r="N371">
        <v>-29.248000000000001</v>
      </c>
      <c r="O371">
        <v>2.331</v>
      </c>
      <c r="P371">
        <v>-2.9780000000000002</v>
      </c>
    </row>
    <row r="372" spans="1:16" x14ac:dyDescent="0.2">
      <c r="A372">
        <v>3.71</v>
      </c>
      <c r="B372">
        <v>-8.1869999999999994</v>
      </c>
      <c r="C372">
        <v>-1.22</v>
      </c>
      <c r="D372">
        <v>-5.1459999999999999</v>
      </c>
      <c r="E372">
        <v>-27.728999999999999</v>
      </c>
      <c r="F372">
        <v>-7.9000000000000001E-2</v>
      </c>
      <c r="G372">
        <v>-7.89</v>
      </c>
      <c r="H372">
        <v>-54.268000000000001</v>
      </c>
      <c r="I372">
        <v>7.1440000000000001</v>
      </c>
      <c r="J372">
        <v>-7.2889999999999997</v>
      </c>
      <c r="K372">
        <v>7.375</v>
      </c>
      <c r="L372">
        <v>-2.4380000000000002</v>
      </c>
      <c r="M372">
        <v>-12.125</v>
      </c>
      <c r="N372">
        <v>-29.173999999999999</v>
      </c>
      <c r="O372">
        <v>2.306</v>
      </c>
      <c r="P372">
        <v>-3.0990000000000002</v>
      </c>
    </row>
    <row r="373" spans="1:16" x14ac:dyDescent="0.2">
      <c r="A373">
        <v>3.72</v>
      </c>
      <c r="B373">
        <v>-8.2880000000000003</v>
      </c>
      <c r="C373">
        <v>-1.339</v>
      </c>
      <c r="D373">
        <v>-5.117</v>
      </c>
      <c r="E373">
        <v>-27.812000000000001</v>
      </c>
      <c r="F373">
        <v>-9.2999999999999999E-2</v>
      </c>
      <c r="G373">
        <v>-7.9409999999999998</v>
      </c>
      <c r="H373">
        <v>-54.545999999999999</v>
      </c>
      <c r="I373">
        <v>7.1429999999999998</v>
      </c>
      <c r="J373">
        <v>-7.3689999999999998</v>
      </c>
      <c r="K373">
        <v>9.375</v>
      </c>
      <c r="L373">
        <v>-4.75</v>
      </c>
      <c r="M373">
        <v>-13.125</v>
      </c>
      <c r="N373">
        <v>-29.08</v>
      </c>
      <c r="O373">
        <v>2.2589999999999999</v>
      </c>
      <c r="P373">
        <v>-3.23</v>
      </c>
    </row>
    <row r="374" spans="1:16" x14ac:dyDescent="0.2">
      <c r="A374">
        <v>3.73</v>
      </c>
      <c r="B374">
        <v>-8.4890000000000008</v>
      </c>
      <c r="C374">
        <v>-1.4350000000000001</v>
      </c>
      <c r="D374">
        <v>-5.1360000000000001</v>
      </c>
      <c r="E374">
        <v>-27.896000000000001</v>
      </c>
      <c r="F374">
        <v>-0.107</v>
      </c>
      <c r="G374">
        <v>-7.992</v>
      </c>
      <c r="H374">
        <v>-54.825000000000003</v>
      </c>
      <c r="I374">
        <v>7.1420000000000003</v>
      </c>
      <c r="J374">
        <v>-7.4489999999999998</v>
      </c>
      <c r="K374">
        <v>10.311999999999999</v>
      </c>
      <c r="L374">
        <v>-5.3120000000000003</v>
      </c>
      <c r="M374">
        <v>-13.5</v>
      </c>
      <c r="N374">
        <v>-28.977</v>
      </c>
      <c r="O374">
        <v>2.206</v>
      </c>
      <c r="P374">
        <v>-3.3650000000000002</v>
      </c>
    </row>
    <row r="375" spans="1:16" x14ac:dyDescent="0.2">
      <c r="A375">
        <v>3.74</v>
      </c>
      <c r="B375">
        <v>-8.56</v>
      </c>
      <c r="C375">
        <v>-1.6120000000000001</v>
      </c>
      <c r="D375">
        <v>-5.117</v>
      </c>
      <c r="E375">
        <v>-27.981999999999999</v>
      </c>
      <c r="F375">
        <v>-0.123</v>
      </c>
      <c r="G375">
        <v>-8.0440000000000005</v>
      </c>
      <c r="H375">
        <v>-55.104999999999997</v>
      </c>
      <c r="I375">
        <v>7.141</v>
      </c>
      <c r="J375">
        <v>-7.5289999999999999</v>
      </c>
      <c r="K375">
        <v>9.5</v>
      </c>
      <c r="L375">
        <v>-6.5</v>
      </c>
      <c r="M375">
        <v>-13.811999999999999</v>
      </c>
      <c r="N375">
        <v>-28.882000000000001</v>
      </c>
      <c r="O375">
        <v>2.141</v>
      </c>
      <c r="P375">
        <v>-3.5030000000000001</v>
      </c>
    </row>
    <row r="376" spans="1:16" x14ac:dyDescent="0.2">
      <c r="A376">
        <v>3.75</v>
      </c>
      <c r="B376">
        <v>-8.69</v>
      </c>
      <c r="C376">
        <v>-1.659</v>
      </c>
      <c r="D376">
        <v>-5.069</v>
      </c>
      <c r="E376">
        <v>-28.068999999999999</v>
      </c>
      <c r="F376">
        <v>-0.14000000000000001</v>
      </c>
      <c r="G376">
        <v>-8.0939999999999994</v>
      </c>
      <c r="H376">
        <v>-55.384999999999998</v>
      </c>
      <c r="I376">
        <v>7.14</v>
      </c>
      <c r="J376">
        <v>-7.61</v>
      </c>
      <c r="K376">
        <v>8.4380000000000006</v>
      </c>
      <c r="L376">
        <v>-6</v>
      </c>
      <c r="M376">
        <v>-13.75</v>
      </c>
      <c r="N376">
        <v>-28.797999999999998</v>
      </c>
      <c r="O376">
        <v>2.081</v>
      </c>
      <c r="P376">
        <v>-3.641</v>
      </c>
    </row>
    <row r="377" spans="1:16" x14ac:dyDescent="0.2">
      <c r="A377">
        <v>3.76</v>
      </c>
      <c r="B377">
        <v>-8.7759999999999998</v>
      </c>
      <c r="C377">
        <v>-1.712</v>
      </c>
      <c r="D377">
        <v>-4.9980000000000002</v>
      </c>
      <c r="E377">
        <v>-28.157</v>
      </c>
      <c r="F377">
        <v>-0.157</v>
      </c>
      <c r="G377">
        <v>-8.1440000000000001</v>
      </c>
      <c r="H377">
        <v>-55.667000000000002</v>
      </c>
      <c r="I377">
        <v>7.1379999999999999</v>
      </c>
      <c r="J377">
        <v>-7.6909999999999998</v>
      </c>
      <c r="K377">
        <v>7.25</v>
      </c>
      <c r="L377">
        <v>-5.125</v>
      </c>
      <c r="M377">
        <v>-13.125</v>
      </c>
      <c r="N377">
        <v>-28.725000000000001</v>
      </c>
      <c r="O377">
        <v>2.0289999999999999</v>
      </c>
      <c r="P377">
        <v>-3.7719999999999998</v>
      </c>
    </row>
    <row r="378" spans="1:16" x14ac:dyDescent="0.2">
      <c r="A378">
        <v>3.77</v>
      </c>
      <c r="B378">
        <v>-8.7469999999999999</v>
      </c>
      <c r="C378">
        <v>-1.6830000000000001</v>
      </c>
      <c r="D378">
        <v>-5.05</v>
      </c>
      <c r="E378">
        <v>-28.244</v>
      </c>
      <c r="F378">
        <v>-0.17399999999999999</v>
      </c>
      <c r="G378">
        <v>-8.1950000000000003</v>
      </c>
      <c r="H378">
        <v>-55.948999999999998</v>
      </c>
      <c r="I378">
        <v>7.1360000000000001</v>
      </c>
      <c r="J378">
        <v>-7.7729999999999997</v>
      </c>
      <c r="K378">
        <v>6.1879999999999997</v>
      </c>
      <c r="L378">
        <v>-5.0620000000000003</v>
      </c>
      <c r="M378">
        <v>-12.125</v>
      </c>
      <c r="N378">
        <v>-28.663</v>
      </c>
      <c r="O378">
        <v>1.9790000000000001</v>
      </c>
      <c r="P378">
        <v>-3.8929999999999998</v>
      </c>
    </row>
    <row r="379" spans="1:16" x14ac:dyDescent="0.2">
      <c r="A379">
        <v>3.78</v>
      </c>
      <c r="B379">
        <v>-8.7279999999999998</v>
      </c>
      <c r="C379">
        <v>-1.712</v>
      </c>
      <c r="D379">
        <v>-5.0170000000000003</v>
      </c>
      <c r="E379">
        <v>-28.331</v>
      </c>
      <c r="F379">
        <v>-0.191</v>
      </c>
      <c r="G379">
        <v>-8.2449999999999992</v>
      </c>
      <c r="H379">
        <v>-56.232999999999997</v>
      </c>
      <c r="I379">
        <v>7.1340000000000003</v>
      </c>
      <c r="J379">
        <v>-7.8559999999999999</v>
      </c>
      <c r="K379">
        <v>6.5</v>
      </c>
      <c r="L379">
        <v>-4.5620000000000003</v>
      </c>
      <c r="M379">
        <v>-10.375</v>
      </c>
      <c r="N379">
        <v>-28.597999999999999</v>
      </c>
      <c r="O379">
        <v>1.9330000000000001</v>
      </c>
      <c r="P379">
        <v>-3.9969999999999999</v>
      </c>
    </row>
    <row r="380" spans="1:16" x14ac:dyDescent="0.2">
      <c r="A380">
        <v>3.79</v>
      </c>
      <c r="B380">
        <v>-8.67</v>
      </c>
      <c r="C380">
        <v>-1.75</v>
      </c>
      <c r="D380">
        <v>-5.1550000000000002</v>
      </c>
      <c r="E380">
        <v>-28.417999999999999</v>
      </c>
      <c r="F380">
        <v>-0.20799999999999999</v>
      </c>
      <c r="G380">
        <v>-8.2970000000000006</v>
      </c>
      <c r="H380">
        <v>-56.517000000000003</v>
      </c>
      <c r="I380">
        <v>7.1319999999999997</v>
      </c>
      <c r="J380">
        <v>-7.9390000000000001</v>
      </c>
      <c r="K380">
        <v>6.875</v>
      </c>
      <c r="L380">
        <v>-5</v>
      </c>
      <c r="M380">
        <v>-7.875</v>
      </c>
      <c r="N380">
        <v>-28.529</v>
      </c>
      <c r="O380">
        <v>1.883</v>
      </c>
      <c r="P380">
        <v>-4.0759999999999996</v>
      </c>
    </row>
    <row r="381" spans="1:16" x14ac:dyDescent="0.2">
      <c r="A381">
        <v>3.8</v>
      </c>
      <c r="B381">
        <v>-8.68</v>
      </c>
      <c r="C381">
        <v>-1.865</v>
      </c>
      <c r="D381">
        <v>-5.242</v>
      </c>
      <c r="E381">
        <v>-28.504999999999999</v>
      </c>
      <c r="F381">
        <v>-0.22700000000000001</v>
      </c>
      <c r="G381">
        <v>-8.3490000000000002</v>
      </c>
      <c r="H381">
        <v>-56.802</v>
      </c>
      <c r="I381">
        <v>7.13</v>
      </c>
      <c r="J381">
        <v>-8.0220000000000002</v>
      </c>
      <c r="K381">
        <v>7.0620000000000003</v>
      </c>
      <c r="L381">
        <v>-4.9379999999999997</v>
      </c>
      <c r="M381">
        <v>-6.875</v>
      </c>
      <c r="N381">
        <v>-28.459</v>
      </c>
      <c r="O381">
        <v>1.8340000000000001</v>
      </c>
      <c r="P381">
        <v>-4.1440000000000001</v>
      </c>
    </row>
    <row r="382" spans="1:16" x14ac:dyDescent="0.2">
      <c r="A382">
        <v>3.81</v>
      </c>
      <c r="B382">
        <v>-8.7949999999999999</v>
      </c>
      <c r="C382">
        <v>-1.9319999999999999</v>
      </c>
      <c r="D382">
        <v>-5.2030000000000003</v>
      </c>
      <c r="E382">
        <v>-28.593</v>
      </c>
      <c r="F382">
        <v>-0.246</v>
      </c>
      <c r="G382">
        <v>-8.4009999999999998</v>
      </c>
      <c r="H382">
        <v>-57.088000000000001</v>
      </c>
      <c r="I382">
        <v>7.1280000000000001</v>
      </c>
      <c r="J382">
        <v>-8.1059999999999999</v>
      </c>
      <c r="K382">
        <v>6.5</v>
      </c>
      <c r="L382">
        <v>-3.75</v>
      </c>
      <c r="M382">
        <v>-6.875</v>
      </c>
      <c r="N382">
        <v>-28.393999999999998</v>
      </c>
      <c r="O382">
        <v>1.796</v>
      </c>
      <c r="P382">
        <v>-4.2130000000000001</v>
      </c>
    </row>
    <row r="383" spans="1:16" x14ac:dyDescent="0.2">
      <c r="A383">
        <v>3.82</v>
      </c>
      <c r="B383">
        <v>-8.766</v>
      </c>
      <c r="C383">
        <v>-1.9319999999999999</v>
      </c>
      <c r="D383">
        <v>-5.2220000000000004</v>
      </c>
      <c r="E383">
        <v>-28.681000000000001</v>
      </c>
      <c r="F383">
        <v>-0.26600000000000001</v>
      </c>
      <c r="G383">
        <v>-8.4529999999999994</v>
      </c>
      <c r="H383">
        <v>-57.375</v>
      </c>
      <c r="I383">
        <v>7.125</v>
      </c>
      <c r="J383">
        <v>-8.1910000000000007</v>
      </c>
      <c r="K383">
        <v>4.8120000000000003</v>
      </c>
      <c r="L383">
        <v>-4</v>
      </c>
      <c r="M383">
        <v>-7.1879999999999997</v>
      </c>
      <c r="N383">
        <v>-28.346</v>
      </c>
      <c r="O383">
        <v>1.756</v>
      </c>
      <c r="P383">
        <v>-4.2850000000000001</v>
      </c>
    </row>
    <row r="384" spans="1:16" x14ac:dyDescent="0.2">
      <c r="A384">
        <v>3.83</v>
      </c>
      <c r="B384">
        <v>-8.718</v>
      </c>
      <c r="C384">
        <v>-1.8360000000000001</v>
      </c>
      <c r="D384">
        <v>-5.165</v>
      </c>
      <c r="E384">
        <v>-28.768000000000001</v>
      </c>
      <c r="F384">
        <v>-0.28399999999999997</v>
      </c>
      <c r="G384">
        <v>-8.5050000000000008</v>
      </c>
      <c r="H384">
        <v>-57.661999999999999</v>
      </c>
      <c r="I384">
        <v>7.1219999999999999</v>
      </c>
      <c r="J384">
        <v>-8.2759999999999998</v>
      </c>
      <c r="K384">
        <v>3.9380000000000002</v>
      </c>
      <c r="L384">
        <v>-1.8120000000000001</v>
      </c>
      <c r="M384">
        <v>-6.125</v>
      </c>
      <c r="N384">
        <v>-28.306000000000001</v>
      </c>
      <c r="O384">
        <v>1.738</v>
      </c>
      <c r="P384">
        <v>-4.3460000000000001</v>
      </c>
    </row>
    <row r="385" spans="1:16" x14ac:dyDescent="0.2">
      <c r="A385">
        <v>3.84</v>
      </c>
      <c r="B385">
        <v>-8.6609999999999996</v>
      </c>
      <c r="C385">
        <v>-1.875</v>
      </c>
      <c r="D385">
        <v>-5.2220000000000004</v>
      </c>
      <c r="E385">
        <v>-28.853999999999999</v>
      </c>
      <c r="F385">
        <v>-0.30299999999999999</v>
      </c>
      <c r="G385">
        <v>-8.5570000000000004</v>
      </c>
      <c r="H385">
        <v>-57.951000000000001</v>
      </c>
      <c r="I385">
        <v>7.1189999999999998</v>
      </c>
      <c r="J385">
        <v>-8.3610000000000007</v>
      </c>
      <c r="K385">
        <v>4.125</v>
      </c>
      <c r="L385">
        <v>-1.0620000000000001</v>
      </c>
      <c r="M385">
        <v>-6.25</v>
      </c>
      <c r="N385">
        <v>-28.265000000000001</v>
      </c>
      <c r="O385">
        <v>1.7270000000000001</v>
      </c>
      <c r="P385">
        <v>-4.4089999999999998</v>
      </c>
    </row>
    <row r="386" spans="1:16" x14ac:dyDescent="0.2">
      <c r="A386">
        <v>3.85</v>
      </c>
      <c r="B386">
        <v>-8.5939999999999994</v>
      </c>
      <c r="C386">
        <v>-1.865</v>
      </c>
      <c r="D386">
        <v>-5.2220000000000004</v>
      </c>
      <c r="E386">
        <v>-28.94</v>
      </c>
      <c r="F386">
        <v>-0.32100000000000001</v>
      </c>
      <c r="G386">
        <v>-8.609</v>
      </c>
      <c r="H386">
        <v>-58.24</v>
      </c>
      <c r="I386">
        <v>7.1159999999999997</v>
      </c>
      <c r="J386">
        <v>-8.4469999999999992</v>
      </c>
      <c r="K386">
        <v>4</v>
      </c>
      <c r="L386">
        <v>0</v>
      </c>
      <c r="M386">
        <v>-4.5620000000000003</v>
      </c>
      <c r="N386">
        <v>-28.225000000000001</v>
      </c>
      <c r="O386">
        <v>1.7270000000000001</v>
      </c>
      <c r="P386">
        <v>-4.4539999999999997</v>
      </c>
    </row>
    <row r="387" spans="1:16" x14ac:dyDescent="0.2">
      <c r="A387">
        <v>3.86</v>
      </c>
      <c r="B387">
        <v>-8.5559999999999992</v>
      </c>
      <c r="C387">
        <v>-1.8360000000000001</v>
      </c>
      <c r="D387">
        <v>-5.1840000000000002</v>
      </c>
      <c r="E387">
        <v>-29.026</v>
      </c>
      <c r="F387">
        <v>-0.34</v>
      </c>
      <c r="G387">
        <v>-8.6609999999999996</v>
      </c>
      <c r="H387">
        <v>-58.53</v>
      </c>
      <c r="I387">
        <v>7.1120000000000001</v>
      </c>
      <c r="J387">
        <v>-8.5340000000000007</v>
      </c>
      <c r="K387">
        <v>4.125</v>
      </c>
      <c r="L387">
        <v>-1.3120000000000001</v>
      </c>
      <c r="M387">
        <v>-3.5619999999999998</v>
      </c>
      <c r="N387">
        <v>-28.184000000000001</v>
      </c>
      <c r="O387">
        <v>1.714</v>
      </c>
      <c r="P387">
        <v>-4.49</v>
      </c>
    </row>
    <row r="388" spans="1:16" x14ac:dyDescent="0.2">
      <c r="A388">
        <v>3.87</v>
      </c>
      <c r="B388">
        <v>-8.4120000000000008</v>
      </c>
      <c r="C388">
        <v>-1.8460000000000001</v>
      </c>
      <c r="D388">
        <v>-5.194</v>
      </c>
      <c r="E388">
        <v>-29.11</v>
      </c>
      <c r="F388">
        <v>-0.35799999999999998</v>
      </c>
      <c r="G388">
        <v>-8.7129999999999992</v>
      </c>
      <c r="H388">
        <v>-58.822000000000003</v>
      </c>
      <c r="I388">
        <v>7.109</v>
      </c>
      <c r="J388">
        <v>-8.6210000000000004</v>
      </c>
      <c r="K388">
        <v>4.875</v>
      </c>
      <c r="L388">
        <v>-1.8120000000000001</v>
      </c>
      <c r="M388">
        <v>-2.9380000000000002</v>
      </c>
      <c r="N388">
        <v>-28.135000000000002</v>
      </c>
      <c r="O388">
        <v>1.696</v>
      </c>
      <c r="P388">
        <v>-4.5190000000000001</v>
      </c>
    </row>
    <row r="389" spans="1:16" x14ac:dyDescent="0.2">
      <c r="A389">
        <v>3.88</v>
      </c>
      <c r="B389">
        <v>-8.3740000000000006</v>
      </c>
      <c r="C389">
        <v>-1.8360000000000001</v>
      </c>
      <c r="D389">
        <v>-5.2030000000000003</v>
      </c>
      <c r="E389">
        <v>-29.193999999999999</v>
      </c>
      <c r="F389">
        <v>-0.377</v>
      </c>
      <c r="G389">
        <v>-8.7650000000000006</v>
      </c>
      <c r="H389">
        <v>-59.113999999999997</v>
      </c>
      <c r="I389">
        <v>7.1050000000000004</v>
      </c>
      <c r="J389">
        <v>-8.7089999999999996</v>
      </c>
      <c r="K389">
        <v>5.1879999999999997</v>
      </c>
      <c r="L389">
        <v>-2.75</v>
      </c>
      <c r="M389">
        <v>-2.125</v>
      </c>
      <c r="N389">
        <v>-28.082999999999998</v>
      </c>
      <c r="O389">
        <v>1.669</v>
      </c>
      <c r="P389">
        <v>-4.5410000000000004</v>
      </c>
    </row>
    <row r="390" spans="1:16" x14ac:dyDescent="0.2">
      <c r="A390">
        <v>3.89</v>
      </c>
      <c r="B390">
        <v>-8.2970000000000006</v>
      </c>
      <c r="C390">
        <v>-1.712</v>
      </c>
      <c r="D390">
        <v>-5.165</v>
      </c>
      <c r="E390">
        <v>-29.277000000000001</v>
      </c>
      <c r="F390">
        <v>-0.39400000000000002</v>
      </c>
      <c r="G390">
        <v>-8.8170000000000002</v>
      </c>
      <c r="H390">
        <v>-59.405999999999999</v>
      </c>
      <c r="I390">
        <v>7.101</v>
      </c>
      <c r="J390">
        <v>-8.7970000000000006</v>
      </c>
      <c r="K390">
        <v>5.8120000000000003</v>
      </c>
      <c r="L390">
        <v>-3.5619999999999998</v>
      </c>
      <c r="M390">
        <v>-2.125</v>
      </c>
      <c r="N390">
        <v>-28.024999999999999</v>
      </c>
      <c r="O390">
        <v>1.633</v>
      </c>
      <c r="P390">
        <v>-4.5620000000000003</v>
      </c>
    </row>
    <row r="391" spans="1:16" x14ac:dyDescent="0.2">
      <c r="A391">
        <v>3.9</v>
      </c>
      <c r="B391">
        <v>-8.2639999999999993</v>
      </c>
      <c r="C391">
        <v>-1.722</v>
      </c>
      <c r="D391">
        <v>-5.165</v>
      </c>
      <c r="E391">
        <v>-29.359000000000002</v>
      </c>
      <c r="F391">
        <v>-0.41099999999999998</v>
      </c>
      <c r="G391">
        <v>-8.8680000000000003</v>
      </c>
      <c r="H391">
        <v>-59.7</v>
      </c>
      <c r="I391">
        <v>7.0970000000000004</v>
      </c>
      <c r="J391">
        <v>-8.8859999999999992</v>
      </c>
      <c r="K391">
        <v>6.375</v>
      </c>
      <c r="L391">
        <v>-4.375</v>
      </c>
      <c r="M391">
        <v>-2.0619999999999998</v>
      </c>
      <c r="N391">
        <v>-27.960999999999999</v>
      </c>
      <c r="O391">
        <v>1.589</v>
      </c>
      <c r="P391">
        <v>-4.5830000000000002</v>
      </c>
    </row>
    <row r="392" spans="1:16" x14ac:dyDescent="0.2">
      <c r="A392">
        <v>3.91</v>
      </c>
      <c r="B392">
        <v>-8.3740000000000006</v>
      </c>
      <c r="C392">
        <v>-1.7410000000000001</v>
      </c>
      <c r="D392">
        <v>-5.1360000000000001</v>
      </c>
      <c r="E392">
        <v>-29.443000000000001</v>
      </c>
      <c r="F392">
        <v>-0.42799999999999999</v>
      </c>
      <c r="G392">
        <v>-8.92</v>
      </c>
      <c r="H392">
        <v>-59.994</v>
      </c>
      <c r="I392">
        <v>7.093</v>
      </c>
      <c r="J392">
        <v>-8.9749999999999996</v>
      </c>
      <c r="K392">
        <v>5.5</v>
      </c>
      <c r="L392">
        <v>-5.3120000000000003</v>
      </c>
      <c r="M392">
        <v>-2.125</v>
      </c>
      <c r="N392">
        <v>-27.905999999999999</v>
      </c>
      <c r="O392">
        <v>1.536</v>
      </c>
      <c r="P392">
        <v>-4.6040000000000001</v>
      </c>
    </row>
    <row r="393" spans="1:16" x14ac:dyDescent="0.2">
      <c r="A393">
        <v>3.92</v>
      </c>
      <c r="B393">
        <v>-8.4220000000000006</v>
      </c>
      <c r="C393">
        <v>-1.6930000000000001</v>
      </c>
      <c r="D393">
        <v>-5.069</v>
      </c>
      <c r="E393">
        <v>-29.527000000000001</v>
      </c>
      <c r="F393">
        <v>-0.44500000000000001</v>
      </c>
      <c r="G393">
        <v>-8.9700000000000006</v>
      </c>
      <c r="H393">
        <v>-60.29</v>
      </c>
      <c r="I393">
        <v>7.0880000000000001</v>
      </c>
      <c r="J393">
        <v>-9.0649999999999995</v>
      </c>
      <c r="K393">
        <v>5</v>
      </c>
      <c r="L393">
        <v>-5</v>
      </c>
      <c r="M393">
        <v>-2.875</v>
      </c>
      <c r="N393">
        <v>-27.856000000000002</v>
      </c>
      <c r="O393">
        <v>1.486</v>
      </c>
      <c r="P393">
        <v>-4.633</v>
      </c>
    </row>
    <row r="394" spans="1:16" x14ac:dyDescent="0.2">
      <c r="A394">
        <v>3.93</v>
      </c>
      <c r="B394">
        <v>-8.4789999999999992</v>
      </c>
      <c r="C394">
        <v>-1.7789999999999999</v>
      </c>
      <c r="D394">
        <v>-5.1360000000000001</v>
      </c>
      <c r="E394">
        <v>-29.611999999999998</v>
      </c>
      <c r="F394">
        <v>-0.46300000000000002</v>
      </c>
      <c r="G394">
        <v>-9.0220000000000002</v>
      </c>
      <c r="H394">
        <v>-60.585999999999999</v>
      </c>
      <c r="I394">
        <v>7.0839999999999996</v>
      </c>
      <c r="J394">
        <v>-9.1549999999999994</v>
      </c>
      <c r="K394">
        <v>4.25</v>
      </c>
      <c r="L394">
        <v>-3.9380000000000002</v>
      </c>
      <c r="M394">
        <v>-3.4380000000000002</v>
      </c>
      <c r="N394">
        <v>-27.814</v>
      </c>
      <c r="O394">
        <v>1.4470000000000001</v>
      </c>
      <c r="P394">
        <v>-4.6669999999999998</v>
      </c>
    </row>
    <row r="395" spans="1:16" x14ac:dyDescent="0.2">
      <c r="A395">
        <v>3.94</v>
      </c>
      <c r="B395">
        <v>-8.3309999999999995</v>
      </c>
      <c r="C395">
        <v>-1.923</v>
      </c>
      <c r="D395">
        <v>-5.1459999999999999</v>
      </c>
      <c r="E395">
        <v>-29.695</v>
      </c>
      <c r="F395">
        <v>-0.48199999999999998</v>
      </c>
      <c r="G395">
        <v>-9.0730000000000004</v>
      </c>
      <c r="H395">
        <v>-60.883000000000003</v>
      </c>
      <c r="I395">
        <v>7.0789999999999997</v>
      </c>
      <c r="J395">
        <v>-9.2460000000000004</v>
      </c>
      <c r="K395">
        <v>3.3119999999999998</v>
      </c>
      <c r="L395">
        <v>-2.8119999999999998</v>
      </c>
      <c r="M395">
        <v>-3.3119999999999998</v>
      </c>
      <c r="N395">
        <v>-27.780999999999999</v>
      </c>
      <c r="O395">
        <v>1.419</v>
      </c>
      <c r="P395">
        <v>-4.7</v>
      </c>
    </row>
    <row r="396" spans="1:16" x14ac:dyDescent="0.2">
      <c r="A396">
        <v>3.95</v>
      </c>
      <c r="B396">
        <v>-8.2639999999999993</v>
      </c>
      <c r="C396">
        <v>-1.9610000000000001</v>
      </c>
      <c r="D396">
        <v>-5.1550000000000002</v>
      </c>
      <c r="E396">
        <v>-29.777999999999999</v>
      </c>
      <c r="F396">
        <v>-0.502</v>
      </c>
      <c r="G396">
        <v>-9.125</v>
      </c>
      <c r="H396">
        <v>-61.18</v>
      </c>
      <c r="I396">
        <v>7.0739999999999998</v>
      </c>
      <c r="J396">
        <v>-9.3369999999999997</v>
      </c>
      <c r="K396">
        <v>3.6880000000000002</v>
      </c>
      <c r="L396">
        <v>-2.3119999999999998</v>
      </c>
      <c r="M396">
        <v>-2.125</v>
      </c>
      <c r="N396">
        <v>-27.744</v>
      </c>
      <c r="O396">
        <v>1.3959999999999999</v>
      </c>
      <c r="P396">
        <v>-4.7210000000000001</v>
      </c>
    </row>
    <row r="397" spans="1:16" x14ac:dyDescent="0.2">
      <c r="A397">
        <v>3.96</v>
      </c>
      <c r="B397">
        <v>-8.1780000000000008</v>
      </c>
      <c r="C397">
        <v>-1.8560000000000001</v>
      </c>
      <c r="D397">
        <v>-5.2130000000000001</v>
      </c>
      <c r="E397">
        <v>-29.86</v>
      </c>
      <c r="F397">
        <v>-0.52</v>
      </c>
      <c r="G397">
        <v>-9.1769999999999996</v>
      </c>
      <c r="H397">
        <v>-61.478999999999999</v>
      </c>
      <c r="I397">
        <v>7.069</v>
      </c>
      <c r="J397">
        <v>-9.4290000000000003</v>
      </c>
      <c r="K397">
        <v>3.125</v>
      </c>
      <c r="L397">
        <v>-1.625</v>
      </c>
      <c r="M397">
        <v>-1.8120000000000001</v>
      </c>
      <c r="N397">
        <v>-27.713000000000001</v>
      </c>
      <c r="O397">
        <v>1.379</v>
      </c>
      <c r="P397">
        <v>-4.7389999999999999</v>
      </c>
    </row>
    <row r="398" spans="1:16" x14ac:dyDescent="0.2">
      <c r="A398">
        <v>3.97</v>
      </c>
      <c r="B398">
        <v>-8.0820000000000007</v>
      </c>
      <c r="C398">
        <v>-1.903</v>
      </c>
      <c r="D398">
        <v>-5.3280000000000003</v>
      </c>
      <c r="E398">
        <v>-29.940999999999999</v>
      </c>
      <c r="F398">
        <v>-0.53900000000000003</v>
      </c>
      <c r="G398">
        <v>-9.23</v>
      </c>
      <c r="H398">
        <v>-61.777999999999999</v>
      </c>
      <c r="I398">
        <v>7.0629999999999997</v>
      </c>
      <c r="J398">
        <v>-9.5210000000000008</v>
      </c>
      <c r="K398">
        <v>3.0619999999999998</v>
      </c>
      <c r="L398">
        <v>-1.5620000000000001</v>
      </c>
      <c r="M398">
        <v>-2</v>
      </c>
      <c r="N398">
        <v>-27.681999999999999</v>
      </c>
      <c r="O398">
        <v>1.3640000000000001</v>
      </c>
      <c r="P398">
        <v>-4.7590000000000003</v>
      </c>
    </row>
    <row r="399" spans="1:16" x14ac:dyDescent="0.2">
      <c r="A399">
        <v>3.98</v>
      </c>
      <c r="B399">
        <v>-8.1010000000000009</v>
      </c>
      <c r="C399">
        <v>-1.97</v>
      </c>
      <c r="D399">
        <v>-5.3079999999999998</v>
      </c>
      <c r="E399">
        <v>-30.021999999999998</v>
      </c>
      <c r="F399">
        <v>-0.55900000000000005</v>
      </c>
      <c r="G399">
        <v>-9.2829999999999995</v>
      </c>
      <c r="H399">
        <v>-62.079000000000001</v>
      </c>
      <c r="I399">
        <v>7.0579999999999998</v>
      </c>
      <c r="J399">
        <v>-9.6140000000000008</v>
      </c>
      <c r="K399">
        <v>3.4380000000000002</v>
      </c>
      <c r="L399">
        <v>-1.3120000000000001</v>
      </c>
      <c r="M399">
        <v>-2.75</v>
      </c>
      <c r="N399">
        <v>-27.648</v>
      </c>
      <c r="O399">
        <v>1.351</v>
      </c>
      <c r="P399">
        <v>-4.7869999999999999</v>
      </c>
    </row>
    <row r="400" spans="1:16" x14ac:dyDescent="0.2">
      <c r="A400">
        <v>3.99</v>
      </c>
      <c r="B400">
        <v>-8.077</v>
      </c>
      <c r="C400">
        <v>-1.9610000000000001</v>
      </c>
      <c r="D400">
        <v>-5.3369999999999997</v>
      </c>
      <c r="E400">
        <v>-30.102</v>
      </c>
      <c r="F400">
        <v>-0.57899999999999996</v>
      </c>
      <c r="G400">
        <v>-9.3369999999999997</v>
      </c>
      <c r="H400">
        <v>-62.38</v>
      </c>
      <c r="I400">
        <v>7.0519999999999996</v>
      </c>
      <c r="J400">
        <v>-9.7070000000000007</v>
      </c>
      <c r="K400">
        <v>3.125</v>
      </c>
      <c r="L400">
        <v>-1.125</v>
      </c>
      <c r="M400">
        <v>-3.625</v>
      </c>
      <c r="N400">
        <v>-27.616</v>
      </c>
      <c r="O400">
        <v>1.339</v>
      </c>
      <c r="P400">
        <v>-4.8230000000000004</v>
      </c>
    </row>
    <row r="401" spans="1:16" x14ac:dyDescent="0.2">
      <c r="A401">
        <v>4</v>
      </c>
      <c r="B401">
        <v>-8.2070000000000007</v>
      </c>
      <c r="C401">
        <v>-1.8839999999999999</v>
      </c>
      <c r="D401">
        <v>-5.2130000000000001</v>
      </c>
      <c r="E401">
        <v>-30.184000000000001</v>
      </c>
      <c r="F401">
        <v>-0.59799999999999998</v>
      </c>
      <c r="G401">
        <v>-9.3889999999999993</v>
      </c>
      <c r="H401">
        <v>-62.682000000000002</v>
      </c>
      <c r="I401">
        <v>7.0460000000000003</v>
      </c>
      <c r="J401">
        <v>-9.8010000000000002</v>
      </c>
      <c r="K401">
        <v>2</v>
      </c>
      <c r="L401">
        <v>-1.75</v>
      </c>
      <c r="M401">
        <v>-3.125</v>
      </c>
      <c r="N401">
        <v>-27.596</v>
      </c>
      <c r="O401">
        <v>1.3220000000000001</v>
      </c>
      <c r="P401">
        <v>-4.8540000000000001</v>
      </c>
    </row>
    <row r="402" spans="1:16" x14ac:dyDescent="0.2">
      <c r="A402">
        <v>4.01</v>
      </c>
      <c r="B402">
        <v>-8.24</v>
      </c>
      <c r="C402">
        <v>-1.875</v>
      </c>
      <c r="D402">
        <v>-5.1550000000000002</v>
      </c>
      <c r="E402">
        <v>-30.266999999999999</v>
      </c>
      <c r="F402">
        <v>-0.61599999999999999</v>
      </c>
      <c r="G402">
        <v>-9.44</v>
      </c>
      <c r="H402">
        <v>-62.984000000000002</v>
      </c>
      <c r="I402">
        <v>7.04</v>
      </c>
      <c r="J402">
        <v>-9.8949999999999996</v>
      </c>
      <c r="K402">
        <v>1.375</v>
      </c>
      <c r="L402">
        <v>-1.5</v>
      </c>
      <c r="M402">
        <v>-3.125</v>
      </c>
      <c r="N402">
        <v>-27.582999999999998</v>
      </c>
      <c r="O402">
        <v>1.3069999999999999</v>
      </c>
      <c r="P402">
        <v>-4.8860000000000001</v>
      </c>
    </row>
    <row r="403" spans="1:16" x14ac:dyDescent="0.2">
      <c r="A403">
        <v>4.0199999999999996</v>
      </c>
      <c r="B403">
        <v>-8.3019999999999996</v>
      </c>
      <c r="C403">
        <v>-1.875</v>
      </c>
      <c r="D403">
        <v>-5.1459999999999999</v>
      </c>
      <c r="E403">
        <v>-30.35</v>
      </c>
      <c r="F403">
        <v>-0.63500000000000001</v>
      </c>
      <c r="G403">
        <v>-9.4920000000000009</v>
      </c>
      <c r="H403">
        <v>-63.287999999999997</v>
      </c>
      <c r="I403">
        <v>7.0330000000000004</v>
      </c>
      <c r="J403">
        <v>-9.99</v>
      </c>
      <c r="K403">
        <v>1.5620000000000001</v>
      </c>
      <c r="L403">
        <v>-1.125</v>
      </c>
      <c r="M403">
        <v>-2.375</v>
      </c>
      <c r="N403">
        <v>-27.567</v>
      </c>
      <c r="O403">
        <v>1.296</v>
      </c>
      <c r="P403">
        <v>-4.9089999999999998</v>
      </c>
    </row>
    <row r="404" spans="1:16" x14ac:dyDescent="0.2">
      <c r="A404">
        <v>4.03</v>
      </c>
      <c r="B404">
        <v>-8.2690000000000001</v>
      </c>
      <c r="C404">
        <v>-1.8560000000000001</v>
      </c>
      <c r="D404">
        <v>-5.194</v>
      </c>
      <c r="E404">
        <v>-30.433</v>
      </c>
      <c r="F404">
        <v>-0.65400000000000003</v>
      </c>
      <c r="G404">
        <v>-9.5440000000000005</v>
      </c>
      <c r="H404">
        <v>-63.591999999999999</v>
      </c>
      <c r="I404">
        <v>7.0270000000000001</v>
      </c>
      <c r="J404">
        <v>-10.086</v>
      </c>
      <c r="K404">
        <v>0.5</v>
      </c>
      <c r="L404">
        <v>-1.125</v>
      </c>
      <c r="M404">
        <v>-2.125</v>
      </c>
      <c r="N404">
        <v>-27.562000000000001</v>
      </c>
      <c r="O404">
        <v>1.284</v>
      </c>
      <c r="P404">
        <v>-4.931</v>
      </c>
    </row>
    <row r="405" spans="1:16" x14ac:dyDescent="0.2">
      <c r="A405">
        <v>4.04</v>
      </c>
      <c r="B405">
        <v>-8.2970000000000006</v>
      </c>
      <c r="C405">
        <v>-1.9319999999999999</v>
      </c>
      <c r="D405">
        <v>-5.2220000000000004</v>
      </c>
      <c r="E405">
        <v>-30.515999999999998</v>
      </c>
      <c r="F405">
        <v>-0.67300000000000004</v>
      </c>
      <c r="G405">
        <v>-9.5960000000000001</v>
      </c>
      <c r="H405">
        <v>-63.896999999999998</v>
      </c>
      <c r="I405">
        <v>7.02</v>
      </c>
      <c r="J405">
        <v>-10.182</v>
      </c>
      <c r="K405">
        <v>0.81200000000000006</v>
      </c>
      <c r="L405">
        <v>-0.68799999999999994</v>
      </c>
      <c r="M405">
        <v>-1.125</v>
      </c>
      <c r="N405">
        <v>-27.553999999999998</v>
      </c>
      <c r="O405">
        <v>1.2769999999999999</v>
      </c>
      <c r="P405">
        <v>-4.9420000000000002</v>
      </c>
    </row>
    <row r="406" spans="1:16" x14ac:dyDescent="0.2">
      <c r="A406">
        <v>4.05</v>
      </c>
      <c r="B406">
        <v>-8.3789999999999996</v>
      </c>
      <c r="C406">
        <v>-2.0230000000000001</v>
      </c>
      <c r="D406">
        <v>-5.194</v>
      </c>
      <c r="E406">
        <v>-30.599</v>
      </c>
      <c r="F406">
        <v>-0.69299999999999995</v>
      </c>
      <c r="G406">
        <v>-9.6479999999999997</v>
      </c>
      <c r="H406">
        <v>-64.203000000000003</v>
      </c>
      <c r="I406">
        <v>7.0129999999999999</v>
      </c>
      <c r="J406">
        <v>-10.278</v>
      </c>
      <c r="K406">
        <v>0.625</v>
      </c>
      <c r="L406">
        <v>0</v>
      </c>
      <c r="M406">
        <v>-1.875</v>
      </c>
      <c r="N406">
        <v>-27.547999999999998</v>
      </c>
      <c r="O406">
        <v>1.2769999999999999</v>
      </c>
      <c r="P406">
        <v>-4.9610000000000003</v>
      </c>
    </row>
    <row r="407" spans="1:16" x14ac:dyDescent="0.2">
      <c r="A407">
        <v>4.0599999999999996</v>
      </c>
      <c r="B407">
        <v>-8.4600000000000009</v>
      </c>
      <c r="C407">
        <v>-2.0659999999999998</v>
      </c>
      <c r="D407">
        <v>-5.2320000000000002</v>
      </c>
      <c r="E407">
        <v>-30.684000000000001</v>
      </c>
      <c r="F407">
        <v>-0.71399999999999997</v>
      </c>
      <c r="G407">
        <v>-9.6999999999999993</v>
      </c>
      <c r="H407">
        <v>-64.510000000000005</v>
      </c>
      <c r="I407">
        <v>7.0060000000000002</v>
      </c>
      <c r="J407">
        <v>-10.375</v>
      </c>
      <c r="K407">
        <v>-0.81200000000000006</v>
      </c>
      <c r="L407">
        <v>0.56200000000000006</v>
      </c>
      <c r="M407">
        <v>-1.4379999999999999</v>
      </c>
      <c r="N407">
        <v>-27.556000000000001</v>
      </c>
      <c r="O407">
        <v>1.2829999999999999</v>
      </c>
      <c r="P407">
        <v>-4.9749999999999996</v>
      </c>
    </row>
    <row r="408" spans="1:16" x14ac:dyDescent="0.2">
      <c r="A408">
        <v>4.07</v>
      </c>
      <c r="B408">
        <v>-8.5030000000000001</v>
      </c>
      <c r="C408">
        <v>-1.994</v>
      </c>
      <c r="D408">
        <v>-5.194</v>
      </c>
      <c r="E408">
        <v>-30.768999999999998</v>
      </c>
      <c r="F408">
        <v>-0.73399999999999999</v>
      </c>
      <c r="G408">
        <v>-9.7520000000000007</v>
      </c>
      <c r="H408">
        <v>-64.817999999999998</v>
      </c>
      <c r="I408">
        <v>6.9989999999999997</v>
      </c>
      <c r="J408">
        <v>-10.473000000000001</v>
      </c>
      <c r="K408">
        <v>-1.625</v>
      </c>
      <c r="L408">
        <v>1.375</v>
      </c>
      <c r="M408">
        <v>-2</v>
      </c>
      <c r="N408">
        <v>-27.571999999999999</v>
      </c>
      <c r="O408">
        <v>1.2969999999999999</v>
      </c>
      <c r="P408">
        <v>-4.9950000000000001</v>
      </c>
    </row>
    <row r="409" spans="1:16" x14ac:dyDescent="0.2">
      <c r="A409">
        <v>4.08</v>
      </c>
      <c r="B409">
        <v>-8.4939999999999998</v>
      </c>
      <c r="C409">
        <v>-1.9510000000000001</v>
      </c>
      <c r="D409">
        <v>-5.1550000000000002</v>
      </c>
      <c r="E409">
        <v>-30.853999999999999</v>
      </c>
      <c r="F409">
        <v>-0.753</v>
      </c>
      <c r="G409">
        <v>-9.8040000000000003</v>
      </c>
      <c r="H409">
        <v>-65.126000000000005</v>
      </c>
      <c r="I409">
        <v>6.9909999999999997</v>
      </c>
      <c r="J409">
        <v>-10.571</v>
      </c>
      <c r="K409">
        <v>-2.0619999999999998</v>
      </c>
      <c r="L409">
        <v>2.1880000000000002</v>
      </c>
      <c r="M409">
        <v>-2.25</v>
      </c>
      <c r="N409">
        <v>-27.593</v>
      </c>
      <c r="O409">
        <v>1.319</v>
      </c>
      <c r="P409">
        <v>-5.0179999999999998</v>
      </c>
    </row>
    <row r="410" spans="1:16" x14ac:dyDescent="0.2">
      <c r="A410">
        <v>4.09</v>
      </c>
      <c r="B410">
        <v>-8.4120000000000008</v>
      </c>
      <c r="C410">
        <v>-1.9319999999999999</v>
      </c>
      <c r="D410">
        <v>-5.1459999999999999</v>
      </c>
      <c r="E410">
        <v>-30.937999999999999</v>
      </c>
      <c r="F410">
        <v>-0.77300000000000002</v>
      </c>
      <c r="G410">
        <v>-9.8550000000000004</v>
      </c>
      <c r="H410">
        <v>-65.436000000000007</v>
      </c>
      <c r="I410">
        <v>6.9829999999999997</v>
      </c>
      <c r="J410">
        <v>-10.669</v>
      </c>
      <c r="K410">
        <v>-2.625</v>
      </c>
      <c r="L410">
        <v>2.6880000000000002</v>
      </c>
      <c r="M410">
        <v>-1.6879999999999999</v>
      </c>
      <c r="N410">
        <v>-27.619</v>
      </c>
      <c r="O410">
        <v>1.3460000000000001</v>
      </c>
      <c r="P410">
        <v>-5.0339999999999998</v>
      </c>
    </row>
    <row r="411" spans="1:16" x14ac:dyDescent="0.2">
      <c r="A411">
        <v>4.0999999999999996</v>
      </c>
      <c r="B411">
        <v>-8.3879999999999999</v>
      </c>
      <c r="C411">
        <v>-1.8460000000000001</v>
      </c>
      <c r="D411">
        <v>-5.1269999999999998</v>
      </c>
      <c r="E411">
        <v>-31.021999999999998</v>
      </c>
      <c r="F411">
        <v>-0.79100000000000004</v>
      </c>
      <c r="G411">
        <v>-9.9060000000000006</v>
      </c>
      <c r="H411">
        <v>-65.745999999999995</v>
      </c>
      <c r="I411">
        <v>6.976</v>
      </c>
      <c r="J411">
        <v>-10.768000000000001</v>
      </c>
      <c r="K411">
        <v>-2.625</v>
      </c>
      <c r="L411">
        <v>4.3120000000000003</v>
      </c>
      <c r="M411">
        <v>-1.0620000000000001</v>
      </c>
      <c r="N411">
        <v>-27.645</v>
      </c>
      <c r="O411">
        <v>1.389</v>
      </c>
      <c r="P411">
        <v>-5.0449999999999999</v>
      </c>
    </row>
    <row r="412" spans="1:16" x14ac:dyDescent="0.2">
      <c r="A412">
        <v>4.1100000000000003</v>
      </c>
      <c r="B412">
        <v>-8.3930000000000007</v>
      </c>
      <c r="C412">
        <v>-1.903</v>
      </c>
      <c r="D412">
        <v>-5.0979999999999999</v>
      </c>
      <c r="E412">
        <v>-31.106000000000002</v>
      </c>
      <c r="F412">
        <v>-0.81</v>
      </c>
      <c r="G412">
        <v>-9.9570000000000007</v>
      </c>
      <c r="H412">
        <v>-66.057000000000002</v>
      </c>
      <c r="I412">
        <v>6.9669999999999996</v>
      </c>
      <c r="J412">
        <v>-10.868</v>
      </c>
      <c r="K412">
        <v>-3.125</v>
      </c>
      <c r="L412">
        <v>4.75</v>
      </c>
      <c r="M412">
        <v>-1.125</v>
      </c>
      <c r="N412">
        <v>-27.675999999999998</v>
      </c>
      <c r="O412">
        <v>1.4359999999999999</v>
      </c>
      <c r="P412">
        <v>-5.056</v>
      </c>
    </row>
    <row r="413" spans="1:16" x14ac:dyDescent="0.2">
      <c r="A413">
        <v>4.12</v>
      </c>
      <c r="B413">
        <v>-8.2639999999999993</v>
      </c>
      <c r="C413">
        <v>-1.8460000000000001</v>
      </c>
      <c r="D413">
        <v>-5.0119999999999996</v>
      </c>
      <c r="E413">
        <v>-31.187999999999999</v>
      </c>
      <c r="F413">
        <v>-0.82899999999999996</v>
      </c>
      <c r="G413">
        <v>-10.007999999999999</v>
      </c>
      <c r="H413">
        <v>-66.369</v>
      </c>
      <c r="I413">
        <v>6.9589999999999996</v>
      </c>
      <c r="J413">
        <v>-10.968</v>
      </c>
      <c r="K413">
        <v>-3.4380000000000002</v>
      </c>
      <c r="L413">
        <v>4.4379999999999997</v>
      </c>
      <c r="M413">
        <v>-0.75</v>
      </c>
      <c r="N413">
        <v>-27.710999999999999</v>
      </c>
      <c r="O413">
        <v>1.4810000000000001</v>
      </c>
      <c r="P413">
        <v>-5.0640000000000001</v>
      </c>
    </row>
    <row r="414" spans="1:16" x14ac:dyDescent="0.2">
      <c r="A414">
        <v>4.13</v>
      </c>
      <c r="B414">
        <v>-8.24</v>
      </c>
      <c r="C414">
        <v>-1.8560000000000001</v>
      </c>
      <c r="D414">
        <v>-5.0069999999999997</v>
      </c>
      <c r="E414">
        <v>-31.271000000000001</v>
      </c>
      <c r="F414">
        <v>-0.84699999999999998</v>
      </c>
      <c r="G414">
        <v>-10.058</v>
      </c>
      <c r="H414">
        <v>-66.680999999999997</v>
      </c>
      <c r="I414">
        <v>6.9509999999999996</v>
      </c>
      <c r="J414">
        <v>-11.069000000000001</v>
      </c>
      <c r="K414">
        <v>-3.1880000000000002</v>
      </c>
      <c r="L414">
        <v>4.25</v>
      </c>
      <c r="M414">
        <v>-0.81200000000000006</v>
      </c>
      <c r="N414">
        <v>-27.742999999999999</v>
      </c>
      <c r="O414">
        <v>1.5229999999999999</v>
      </c>
      <c r="P414">
        <v>-5.0720000000000001</v>
      </c>
    </row>
    <row r="415" spans="1:16" x14ac:dyDescent="0.2">
      <c r="A415">
        <v>4.1399999999999997</v>
      </c>
      <c r="B415">
        <v>-8.0440000000000005</v>
      </c>
      <c r="C415">
        <v>-1.8460000000000001</v>
      </c>
      <c r="D415">
        <v>-4.9880000000000004</v>
      </c>
      <c r="E415">
        <v>-31.350999999999999</v>
      </c>
      <c r="F415">
        <v>-0.86599999999999999</v>
      </c>
      <c r="G415">
        <v>-10.108000000000001</v>
      </c>
      <c r="H415">
        <v>-66.995000000000005</v>
      </c>
      <c r="I415">
        <v>6.9420000000000002</v>
      </c>
      <c r="J415">
        <v>-11.17</v>
      </c>
      <c r="K415">
        <v>-2.6880000000000002</v>
      </c>
      <c r="L415">
        <v>3.25</v>
      </c>
      <c r="M415">
        <v>-1.3120000000000001</v>
      </c>
      <c r="N415">
        <v>-27.768999999999998</v>
      </c>
      <c r="O415">
        <v>1.556</v>
      </c>
      <c r="P415">
        <v>-5.085</v>
      </c>
    </row>
    <row r="416" spans="1:16" x14ac:dyDescent="0.2">
      <c r="A416">
        <v>4.1500000000000004</v>
      </c>
      <c r="B416">
        <v>-8.1829999999999998</v>
      </c>
      <c r="C416">
        <v>-1.913</v>
      </c>
      <c r="D416">
        <v>-4.9160000000000004</v>
      </c>
      <c r="E416">
        <v>-31.433</v>
      </c>
      <c r="F416">
        <v>-0.88500000000000001</v>
      </c>
      <c r="G416">
        <v>-10.157</v>
      </c>
      <c r="H416">
        <v>-67.308999999999997</v>
      </c>
      <c r="I416">
        <v>6.9329999999999998</v>
      </c>
      <c r="J416">
        <v>-11.271000000000001</v>
      </c>
      <c r="K416">
        <v>-3.625</v>
      </c>
      <c r="L416">
        <v>2.6880000000000002</v>
      </c>
      <c r="M416">
        <v>-0.625</v>
      </c>
      <c r="N416">
        <v>-27.806000000000001</v>
      </c>
      <c r="O416">
        <v>1.5820000000000001</v>
      </c>
      <c r="P416">
        <v>-5.0910000000000002</v>
      </c>
    </row>
    <row r="417" spans="1:16" x14ac:dyDescent="0.2">
      <c r="A417">
        <v>4.16</v>
      </c>
      <c r="B417">
        <v>-8.1969999999999992</v>
      </c>
      <c r="C417">
        <v>-1.865</v>
      </c>
      <c r="D417">
        <v>-4.9349999999999996</v>
      </c>
      <c r="E417">
        <v>-31.515000000000001</v>
      </c>
      <c r="F417">
        <v>-0.90300000000000002</v>
      </c>
      <c r="G417">
        <v>-10.206</v>
      </c>
      <c r="H417">
        <v>-67.623999999999995</v>
      </c>
      <c r="I417">
        <v>6.9240000000000004</v>
      </c>
      <c r="J417">
        <v>-11.372999999999999</v>
      </c>
      <c r="K417">
        <v>-2.6880000000000002</v>
      </c>
      <c r="L417">
        <v>1.625</v>
      </c>
      <c r="M417">
        <v>-1.0620000000000001</v>
      </c>
      <c r="N417">
        <v>-27.832999999999998</v>
      </c>
      <c r="O417">
        <v>1.599</v>
      </c>
      <c r="P417">
        <v>-5.1020000000000003</v>
      </c>
    </row>
    <row r="418" spans="1:16" x14ac:dyDescent="0.2">
      <c r="A418">
        <v>4.17</v>
      </c>
      <c r="B418">
        <v>-8.2739999999999991</v>
      </c>
      <c r="C418">
        <v>-1.9419999999999999</v>
      </c>
      <c r="D418">
        <v>-4.8490000000000002</v>
      </c>
      <c r="E418">
        <v>-31.597999999999999</v>
      </c>
      <c r="F418">
        <v>-0.92300000000000004</v>
      </c>
      <c r="G418">
        <v>-10.255000000000001</v>
      </c>
      <c r="H418">
        <v>-67.94</v>
      </c>
      <c r="I418">
        <v>6.915</v>
      </c>
      <c r="J418">
        <v>-11.476000000000001</v>
      </c>
      <c r="K418">
        <v>-2.5619999999999998</v>
      </c>
      <c r="L418">
        <v>0.625</v>
      </c>
      <c r="M418">
        <v>-1.3120000000000001</v>
      </c>
      <c r="N418">
        <v>-27.858000000000001</v>
      </c>
      <c r="O418">
        <v>1.605</v>
      </c>
      <c r="P418">
        <v>-5.1150000000000002</v>
      </c>
    </row>
    <row r="419" spans="1:16" x14ac:dyDescent="0.2">
      <c r="A419">
        <v>4.18</v>
      </c>
      <c r="B419">
        <v>-8.3879999999999999</v>
      </c>
      <c r="C419">
        <v>-1.9510000000000001</v>
      </c>
      <c r="D419">
        <v>-4.9349999999999996</v>
      </c>
      <c r="E419">
        <v>-31.681999999999999</v>
      </c>
      <c r="F419">
        <v>-0.94199999999999995</v>
      </c>
      <c r="G419">
        <v>-10.304</v>
      </c>
      <c r="H419">
        <v>-68.257000000000005</v>
      </c>
      <c r="I419">
        <v>6.9050000000000002</v>
      </c>
      <c r="J419">
        <v>-11.579000000000001</v>
      </c>
      <c r="K419">
        <v>-3.0619999999999998</v>
      </c>
      <c r="L419">
        <v>0</v>
      </c>
      <c r="M419">
        <v>-0.875</v>
      </c>
      <c r="N419">
        <v>-27.888999999999999</v>
      </c>
      <c r="O419">
        <v>1.605</v>
      </c>
      <c r="P419">
        <v>-5.1239999999999997</v>
      </c>
    </row>
    <row r="420" spans="1:16" x14ac:dyDescent="0.2">
      <c r="A420">
        <v>4.1900000000000004</v>
      </c>
      <c r="B420">
        <v>-8.4120000000000008</v>
      </c>
      <c r="C420">
        <v>-1.9319999999999999</v>
      </c>
      <c r="D420">
        <v>-4.9589999999999996</v>
      </c>
      <c r="E420">
        <v>-31.765999999999998</v>
      </c>
      <c r="F420">
        <v>-0.96199999999999997</v>
      </c>
      <c r="G420">
        <v>-10.353</v>
      </c>
      <c r="H420">
        <v>-68.575000000000003</v>
      </c>
      <c r="I420">
        <v>6.8959999999999999</v>
      </c>
      <c r="J420">
        <v>-11.682</v>
      </c>
      <c r="K420">
        <v>-2.4380000000000002</v>
      </c>
      <c r="L420">
        <v>0</v>
      </c>
      <c r="M420">
        <v>-0.5</v>
      </c>
      <c r="N420">
        <v>-27.913</v>
      </c>
      <c r="O420">
        <v>1.605</v>
      </c>
      <c r="P420">
        <v>-5.1289999999999996</v>
      </c>
    </row>
    <row r="421" spans="1:16" x14ac:dyDescent="0.2">
      <c r="A421">
        <v>4.2</v>
      </c>
      <c r="B421">
        <v>-8.3309999999999995</v>
      </c>
      <c r="C421">
        <v>-1.9510000000000001</v>
      </c>
      <c r="D421">
        <v>-5.0019999999999998</v>
      </c>
      <c r="E421">
        <v>-31.849</v>
      </c>
      <c r="F421">
        <v>-0.98099999999999998</v>
      </c>
      <c r="G421">
        <v>-10.403</v>
      </c>
      <c r="H421">
        <v>-68.893000000000001</v>
      </c>
      <c r="I421">
        <v>6.8860000000000001</v>
      </c>
      <c r="J421">
        <v>-11.786</v>
      </c>
      <c r="K421">
        <v>-2.125</v>
      </c>
      <c r="L421">
        <v>0.625</v>
      </c>
      <c r="M421">
        <v>0</v>
      </c>
      <c r="N421">
        <v>-27.934000000000001</v>
      </c>
      <c r="O421">
        <v>1.611</v>
      </c>
      <c r="P421">
        <v>-5.1289999999999996</v>
      </c>
    </row>
    <row r="422" spans="1:16" x14ac:dyDescent="0.2">
      <c r="A422">
        <v>4.21</v>
      </c>
      <c r="B422">
        <v>-8.2210000000000001</v>
      </c>
      <c r="C422">
        <v>-1.9510000000000001</v>
      </c>
      <c r="D422">
        <v>-4.9260000000000002</v>
      </c>
      <c r="E422">
        <v>-31.931000000000001</v>
      </c>
      <c r="F422">
        <v>-1.0009999999999999</v>
      </c>
      <c r="G422">
        <v>-10.452999999999999</v>
      </c>
      <c r="H422">
        <v>-69.212999999999994</v>
      </c>
      <c r="I422">
        <v>6.8760000000000003</v>
      </c>
      <c r="J422">
        <v>-11.891</v>
      </c>
      <c r="K422">
        <v>-1.5</v>
      </c>
      <c r="L422">
        <v>1.0620000000000001</v>
      </c>
      <c r="M422">
        <v>0</v>
      </c>
      <c r="N422">
        <v>-27.949000000000002</v>
      </c>
      <c r="O422">
        <v>1.6220000000000001</v>
      </c>
      <c r="P422">
        <v>-5.1289999999999996</v>
      </c>
    </row>
    <row r="423" spans="1:16" x14ac:dyDescent="0.2">
      <c r="A423">
        <v>4.22</v>
      </c>
      <c r="B423">
        <v>-8.0869999999999997</v>
      </c>
      <c r="C423">
        <v>-1.966</v>
      </c>
      <c r="D423">
        <v>-4.9260000000000002</v>
      </c>
      <c r="E423">
        <v>-32.012</v>
      </c>
      <c r="F423">
        <v>-1.02</v>
      </c>
      <c r="G423">
        <v>-10.502000000000001</v>
      </c>
      <c r="H423">
        <v>-69.533000000000001</v>
      </c>
      <c r="I423">
        <v>6.8659999999999997</v>
      </c>
      <c r="J423">
        <v>-11.996</v>
      </c>
      <c r="K423">
        <v>-1.75</v>
      </c>
      <c r="L423">
        <v>1.25</v>
      </c>
      <c r="M423">
        <v>0</v>
      </c>
      <c r="N423">
        <v>-27.966999999999999</v>
      </c>
      <c r="O423">
        <v>1.6339999999999999</v>
      </c>
      <c r="P423">
        <v>-5.1289999999999996</v>
      </c>
    </row>
    <row r="424" spans="1:16" x14ac:dyDescent="0.2">
      <c r="A424">
        <v>4.2300000000000004</v>
      </c>
      <c r="B424">
        <v>-7.9720000000000004</v>
      </c>
      <c r="C424">
        <v>-1.9370000000000001</v>
      </c>
      <c r="D424">
        <v>-4.9160000000000004</v>
      </c>
      <c r="E424">
        <v>-32.091999999999999</v>
      </c>
      <c r="F424">
        <v>-1.04</v>
      </c>
      <c r="G424">
        <v>-10.551</v>
      </c>
      <c r="H424">
        <v>-69.853999999999999</v>
      </c>
      <c r="I424">
        <v>6.8550000000000004</v>
      </c>
      <c r="J424">
        <v>-12.101000000000001</v>
      </c>
      <c r="K424">
        <v>-2.375</v>
      </c>
      <c r="L424">
        <v>1.3120000000000001</v>
      </c>
      <c r="M424">
        <v>0</v>
      </c>
      <c r="N424">
        <v>-27.991</v>
      </c>
      <c r="O424">
        <v>1.647</v>
      </c>
      <c r="P424">
        <v>-5.1289999999999996</v>
      </c>
    </row>
    <row r="425" spans="1:16" x14ac:dyDescent="0.2">
      <c r="A425">
        <v>4.24</v>
      </c>
      <c r="B425">
        <v>-7.9770000000000003</v>
      </c>
      <c r="C425">
        <v>-1.923</v>
      </c>
      <c r="D425">
        <v>-4.9589999999999996</v>
      </c>
      <c r="E425">
        <v>-32.171999999999997</v>
      </c>
      <c r="F425">
        <v>-1.0589999999999999</v>
      </c>
      <c r="G425">
        <v>-10.601000000000001</v>
      </c>
      <c r="H425">
        <v>-70.174999999999997</v>
      </c>
      <c r="I425">
        <v>6.8449999999999998</v>
      </c>
      <c r="J425">
        <v>-12.207000000000001</v>
      </c>
      <c r="K425">
        <v>-2.875</v>
      </c>
      <c r="L425">
        <v>1</v>
      </c>
      <c r="M425">
        <v>0</v>
      </c>
      <c r="N425">
        <v>-28.018999999999998</v>
      </c>
      <c r="O425">
        <v>1.657</v>
      </c>
      <c r="P425">
        <v>-5.1289999999999996</v>
      </c>
    </row>
    <row r="426" spans="1:16" x14ac:dyDescent="0.2">
      <c r="A426">
        <v>4.25</v>
      </c>
      <c r="B426">
        <v>-8.0299999999999994</v>
      </c>
      <c r="C426">
        <v>-1.8080000000000001</v>
      </c>
      <c r="D426">
        <v>-5.0410000000000004</v>
      </c>
      <c r="E426">
        <v>-32.252000000000002</v>
      </c>
      <c r="F426">
        <v>-1.077</v>
      </c>
      <c r="G426">
        <v>-10.651</v>
      </c>
      <c r="H426">
        <v>-70.498000000000005</v>
      </c>
      <c r="I426">
        <v>6.8339999999999996</v>
      </c>
      <c r="J426">
        <v>-12.314</v>
      </c>
      <c r="K426">
        <v>-2.9380000000000002</v>
      </c>
      <c r="L426">
        <v>1.1879999999999999</v>
      </c>
      <c r="M426">
        <v>-0.68799999999999994</v>
      </c>
      <c r="N426">
        <v>-28.048999999999999</v>
      </c>
      <c r="O426">
        <v>1.669</v>
      </c>
      <c r="P426">
        <v>-5.1360000000000001</v>
      </c>
    </row>
    <row r="427" spans="1:16" x14ac:dyDescent="0.2">
      <c r="A427">
        <v>4.26</v>
      </c>
      <c r="B427">
        <v>-8.0440000000000005</v>
      </c>
      <c r="C427">
        <v>-1.712</v>
      </c>
      <c r="D427">
        <v>-5.0309999999999997</v>
      </c>
      <c r="E427">
        <v>-32.332000000000001</v>
      </c>
      <c r="F427">
        <v>-1.0940000000000001</v>
      </c>
      <c r="G427">
        <v>-10.701000000000001</v>
      </c>
      <c r="H427">
        <v>-70.820999999999998</v>
      </c>
      <c r="I427">
        <v>6.8230000000000004</v>
      </c>
      <c r="J427">
        <v>-12.420999999999999</v>
      </c>
      <c r="K427">
        <v>-2.6880000000000002</v>
      </c>
      <c r="L427">
        <v>1.625</v>
      </c>
      <c r="M427">
        <v>-0.93799999999999994</v>
      </c>
      <c r="N427">
        <v>-28.076000000000001</v>
      </c>
      <c r="O427">
        <v>1.6859999999999999</v>
      </c>
      <c r="P427">
        <v>-5.1449999999999996</v>
      </c>
    </row>
    <row r="428" spans="1:16" x14ac:dyDescent="0.2">
      <c r="A428">
        <v>4.2699999999999996</v>
      </c>
      <c r="B428">
        <v>-8.0060000000000002</v>
      </c>
      <c r="C428">
        <v>-1.7310000000000001</v>
      </c>
      <c r="D428">
        <v>-4.9589999999999996</v>
      </c>
      <c r="E428">
        <v>-32.412999999999997</v>
      </c>
      <c r="F428">
        <v>-1.111</v>
      </c>
      <c r="G428">
        <v>-10.750999999999999</v>
      </c>
      <c r="H428">
        <v>-71.144999999999996</v>
      </c>
      <c r="I428">
        <v>6.8120000000000003</v>
      </c>
      <c r="J428">
        <v>-12.529</v>
      </c>
      <c r="K428">
        <v>-2.5619999999999998</v>
      </c>
      <c r="L428">
        <v>2.75</v>
      </c>
      <c r="M428">
        <v>-1</v>
      </c>
      <c r="N428">
        <v>-28.100999999999999</v>
      </c>
      <c r="O428">
        <v>1.7130000000000001</v>
      </c>
      <c r="P428">
        <v>-5.1550000000000002</v>
      </c>
    </row>
    <row r="429" spans="1:16" x14ac:dyDescent="0.2">
      <c r="A429">
        <v>4.28</v>
      </c>
      <c r="B429">
        <v>-7.9770000000000003</v>
      </c>
      <c r="C429">
        <v>-1.7310000000000001</v>
      </c>
      <c r="D429">
        <v>-4.9880000000000004</v>
      </c>
      <c r="E429">
        <v>-32.491999999999997</v>
      </c>
      <c r="F429">
        <v>-1.129</v>
      </c>
      <c r="G429">
        <v>-10.801</v>
      </c>
      <c r="H429">
        <v>-71.47</v>
      </c>
      <c r="I429">
        <v>6.8010000000000002</v>
      </c>
      <c r="J429">
        <v>-12.637</v>
      </c>
      <c r="K429">
        <v>-3.0619999999999998</v>
      </c>
      <c r="L429">
        <v>3.0619999999999998</v>
      </c>
      <c r="M429">
        <v>-0.625</v>
      </c>
      <c r="N429">
        <v>-28.132000000000001</v>
      </c>
      <c r="O429">
        <v>1.744</v>
      </c>
      <c r="P429">
        <v>-5.1609999999999996</v>
      </c>
    </row>
    <row r="430" spans="1:16" x14ac:dyDescent="0.2">
      <c r="A430">
        <v>4.29</v>
      </c>
      <c r="B430">
        <v>-7.9530000000000003</v>
      </c>
      <c r="C430">
        <v>-1.6930000000000001</v>
      </c>
      <c r="D430">
        <v>-5.05</v>
      </c>
      <c r="E430">
        <v>-32.572000000000003</v>
      </c>
      <c r="F430">
        <v>-1.1459999999999999</v>
      </c>
      <c r="G430">
        <v>-10.851000000000001</v>
      </c>
      <c r="H430">
        <v>-71.796000000000006</v>
      </c>
      <c r="I430">
        <v>6.7889999999999997</v>
      </c>
      <c r="J430">
        <v>-12.744999999999999</v>
      </c>
      <c r="K430">
        <v>-2.75</v>
      </c>
      <c r="L430">
        <v>3.125</v>
      </c>
      <c r="M430">
        <v>0</v>
      </c>
      <c r="N430">
        <v>-28.158999999999999</v>
      </c>
      <c r="O430">
        <v>1.7749999999999999</v>
      </c>
      <c r="P430">
        <v>-5.1609999999999996</v>
      </c>
    </row>
    <row r="431" spans="1:16" x14ac:dyDescent="0.2">
      <c r="A431">
        <v>4.3</v>
      </c>
      <c r="B431">
        <v>-7.92</v>
      </c>
      <c r="C431">
        <v>-1.7310000000000001</v>
      </c>
      <c r="D431">
        <v>-5.0410000000000004</v>
      </c>
      <c r="E431">
        <v>-32.651000000000003</v>
      </c>
      <c r="F431">
        <v>-1.163</v>
      </c>
      <c r="G431">
        <v>-10.901999999999999</v>
      </c>
      <c r="H431">
        <v>-72.123000000000005</v>
      </c>
      <c r="I431">
        <v>6.7779999999999996</v>
      </c>
      <c r="J431">
        <v>-12.853999999999999</v>
      </c>
      <c r="K431">
        <v>-1.875</v>
      </c>
      <c r="L431">
        <v>2.75</v>
      </c>
      <c r="M431">
        <v>-0.75</v>
      </c>
      <c r="N431">
        <v>-28.178000000000001</v>
      </c>
      <c r="O431">
        <v>1.802</v>
      </c>
      <c r="P431">
        <v>-5.1689999999999996</v>
      </c>
    </row>
    <row r="432" spans="1:16" x14ac:dyDescent="0.2">
      <c r="A432">
        <v>4.3099999999999996</v>
      </c>
      <c r="B432">
        <v>-7.9290000000000003</v>
      </c>
      <c r="C432">
        <v>-1.8460000000000001</v>
      </c>
      <c r="D432">
        <v>-5.0789999999999997</v>
      </c>
      <c r="E432">
        <v>-32.729999999999997</v>
      </c>
      <c r="F432">
        <v>-1.181</v>
      </c>
      <c r="G432">
        <v>-10.952999999999999</v>
      </c>
      <c r="H432">
        <v>-72.45</v>
      </c>
      <c r="I432">
        <v>6.766</v>
      </c>
      <c r="J432">
        <v>-12.964</v>
      </c>
      <c r="K432">
        <v>-1.25</v>
      </c>
      <c r="L432">
        <v>1.5</v>
      </c>
      <c r="M432">
        <v>-0.625</v>
      </c>
      <c r="N432">
        <v>-28.190999999999999</v>
      </c>
      <c r="O432">
        <v>1.8169999999999999</v>
      </c>
      <c r="P432">
        <v>-5.1749999999999998</v>
      </c>
    </row>
    <row r="433" spans="1:16" x14ac:dyDescent="0.2">
      <c r="A433">
        <v>4.32</v>
      </c>
      <c r="B433">
        <v>-8.0489999999999995</v>
      </c>
      <c r="C433">
        <v>-1.923</v>
      </c>
      <c r="D433">
        <v>-4.9980000000000002</v>
      </c>
      <c r="E433">
        <v>-32.811</v>
      </c>
      <c r="F433">
        <v>-1.2010000000000001</v>
      </c>
      <c r="G433">
        <v>-11.003</v>
      </c>
      <c r="H433">
        <v>-72.778000000000006</v>
      </c>
      <c r="I433">
        <v>6.7539999999999996</v>
      </c>
      <c r="J433">
        <v>-13.074</v>
      </c>
      <c r="K433">
        <v>-0.56200000000000006</v>
      </c>
      <c r="L433">
        <v>-0.5</v>
      </c>
      <c r="M433">
        <v>-0.56200000000000006</v>
      </c>
      <c r="N433">
        <v>-28.196000000000002</v>
      </c>
      <c r="O433">
        <v>1.8120000000000001</v>
      </c>
      <c r="P433">
        <v>-5.181</v>
      </c>
    </row>
    <row r="434" spans="1:16" x14ac:dyDescent="0.2">
      <c r="A434">
        <v>4.33</v>
      </c>
      <c r="B434">
        <v>-8.2590000000000003</v>
      </c>
      <c r="C434">
        <v>-1.994</v>
      </c>
      <c r="D434">
        <v>-4.9450000000000003</v>
      </c>
      <c r="E434">
        <v>-32.893000000000001</v>
      </c>
      <c r="F434">
        <v>-1.2210000000000001</v>
      </c>
      <c r="G434">
        <v>-11.052</v>
      </c>
      <c r="H434">
        <v>-73.106999999999999</v>
      </c>
      <c r="I434">
        <v>6.742</v>
      </c>
      <c r="J434">
        <v>-13.183999999999999</v>
      </c>
      <c r="K434">
        <v>-1.25</v>
      </c>
      <c r="L434">
        <v>-1.6879999999999999</v>
      </c>
      <c r="M434">
        <v>-0.875</v>
      </c>
      <c r="N434">
        <v>-28.209</v>
      </c>
      <c r="O434">
        <v>1.796</v>
      </c>
      <c r="P434">
        <v>-5.1890000000000001</v>
      </c>
    </row>
    <row r="435" spans="1:16" x14ac:dyDescent="0.2">
      <c r="A435">
        <v>4.34</v>
      </c>
      <c r="B435">
        <v>-8.3930000000000007</v>
      </c>
      <c r="C435">
        <v>-1.97</v>
      </c>
      <c r="D435">
        <v>-4.9160000000000004</v>
      </c>
      <c r="E435">
        <v>-32.976999999999997</v>
      </c>
      <c r="F435">
        <v>-1.24</v>
      </c>
      <c r="G435">
        <v>-11.101000000000001</v>
      </c>
      <c r="H435">
        <v>-73.436999999999998</v>
      </c>
      <c r="I435">
        <v>6.7290000000000001</v>
      </c>
      <c r="J435">
        <v>-13.295</v>
      </c>
      <c r="K435">
        <v>-0.93799999999999994</v>
      </c>
      <c r="L435">
        <v>-2.125</v>
      </c>
      <c r="M435">
        <v>-1.375</v>
      </c>
      <c r="N435">
        <v>-28.218</v>
      </c>
      <c r="O435">
        <v>1.774</v>
      </c>
      <c r="P435">
        <v>-5.2030000000000003</v>
      </c>
    </row>
    <row r="436" spans="1:16" x14ac:dyDescent="0.2">
      <c r="A436">
        <v>4.3499999999999996</v>
      </c>
      <c r="B436">
        <v>-8.3740000000000006</v>
      </c>
      <c r="C436">
        <v>-1.9319999999999999</v>
      </c>
      <c r="D436">
        <v>-4.8780000000000001</v>
      </c>
      <c r="E436">
        <v>-33.061</v>
      </c>
      <c r="F436">
        <v>-1.26</v>
      </c>
      <c r="G436">
        <v>-11.15</v>
      </c>
      <c r="H436">
        <v>-73.766999999999996</v>
      </c>
      <c r="I436">
        <v>6.7169999999999996</v>
      </c>
      <c r="J436">
        <v>-13.407</v>
      </c>
      <c r="K436">
        <v>-0.75</v>
      </c>
      <c r="L436">
        <v>-2.4380000000000002</v>
      </c>
      <c r="M436">
        <v>-1.5620000000000001</v>
      </c>
      <c r="N436">
        <v>-28.225999999999999</v>
      </c>
      <c r="O436">
        <v>1.75</v>
      </c>
      <c r="P436">
        <v>-5.2190000000000003</v>
      </c>
    </row>
    <row r="437" spans="1:16" x14ac:dyDescent="0.2">
      <c r="A437">
        <v>4.3600000000000003</v>
      </c>
      <c r="B437">
        <v>-8.4030000000000005</v>
      </c>
      <c r="C437">
        <v>-1.875</v>
      </c>
      <c r="D437">
        <v>-4.907</v>
      </c>
      <c r="E437">
        <v>-33.145000000000003</v>
      </c>
      <c r="F437">
        <v>-1.278</v>
      </c>
      <c r="G437">
        <v>-11.199</v>
      </c>
      <c r="H437">
        <v>-74.099000000000004</v>
      </c>
      <c r="I437">
        <v>6.7039999999999997</v>
      </c>
      <c r="J437">
        <v>-13.519</v>
      </c>
      <c r="K437">
        <v>-1</v>
      </c>
      <c r="L437">
        <v>-2.75</v>
      </c>
      <c r="M437">
        <v>-1.0620000000000001</v>
      </c>
      <c r="N437">
        <v>-28.236000000000001</v>
      </c>
      <c r="O437">
        <v>1.722</v>
      </c>
      <c r="P437">
        <v>-5.2290000000000001</v>
      </c>
    </row>
    <row r="438" spans="1:16" x14ac:dyDescent="0.2">
      <c r="A438">
        <v>4.37</v>
      </c>
      <c r="B438">
        <v>-8.3409999999999993</v>
      </c>
      <c r="C438">
        <v>-1.798</v>
      </c>
      <c r="D438">
        <v>-4.907</v>
      </c>
      <c r="E438">
        <v>-33.228999999999999</v>
      </c>
      <c r="F438">
        <v>-1.296</v>
      </c>
      <c r="G438">
        <v>-11.247999999999999</v>
      </c>
      <c r="H438">
        <v>-74.430999999999997</v>
      </c>
      <c r="I438">
        <v>6.6909999999999998</v>
      </c>
      <c r="J438">
        <v>-13.631</v>
      </c>
      <c r="K438">
        <v>-0.81200000000000006</v>
      </c>
      <c r="L438">
        <v>-1.9379999999999999</v>
      </c>
      <c r="M438">
        <v>-0.75</v>
      </c>
      <c r="N438">
        <v>-28.244</v>
      </c>
      <c r="O438">
        <v>1.7030000000000001</v>
      </c>
      <c r="P438">
        <v>-5.2370000000000001</v>
      </c>
    </row>
    <row r="439" spans="1:16" x14ac:dyDescent="0.2">
      <c r="A439">
        <v>4.38</v>
      </c>
      <c r="B439">
        <v>-8.3170000000000002</v>
      </c>
      <c r="C439">
        <v>-1.7689999999999999</v>
      </c>
      <c r="D439">
        <v>-4.9450000000000003</v>
      </c>
      <c r="E439">
        <v>-33.311999999999998</v>
      </c>
      <c r="F439">
        <v>-1.3140000000000001</v>
      </c>
      <c r="G439">
        <v>-11.298</v>
      </c>
      <c r="H439">
        <v>-74.763999999999996</v>
      </c>
      <c r="I439">
        <v>6.6779999999999999</v>
      </c>
      <c r="J439">
        <v>-13.744</v>
      </c>
      <c r="K439">
        <v>-0.75</v>
      </c>
      <c r="L439">
        <v>-2.0619999999999998</v>
      </c>
      <c r="M439">
        <v>0</v>
      </c>
      <c r="N439">
        <v>-28.251000000000001</v>
      </c>
      <c r="O439">
        <v>1.6819999999999999</v>
      </c>
      <c r="P439">
        <v>-5.2370000000000001</v>
      </c>
    </row>
    <row r="440" spans="1:16" x14ac:dyDescent="0.2">
      <c r="A440">
        <v>4.3899999999999997</v>
      </c>
      <c r="B440">
        <v>-8.173</v>
      </c>
      <c r="C440">
        <v>-1.8460000000000001</v>
      </c>
      <c r="D440">
        <v>-4.9550000000000001</v>
      </c>
      <c r="E440">
        <v>-33.393000000000001</v>
      </c>
      <c r="F440">
        <v>-1.333</v>
      </c>
      <c r="G440">
        <v>-11.347</v>
      </c>
      <c r="H440">
        <v>-75.097999999999999</v>
      </c>
      <c r="I440">
        <v>6.6639999999999997</v>
      </c>
      <c r="J440">
        <v>-13.858000000000001</v>
      </c>
      <c r="K440">
        <v>-1.25</v>
      </c>
      <c r="L440">
        <v>-2.5</v>
      </c>
      <c r="M440">
        <v>0.5</v>
      </c>
      <c r="N440">
        <v>-28.263999999999999</v>
      </c>
      <c r="O440">
        <v>1.657</v>
      </c>
      <c r="P440">
        <v>-5.2320000000000002</v>
      </c>
    </row>
    <row r="441" spans="1:16" x14ac:dyDescent="0.2">
      <c r="A441">
        <v>4.4000000000000004</v>
      </c>
      <c r="B441">
        <v>-8.0679999999999996</v>
      </c>
      <c r="C441">
        <v>-1.9370000000000001</v>
      </c>
      <c r="D441">
        <v>-4.9880000000000004</v>
      </c>
      <c r="E441">
        <v>-33.473999999999997</v>
      </c>
      <c r="F441">
        <v>-1.3520000000000001</v>
      </c>
      <c r="G441">
        <v>-11.397</v>
      </c>
      <c r="H441">
        <v>-75.433000000000007</v>
      </c>
      <c r="I441">
        <v>6.6509999999999998</v>
      </c>
      <c r="J441">
        <v>-13.972</v>
      </c>
      <c r="K441">
        <v>0</v>
      </c>
      <c r="L441">
        <v>-2.625</v>
      </c>
      <c r="M441">
        <v>0.625</v>
      </c>
      <c r="N441">
        <v>-28.263999999999999</v>
      </c>
      <c r="O441">
        <v>1.631</v>
      </c>
      <c r="P441">
        <v>-5.226</v>
      </c>
    </row>
    <row r="442" spans="1:16" x14ac:dyDescent="0.2">
      <c r="A442">
        <v>4.41</v>
      </c>
      <c r="B442">
        <v>-8.1059999999999999</v>
      </c>
      <c r="C442">
        <v>-1.903</v>
      </c>
      <c r="D442">
        <v>-4.9550000000000001</v>
      </c>
      <c r="E442">
        <v>-33.555</v>
      </c>
      <c r="F442">
        <v>-1.371</v>
      </c>
      <c r="G442">
        <v>-11.446999999999999</v>
      </c>
      <c r="H442">
        <v>-75.768000000000001</v>
      </c>
      <c r="I442">
        <v>6.6369999999999996</v>
      </c>
      <c r="J442">
        <v>-14.086</v>
      </c>
      <c r="K442">
        <v>0</v>
      </c>
      <c r="L442">
        <v>-2.625</v>
      </c>
      <c r="M442">
        <v>0.56200000000000006</v>
      </c>
      <c r="N442">
        <v>-28.263999999999999</v>
      </c>
      <c r="O442">
        <v>1.605</v>
      </c>
      <c r="P442">
        <v>-5.22</v>
      </c>
    </row>
    <row r="443" spans="1:16" x14ac:dyDescent="0.2">
      <c r="A443">
        <v>4.42</v>
      </c>
      <c r="B443">
        <v>-8.0579999999999998</v>
      </c>
      <c r="C443">
        <v>-1.903</v>
      </c>
      <c r="D443">
        <v>-5.1079999999999997</v>
      </c>
      <c r="E443">
        <v>-33.636000000000003</v>
      </c>
      <c r="F443">
        <v>-1.39</v>
      </c>
      <c r="G443">
        <v>-11.497999999999999</v>
      </c>
      <c r="H443">
        <v>-76.105000000000004</v>
      </c>
      <c r="I443">
        <v>6.6230000000000002</v>
      </c>
      <c r="J443">
        <v>-14.201000000000001</v>
      </c>
      <c r="K443">
        <v>0</v>
      </c>
      <c r="L443">
        <v>-3</v>
      </c>
      <c r="M443">
        <v>0</v>
      </c>
      <c r="N443">
        <v>-28.263999999999999</v>
      </c>
      <c r="O443">
        <v>1.575</v>
      </c>
      <c r="P443">
        <v>-5.22</v>
      </c>
    </row>
    <row r="444" spans="1:16" x14ac:dyDescent="0.2">
      <c r="A444">
        <v>4.43</v>
      </c>
      <c r="B444">
        <v>-8.1590000000000007</v>
      </c>
      <c r="C444">
        <v>-1.8460000000000001</v>
      </c>
      <c r="D444">
        <v>-5.117</v>
      </c>
      <c r="E444">
        <v>-33.716999999999999</v>
      </c>
      <c r="F444">
        <v>-1.4079999999999999</v>
      </c>
      <c r="G444">
        <v>-11.548999999999999</v>
      </c>
      <c r="H444">
        <v>-76.441999999999993</v>
      </c>
      <c r="I444">
        <v>6.609</v>
      </c>
      <c r="J444">
        <v>-14.316000000000001</v>
      </c>
      <c r="K444">
        <v>0</v>
      </c>
      <c r="L444">
        <v>-3.75</v>
      </c>
      <c r="M444">
        <v>0</v>
      </c>
      <c r="N444">
        <v>-28.263999999999999</v>
      </c>
      <c r="O444">
        <v>1.5369999999999999</v>
      </c>
      <c r="P444">
        <v>-5.22</v>
      </c>
    </row>
    <row r="445" spans="1:16" x14ac:dyDescent="0.2">
      <c r="A445">
        <v>4.4400000000000004</v>
      </c>
      <c r="B445">
        <v>-8.2260000000000009</v>
      </c>
      <c r="C445">
        <v>-1.8460000000000001</v>
      </c>
      <c r="D445">
        <v>-5.0880000000000001</v>
      </c>
      <c r="E445">
        <v>-33.799999999999997</v>
      </c>
      <c r="F445">
        <v>-1.427</v>
      </c>
      <c r="G445">
        <v>-11.6</v>
      </c>
      <c r="H445">
        <v>-76.78</v>
      </c>
      <c r="I445">
        <v>6.5949999999999998</v>
      </c>
      <c r="J445">
        <v>-14.432</v>
      </c>
      <c r="K445">
        <v>-1.0620000000000001</v>
      </c>
      <c r="L445">
        <v>-4</v>
      </c>
      <c r="M445">
        <v>-0.56200000000000006</v>
      </c>
      <c r="N445">
        <v>-28.274000000000001</v>
      </c>
      <c r="O445">
        <v>1.4970000000000001</v>
      </c>
      <c r="P445">
        <v>-5.226</v>
      </c>
    </row>
    <row r="446" spans="1:16" x14ac:dyDescent="0.2">
      <c r="A446">
        <v>4.45</v>
      </c>
      <c r="B446">
        <v>-8.3260000000000005</v>
      </c>
      <c r="C446">
        <v>-1.8939999999999999</v>
      </c>
      <c r="D446">
        <v>-5.1079999999999997</v>
      </c>
      <c r="E446">
        <v>-33.883000000000003</v>
      </c>
      <c r="F446">
        <v>-1.446</v>
      </c>
      <c r="G446">
        <v>-11.651</v>
      </c>
      <c r="H446">
        <v>-77.119</v>
      </c>
      <c r="I446">
        <v>6.58</v>
      </c>
      <c r="J446">
        <v>-14.548999999999999</v>
      </c>
      <c r="K446">
        <v>-0.875</v>
      </c>
      <c r="L446">
        <v>-3.625</v>
      </c>
      <c r="M446">
        <v>0</v>
      </c>
      <c r="N446">
        <v>-28.283000000000001</v>
      </c>
      <c r="O446">
        <v>1.4610000000000001</v>
      </c>
      <c r="P446">
        <v>-5.226</v>
      </c>
    </row>
    <row r="447" spans="1:16" x14ac:dyDescent="0.2">
      <c r="A447">
        <v>4.46</v>
      </c>
      <c r="B447">
        <v>-8.2829999999999995</v>
      </c>
      <c r="C447">
        <v>-1.8939999999999999</v>
      </c>
      <c r="D447">
        <v>-5.0359999999999996</v>
      </c>
      <c r="E447">
        <v>-33.966000000000001</v>
      </c>
      <c r="F447">
        <v>-1.4650000000000001</v>
      </c>
      <c r="G447">
        <v>-11.701000000000001</v>
      </c>
      <c r="H447">
        <v>-77.457999999999998</v>
      </c>
      <c r="I447">
        <v>6.5659999999999998</v>
      </c>
      <c r="J447">
        <v>-14.666</v>
      </c>
      <c r="K447">
        <v>0</v>
      </c>
      <c r="L447">
        <v>-3</v>
      </c>
      <c r="M447">
        <v>0.75</v>
      </c>
      <c r="N447">
        <v>-28.283000000000001</v>
      </c>
      <c r="O447">
        <v>1.431</v>
      </c>
      <c r="P447">
        <v>-5.218</v>
      </c>
    </row>
    <row r="448" spans="1:16" x14ac:dyDescent="0.2">
      <c r="A448">
        <v>4.47</v>
      </c>
      <c r="B448">
        <v>-8.2739999999999991</v>
      </c>
      <c r="C448">
        <v>-1.9510000000000001</v>
      </c>
      <c r="D448">
        <v>-5.117</v>
      </c>
      <c r="E448">
        <v>-34.048000000000002</v>
      </c>
      <c r="F448">
        <v>-1.484</v>
      </c>
      <c r="G448">
        <v>-11.752000000000001</v>
      </c>
      <c r="H448">
        <v>-77.799000000000007</v>
      </c>
      <c r="I448">
        <v>6.5510000000000002</v>
      </c>
      <c r="J448">
        <v>-14.784000000000001</v>
      </c>
      <c r="K448">
        <v>-0.5</v>
      </c>
      <c r="L448">
        <v>-1.6879999999999999</v>
      </c>
      <c r="M448">
        <v>0.75</v>
      </c>
      <c r="N448">
        <v>-28.288</v>
      </c>
      <c r="O448">
        <v>1.4139999999999999</v>
      </c>
      <c r="P448">
        <v>-5.2110000000000003</v>
      </c>
    </row>
    <row r="449" spans="1:16" x14ac:dyDescent="0.2">
      <c r="A449">
        <v>4.4800000000000004</v>
      </c>
      <c r="B449">
        <v>-8.2309999999999999</v>
      </c>
      <c r="C449">
        <v>-1.97</v>
      </c>
      <c r="D449">
        <v>-5.0170000000000003</v>
      </c>
      <c r="E449">
        <v>-34.131</v>
      </c>
      <c r="F449">
        <v>-1.504</v>
      </c>
      <c r="G449">
        <v>-11.802</v>
      </c>
      <c r="H449">
        <v>-78.14</v>
      </c>
      <c r="I449">
        <v>6.5359999999999996</v>
      </c>
      <c r="J449">
        <v>-14.901999999999999</v>
      </c>
      <c r="K449">
        <v>-1.1879999999999999</v>
      </c>
      <c r="L449">
        <v>-1</v>
      </c>
      <c r="M449">
        <v>0.875</v>
      </c>
      <c r="N449">
        <v>-28.3</v>
      </c>
      <c r="O449">
        <v>1.4039999999999999</v>
      </c>
      <c r="P449">
        <v>-5.202</v>
      </c>
    </row>
    <row r="450" spans="1:16" x14ac:dyDescent="0.2">
      <c r="A450">
        <v>4.49</v>
      </c>
      <c r="B450">
        <v>-8.25</v>
      </c>
      <c r="C450">
        <v>-1.98</v>
      </c>
      <c r="D450">
        <v>-4.9880000000000004</v>
      </c>
      <c r="E450">
        <v>-34.213000000000001</v>
      </c>
      <c r="F450">
        <v>-1.524</v>
      </c>
      <c r="G450">
        <v>-11.852</v>
      </c>
      <c r="H450">
        <v>-78.481999999999999</v>
      </c>
      <c r="I450">
        <v>6.5209999999999999</v>
      </c>
      <c r="J450">
        <v>-15.02</v>
      </c>
      <c r="K450">
        <v>-1.75</v>
      </c>
      <c r="L450">
        <v>0.68799999999999994</v>
      </c>
      <c r="M450">
        <v>0.68799999999999994</v>
      </c>
      <c r="N450">
        <v>-28.318000000000001</v>
      </c>
      <c r="O450">
        <v>1.411</v>
      </c>
      <c r="P450">
        <v>-5.1950000000000003</v>
      </c>
    </row>
    <row r="451" spans="1:16" x14ac:dyDescent="0.2">
      <c r="A451">
        <v>4.5</v>
      </c>
      <c r="B451">
        <v>-8.202</v>
      </c>
      <c r="C451">
        <v>-1.9319999999999999</v>
      </c>
      <c r="D451">
        <v>-4.907</v>
      </c>
      <c r="E451">
        <v>-34.295000000000002</v>
      </c>
      <c r="F451">
        <v>-1.5429999999999999</v>
      </c>
      <c r="G451">
        <v>-11.901</v>
      </c>
      <c r="H451">
        <v>-78.825000000000003</v>
      </c>
      <c r="I451">
        <v>6.5049999999999999</v>
      </c>
      <c r="J451">
        <v>-15.138999999999999</v>
      </c>
      <c r="K451">
        <v>-2.5619999999999998</v>
      </c>
      <c r="L451">
        <v>1.5620000000000001</v>
      </c>
      <c r="M451">
        <v>0.5</v>
      </c>
      <c r="N451">
        <v>-28.343</v>
      </c>
      <c r="O451">
        <v>1.427</v>
      </c>
      <c r="P451">
        <v>-5.19</v>
      </c>
    </row>
    <row r="452" spans="1:16" x14ac:dyDescent="0.2">
      <c r="A452">
        <v>4.51</v>
      </c>
      <c r="B452">
        <v>-8.14</v>
      </c>
      <c r="C452">
        <v>-1.923</v>
      </c>
      <c r="D452">
        <v>-5.0170000000000003</v>
      </c>
      <c r="E452">
        <v>-34.377000000000002</v>
      </c>
      <c r="F452">
        <v>-1.5620000000000001</v>
      </c>
      <c r="G452">
        <v>-11.952</v>
      </c>
      <c r="H452">
        <v>-79.168999999999997</v>
      </c>
      <c r="I452">
        <v>6.49</v>
      </c>
      <c r="J452">
        <v>-15.259</v>
      </c>
      <c r="K452">
        <v>-2.3119999999999998</v>
      </c>
      <c r="L452">
        <v>1.6879999999999999</v>
      </c>
      <c r="M452">
        <v>0</v>
      </c>
      <c r="N452">
        <v>-28.366</v>
      </c>
      <c r="O452">
        <v>1.444</v>
      </c>
      <c r="P452">
        <v>-5.19</v>
      </c>
    </row>
    <row r="453" spans="1:16" x14ac:dyDescent="0.2">
      <c r="A453">
        <v>4.5199999999999996</v>
      </c>
      <c r="B453">
        <v>-8.077</v>
      </c>
      <c r="C453">
        <v>-1.7689999999999999</v>
      </c>
      <c r="D453">
        <v>-4.9260000000000002</v>
      </c>
      <c r="E453">
        <v>-34.457000000000001</v>
      </c>
      <c r="F453">
        <v>-1.58</v>
      </c>
      <c r="G453">
        <v>-12.000999999999999</v>
      </c>
      <c r="H453">
        <v>-79.513999999999996</v>
      </c>
      <c r="I453">
        <v>6.4740000000000002</v>
      </c>
      <c r="J453">
        <v>-15.379</v>
      </c>
      <c r="K453">
        <v>-2.125</v>
      </c>
      <c r="L453">
        <v>1.375</v>
      </c>
      <c r="M453">
        <v>0</v>
      </c>
      <c r="N453">
        <v>-28.388000000000002</v>
      </c>
      <c r="O453">
        <v>1.4570000000000001</v>
      </c>
      <c r="P453">
        <v>-5.19</v>
      </c>
    </row>
    <row r="454" spans="1:16" x14ac:dyDescent="0.2">
      <c r="A454">
        <v>4.53</v>
      </c>
      <c r="B454">
        <v>-8.1349999999999998</v>
      </c>
      <c r="C454">
        <v>-1.8839999999999999</v>
      </c>
      <c r="D454">
        <v>-4.9880000000000004</v>
      </c>
      <c r="E454">
        <v>-34.539000000000001</v>
      </c>
      <c r="F454">
        <v>-1.599</v>
      </c>
      <c r="G454">
        <v>-12.051</v>
      </c>
      <c r="H454">
        <v>-79.858999999999995</v>
      </c>
      <c r="I454">
        <v>6.4580000000000002</v>
      </c>
      <c r="J454">
        <v>-15.499000000000001</v>
      </c>
      <c r="K454">
        <v>-1.8120000000000001</v>
      </c>
      <c r="L454">
        <v>0.81200000000000006</v>
      </c>
      <c r="M454">
        <v>0.56200000000000006</v>
      </c>
      <c r="N454">
        <v>-28.405999999999999</v>
      </c>
      <c r="O454">
        <v>1.466</v>
      </c>
      <c r="P454">
        <v>-5.1840000000000002</v>
      </c>
    </row>
    <row r="455" spans="1:16" x14ac:dyDescent="0.2">
      <c r="A455">
        <v>4.54</v>
      </c>
      <c r="B455">
        <v>-8.173</v>
      </c>
      <c r="C455">
        <v>-1.8939999999999999</v>
      </c>
      <c r="D455">
        <v>-4.9640000000000004</v>
      </c>
      <c r="E455">
        <v>-34.619999999999997</v>
      </c>
      <c r="F455">
        <v>-1.6180000000000001</v>
      </c>
      <c r="G455">
        <v>-12.1</v>
      </c>
      <c r="H455">
        <v>-80.204999999999998</v>
      </c>
      <c r="I455">
        <v>6.4420000000000002</v>
      </c>
      <c r="J455">
        <v>-15.62</v>
      </c>
      <c r="K455">
        <v>-1.875</v>
      </c>
      <c r="L455">
        <v>0</v>
      </c>
      <c r="M455">
        <v>0</v>
      </c>
      <c r="N455">
        <v>-28.423999999999999</v>
      </c>
      <c r="O455">
        <v>1.466</v>
      </c>
      <c r="P455">
        <v>-5.1840000000000002</v>
      </c>
    </row>
    <row r="456" spans="1:16" x14ac:dyDescent="0.2">
      <c r="A456">
        <v>4.55</v>
      </c>
      <c r="B456">
        <v>-8.2349999999999994</v>
      </c>
      <c r="C456">
        <v>-1.903</v>
      </c>
      <c r="D456">
        <v>-4.9349999999999996</v>
      </c>
      <c r="E456">
        <v>-34.703000000000003</v>
      </c>
      <c r="F456">
        <v>-1.637</v>
      </c>
      <c r="G456">
        <v>-12.15</v>
      </c>
      <c r="H456">
        <v>-80.552000000000007</v>
      </c>
      <c r="I456">
        <v>6.4249999999999998</v>
      </c>
      <c r="J456">
        <v>-15.742000000000001</v>
      </c>
      <c r="K456">
        <v>-1.5620000000000001</v>
      </c>
      <c r="L456">
        <v>-0.625</v>
      </c>
      <c r="M456">
        <v>0</v>
      </c>
      <c r="N456">
        <v>-28.44</v>
      </c>
      <c r="O456">
        <v>1.4590000000000001</v>
      </c>
      <c r="P456">
        <v>-5.1840000000000002</v>
      </c>
    </row>
    <row r="457" spans="1:16" x14ac:dyDescent="0.2">
      <c r="A457">
        <v>4.5599999999999996</v>
      </c>
      <c r="B457">
        <v>-8.24</v>
      </c>
      <c r="C457">
        <v>-1.8080000000000001</v>
      </c>
      <c r="D457">
        <v>-4.9160000000000004</v>
      </c>
      <c r="E457">
        <v>-34.784999999999997</v>
      </c>
      <c r="F457">
        <v>-1.655</v>
      </c>
      <c r="G457">
        <v>-12.199</v>
      </c>
      <c r="H457">
        <v>-80.900000000000006</v>
      </c>
      <c r="I457">
        <v>6.4089999999999998</v>
      </c>
      <c r="J457">
        <v>-15.864000000000001</v>
      </c>
      <c r="K457">
        <v>-1.5</v>
      </c>
      <c r="L457">
        <v>-0.81200000000000006</v>
      </c>
      <c r="M457">
        <v>0</v>
      </c>
      <c r="N457">
        <v>-28.454999999999998</v>
      </c>
      <c r="O457">
        <v>1.4510000000000001</v>
      </c>
      <c r="P457">
        <v>-5.1840000000000002</v>
      </c>
    </row>
    <row r="458" spans="1:16" x14ac:dyDescent="0.2">
      <c r="A458">
        <v>4.57</v>
      </c>
      <c r="B458">
        <v>-8.202</v>
      </c>
      <c r="C458">
        <v>-1.875</v>
      </c>
      <c r="D458">
        <v>-5.0019999999999998</v>
      </c>
      <c r="E458">
        <v>-34.866999999999997</v>
      </c>
      <c r="F458">
        <v>-1.6739999999999999</v>
      </c>
      <c r="G458">
        <v>-12.249000000000001</v>
      </c>
      <c r="H458">
        <v>-81.248999999999995</v>
      </c>
      <c r="I458">
        <v>6.3920000000000003</v>
      </c>
      <c r="J458">
        <v>-15.986000000000001</v>
      </c>
      <c r="K458">
        <v>-0.93799999999999994</v>
      </c>
      <c r="L458">
        <v>-0.68799999999999994</v>
      </c>
      <c r="M458">
        <v>0</v>
      </c>
      <c r="N458">
        <v>-28.463999999999999</v>
      </c>
      <c r="O458">
        <v>1.444</v>
      </c>
      <c r="P458">
        <v>-5.1840000000000002</v>
      </c>
    </row>
    <row r="459" spans="1:16" x14ac:dyDescent="0.2">
      <c r="A459">
        <v>4.58</v>
      </c>
      <c r="B459">
        <v>-8.2159999999999993</v>
      </c>
      <c r="C459">
        <v>-1.8080000000000001</v>
      </c>
      <c r="D459">
        <v>-4.9640000000000004</v>
      </c>
      <c r="E459">
        <v>-34.948999999999998</v>
      </c>
      <c r="F459">
        <v>-1.6919999999999999</v>
      </c>
      <c r="G459">
        <v>-12.298999999999999</v>
      </c>
      <c r="H459">
        <v>-81.597999999999999</v>
      </c>
      <c r="I459">
        <v>6.375</v>
      </c>
      <c r="J459">
        <v>-16.109000000000002</v>
      </c>
      <c r="K459">
        <v>-1.125</v>
      </c>
      <c r="L459">
        <v>0</v>
      </c>
      <c r="M459">
        <v>0</v>
      </c>
      <c r="N459">
        <v>-28.475999999999999</v>
      </c>
      <c r="O459">
        <v>1.444</v>
      </c>
      <c r="P459">
        <v>-5.1840000000000002</v>
      </c>
    </row>
    <row r="460" spans="1:16" x14ac:dyDescent="0.2">
      <c r="A460">
        <v>4.59</v>
      </c>
      <c r="B460">
        <v>-8.1920000000000002</v>
      </c>
      <c r="C460">
        <v>-1.923</v>
      </c>
      <c r="D460">
        <v>-5.0789999999999997</v>
      </c>
      <c r="E460">
        <v>-35.030999999999999</v>
      </c>
      <c r="F460">
        <v>-1.7110000000000001</v>
      </c>
      <c r="G460">
        <v>-12.349</v>
      </c>
      <c r="H460">
        <v>-81.948999999999998</v>
      </c>
      <c r="I460">
        <v>6.3579999999999997</v>
      </c>
      <c r="J460">
        <v>-16.233000000000001</v>
      </c>
      <c r="K460">
        <v>-1.125</v>
      </c>
      <c r="L460">
        <v>0</v>
      </c>
      <c r="M460">
        <v>1.0620000000000001</v>
      </c>
      <c r="N460">
        <v>-28.486999999999998</v>
      </c>
      <c r="O460">
        <v>1.444</v>
      </c>
      <c r="P460">
        <v>-5.1740000000000004</v>
      </c>
    </row>
    <row r="461" spans="1:16" x14ac:dyDescent="0.2">
      <c r="A461">
        <v>4.5999999999999996</v>
      </c>
      <c r="B461">
        <v>-8.2590000000000003</v>
      </c>
      <c r="C461">
        <v>-1.9319999999999999</v>
      </c>
      <c r="D461">
        <v>-4.9690000000000003</v>
      </c>
      <c r="E461">
        <v>-35.113999999999997</v>
      </c>
      <c r="F461">
        <v>-1.73</v>
      </c>
      <c r="G461">
        <v>-12.398999999999999</v>
      </c>
      <c r="H461">
        <v>-82.3</v>
      </c>
      <c r="I461">
        <v>6.3410000000000002</v>
      </c>
      <c r="J461">
        <v>-16.356999999999999</v>
      </c>
      <c r="K461">
        <v>-1.75</v>
      </c>
      <c r="L461">
        <v>0</v>
      </c>
      <c r="M461">
        <v>1</v>
      </c>
      <c r="N461">
        <v>-28.504000000000001</v>
      </c>
      <c r="O461">
        <v>1.444</v>
      </c>
      <c r="P461">
        <v>-5.1639999999999997</v>
      </c>
    </row>
    <row r="462" spans="1:16" x14ac:dyDescent="0.2">
      <c r="A462">
        <v>4.6100000000000003</v>
      </c>
      <c r="B462">
        <v>-8.3170000000000002</v>
      </c>
      <c r="C462">
        <v>-1.923</v>
      </c>
      <c r="D462">
        <v>-4.9640000000000004</v>
      </c>
      <c r="E462">
        <v>-35.197000000000003</v>
      </c>
      <c r="F462">
        <v>-1.7490000000000001</v>
      </c>
      <c r="G462">
        <v>-12.449</v>
      </c>
      <c r="H462">
        <v>-82.652000000000001</v>
      </c>
      <c r="I462">
        <v>6.3230000000000004</v>
      </c>
      <c r="J462">
        <v>-16.481000000000002</v>
      </c>
      <c r="K462">
        <v>-1.125</v>
      </c>
      <c r="L462">
        <v>0.68799999999999994</v>
      </c>
      <c r="M462">
        <v>0.81200000000000006</v>
      </c>
      <c r="N462">
        <v>-28.515999999999998</v>
      </c>
      <c r="O462">
        <v>1.4510000000000001</v>
      </c>
      <c r="P462">
        <v>-5.1559999999999997</v>
      </c>
    </row>
    <row r="463" spans="1:16" x14ac:dyDescent="0.2">
      <c r="A463">
        <v>4.62</v>
      </c>
      <c r="B463">
        <v>-8.3170000000000002</v>
      </c>
      <c r="C463">
        <v>-1.923</v>
      </c>
      <c r="D463">
        <v>-5.0019999999999998</v>
      </c>
      <c r="E463">
        <v>-35.28</v>
      </c>
      <c r="F463">
        <v>-1.7689999999999999</v>
      </c>
      <c r="G463">
        <v>-12.499000000000001</v>
      </c>
      <c r="H463">
        <v>-83.004999999999995</v>
      </c>
      <c r="I463">
        <v>6.306</v>
      </c>
      <c r="J463">
        <v>-16.606000000000002</v>
      </c>
      <c r="K463">
        <v>-1.875</v>
      </c>
      <c r="L463">
        <v>1.3120000000000001</v>
      </c>
      <c r="M463">
        <v>0</v>
      </c>
      <c r="N463">
        <v>-28.533999999999999</v>
      </c>
      <c r="O463">
        <v>1.464</v>
      </c>
      <c r="P463">
        <v>-5.1559999999999997</v>
      </c>
    </row>
    <row r="464" spans="1:16" x14ac:dyDescent="0.2">
      <c r="A464">
        <v>4.63</v>
      </c>
      <c r="B464">
        <v>-8.2739999999999991</v>
      </c>
      <c r="C464">
        <v>-1.875</v>
      </c>
      <c r="D464">
        <v>-5.0170000000000003</v>
      </c>
      <c r="E464">
        <v>-35.363</v>
      </c>
      <c r="F464">
        <v>-1.7869999999999999</v>
      </c>
      <c r="G464">
        <v>-12.548999999999999</v>
      </c>
      <c r="H464">
        <v>-83.358000000000004</v>
      </c>
      <c r="I464">
        <v>6.2880000000000003</v>
      </c>
      <c r="J464">
        <v>-16.731999999999999</v>
      </c>
      <c r="K464">
        <v>-1.625</v>
      </c>
      <c r="L464">
        <v>1.625</v>
      </c>
      <c r="M464">
        <v>0</v>
      </c>
      <c r="N464">
        <v>-28.550999999999998</v>
      </c>
      <c r="O464">
        <v>1.4810000000000001</v>
      </c>
      <c r="P464">
        <v>-5.1559999999999997</v>
      </c>
    </row>
    <row r="465" spans="1:16" x14ac:dyDescent="0.2">
      <c r="A465">
        <v>4.6399999999999997</v>
      </c>
      <c r="B465">
        <v>-8.1869999999999994</v>
      </c>
      <c r="C465">
        <v>-1.8560000000000001</v>
      </c>
      <c r="D465">
        <v>-4.9349999999999996</v>
      </c>
      <c r="E465">
        <v>-35.445</v>
      </c>
      <c r="F465">
        <v>-1.806</v>
      </c>
      <c r="G465">
        <v>-12.598000000000001</v>
      </c>
      <c r="H465">
        <v>-83.712999999999994</v>
      </c>
      <c r="I465">
        <v>6.27</v>
      </c>
      <c r="J465">
        <v>-16.858000000000001</v>
      </c>
      <c r="K465">
        <v>-2.1880000000000002</v>
      </c>
      <c r="L465">
        <v>1.875</v>
      </c>
      <c r="M465">
        <v>0</v>
      </c>
      <c r="N465">
        <v>-28.573</v>
      </c>
      <c r="O465">
        <v>1.4990000000000001</v>
      </c>
      <c r="P465">
        <v>-5.1559999999999997</v>
      </c>
    </row>
    <row r="466" spans="1:16" x14ac:dyDescent="0.2">
      <c r="A466">
        <v>4.6500000000000004</v>
      </c>
      <c r="B466">
        <v>-8.0820000000000007</v>
      </c>
      <c r="C466">
        <v>-1.8169999999999999</v>
      </c>
      <c r="D466">
        <v>-4.9980000000000002</v>
      </c>
      <c r="E466">
        <v>-35.526000000000003</v>
      </c>
      <c r="F466">
        <v>-1.8240000000000001</v>
      </c>
      <c r="G466">
        <v>-12.648</v>
      </c>
      <c r="H466">
        <v>-84.067999999999998</v>
      </c>
      <c r="I466">
        <v>6.2510000000000003</v>
      </c>
      <c r="J466">
        <v>-16.984000000000002</v>
      </c>
      <c r="K466">
        <v>-1.8120000000000001</v>
      </c>
      <c r="L466">
        <v>2.125</v>
      </c>
      <c r="M466">
        <v>0.5</v>
      </c>
      <c r="N466">
        <v>-28.591000000000001</v>
      </c>
      <c r="O466">
        <v>1.5209999999999999</v>
      </c>
      <c r="P466">
        <v>-5.1509999999999998</v>
      </c>
    </row>
    <row r="467" spans="1:16" x14ac:dyDescent="0.2">
      <c r="A467">
        <v>4.66</v>
      </c>
      <c r="B467">
        <v>-8.125</v>
      </c>
      <c r="C467">
        <v>-1.8360000000000001</v>
      </c>
      <c r="D467">
        <v>-5.0410000000000004</v>
      </c>
      <c r="E467">
        <v>-35.606999999999999</v>
      </c>
      <c r="F467">
        <v>-1.843</v>
      </c>
      <c r="G467">
        <v>-12.699</v>
      </c>
      <c r="H467">
        <v>-84.424000000000007</v>
      </c>
      <c r="I467">
        <v>6.2329999999999997</v>
      </c>
      <c r="J467">
        <v>-17.111000000000001</v>
      </c>
      <c r="K467">
        <v>-1.6879999999999999</v>
      </c>
      <c r="L467">
        <v>1.75</v>
      </c>
      <c r="M467">
        <v>0.875</v>
      </c>
      <c r="N467">
        <v>-28.608000000000001</v>
      </c>
      <c r="O467">
        <v>1.538</v>
      </c>
      <c r="P467">
        <v>-5.1420000000000003</v>
      </c>
    </row>
    <row r="468" spans="1:16" x14ac:dyDescent="0.2">
      <c r="A468">
        <v>4.67</v>
      </c>
      <c r="B468">
        <v>-8.2159999999999993</v>
      </c>
      <c r="C468">
        <v>-1.903</v>
      </c>
      <c r="D468">
        <v>-5.0170000000000003</v>
      </c>
      <c r="E468">
        <v>-35.689</v>
      </c>
      <c r="F468">
        <v>-1.8620000000000001</v>
      </c>
      <c r="G468">
        <v>-12.749000000000001</v>
      </c>
      <c r="H468">
        <v>-84.781000000000006</v>
      </c>
      <c r="I468">
        <v>6.2140000000000004</v>
      </c>
      <c r="J468">
        <v>-17.238</v>
      </c>
      <c r="K468">
        <v>-0.75</v>
      </c>
      <c r="L468">
        <v>0</v>
      </c>
      <c r="M468">
        <v>1</v>
      </c>
      <c r="N468">
        <v>-28.614999999999998</v>
      </c>
      <c r="O468">
        <v>1.538</v>
      </c>
      <c r="P468">
        <v>-5.1319999999999997</v>
      </c>
    </row>
    <row r="469" spans="1:16" x14ac:dyDescent="0.2">
      <c r="A469">
        <v>4.68</v>
      </c>
      <c r="B469">
        <v>-8.25</v>
      </c>
      <c r="C469">
        <v>-1.923</v>
      </c>
      <c r="D469">
        <v>-4.9450000000000003</v>
      </c>
      <c r="E469">
        <v>-35.771999999999998</v>
      </c>
      <c r="F469">
        <v>-1.881</v>
      </c>
      <c r="G469">
        <v>-12.798</v>
      </c>
      <c r="H469">
        <v>-85.138999999999996</v>
      </c>
      <c r="I469">
        <v>6.1950000000000003</v>
      </c>
      <c r="J469">
        <v>-17.366</v>
      </c>
      <c r="K469">
        <v>-1.375</v>
      </c>
      <c r="L469">
        <v>0</v>
      </c>
      <c r="M469">
        <v>1</v>
      </c>
      <c r="N469">
        <v>-28.629000000000001</v>
      </c>
      <c r="O469">
        <v>1.538</v>
      </c>
      <c r="P469">
        <v>-5.1219999999999999</v>
      </c>
    </row>
    <row r="470" spans="1:16" x14ac:dyDescent="0.2">
      <c r="A470">
        <v>4.6900000000000004</v>
      </c>
      <c r="B470">
        <v>-8.2260000000000009</v>
      </c>
      <c r="C470">
        <v>-1.8460000000000001</v>
      </c>
      <c r="D470">
        <v>-4.9779999999999998</v>
      </c>
      <c r="E470">
        <v>-35.853999999999999</v>
      </c>
      <c r="F470">
        <v>-1.899</v>
      </c>
      <c r="G470">
        <v>-12.848000000000001</v>
      </c>
      <c r="H470">
        <v>-85.497</v>
      </c>
      <c r="I470">
        <v>6.1769999999999996</v>
      </c>
      <c r="J470">
        <v>-17.495000000000001</v>
      </c>
      <c r="K470">
        <v>-1</v>
      </c>
      <c r="L470">
        <v>0</v>
      </c>
      <c r="M470">
        <v>0.68799999999999994</v>
      </c>
      <c r="N470">
        <v>-28.638999999999999</v>
      </c>
      <c r="O470">
        <v>1.538</v>
      </c>
      <c r="P470">
        <v>-5.1150000000000002</v>
      </c>
    </row>
    <row r="471" spans="1:16" x14ac:dyDescent="0.2">
      <c r="A471">
        <v>4.7</v>
      </c>
      <c r="B471">
        <v>-8.1829999999999998</v>
      </c>
      <c r="C471">
        <v>-1.8169999999999999</v>
      </c>
      <c r="D471">
        <v>-4.9880000000000004</v>
      </c>
      <c r="E471">
        <v>-35.936</v>
      </c>
      <c r="F471">
        <v>-1.917</v>
      </c>
      <c r="G471">
        <v>-12.898</v>
      </c>
      <c r="H471">
        <v>-85.855999999999995</v>
      </c>
      <c r="I471">
        <v>6.157</v>
      </c>
      <c r="J471">
        <v>-17.623999999999999</v>
      </c>
      <c r="K471">
        <v>-0.875</v>
      </c>
      <c r="L471">
        <v>0</v>
      </c>
      <c r="M471">
        <v>0.875</v>
      </c>
      <c r="N471">
        <v>-28.648</v>
      </c>
      <c r="O471">
        <v>1.538</v>
      </c>
      <c r="P471">
        <v>-5.1059999999999999</v>
      </c>
    </row>
    <row r="472" spans="1:16" x14ac:dyDescent="0.2">
      <c r="A472">
        <v>4.71</v>
      </c>
      <c r="B472">
        <v>-8.1489999999999991</v>
      </c>
      <c r="C472">
        <v>-1.8080000000000001</v>
      </c>
      <c r="D472">
        <v>-4.8970000000000002</v>
      </c>
      <c r="E472">
        <v>-36.017000000000003</v>
      </c>
      <c r="F472">
        <v>-1.9359999999999999</v>
      </c>
      <c r="G472">
        <v>-12.946999999999999</v>
      </c>
      <c r="H472">
        <v>-86.216999999999999</v>
      </c>
      <c r="I472">
        <v>6.1379999999999999</v>
      </c>
      <c r="J472">
        <v>-17.753</v>
      </c>
      <c r="K472">
        <v>-1.375</v>
      </c>
      <c r="L472">
        <v>0.68799999999999994</v>
      </c>
      <c r="M472">
        <v>1.1879999999999999</v>
      </c>
      <c r="N472">
        <v>-28.661000000000001</v>
      </c>
      <c r="O472">
        <v>1.5449999999999999</v>
      </c>
      <c r="P472">
        <v>-5.0940000000000003</v>
      </c>
    </row>
    <row r="473" spans="1:16" x14ac:dyDescent="0.2">
      <c r="A473">
        <v>4.72</v>
      </c>
      <c r="B473">
        <v>-8.1440000000000001</v>
      </c>
      <c r="C473">
        <v>-1.865</v>
      </c>
      <c r="D473">
        <v>-4.9980000000000002</v>
      </c>
      <c r="E473">
        <v>-36.098999999999997</v>
      </c>
      <c r="F473">
        <v>-1.954</v>
      </c>
      <c r="G473">
        <v>-12.997</v>
      </c>
      <c r="H473">
        <v>-86.578000000000003</v>
      </c>
      <c r="I473">
        <v>6.1180000000000003</v>
      </c>
      <c r="J473">
        <v>-17.882999999999999</v>
      </c>
      <c r="K473">
        <v>-1.6879999999999999</v>
      </c>
      <c r="L473">
        <v>1.125</v>
      </c>
      <c r="M473">
        <v>1.375</v>
      </c>
      <c r="N473">
        <v>-28.678000000000001</v>
      </c>
      <c r="O473">
        <v>1.556</v>
      </c>
      <c r="P473">
        <v>-5.0810000000000004</v>
      </c>
    </row>
    <row r="474" spans="1:16" x14ac:dyDescent="0.2">
      <c r="A474">
        <v>4.7300000000000004</v>
      </c>
      <c r="B474">
        <v>-8.1159999999999997</v>
      </c>
      <c r="C474">
        <v>-1.9419999999999999</v>
      </c>
      <c r="D474">
        <v>-4.9589999999999996</v>
      </c>
      <c r="E474">
        <v>-36.18</v>
      </c>
      <c r="F474">
        <v>-1.974</v>
      </c>
      <c r="G474">
        <v>-13.045999999999999</v>
      </c>
      <c r="H474">
        <v>-86.938999999999993</v>
      </c>
      <c r="I474">
        <v>6.0990000000000002</v>
      </c>
      <c r="J474">
        <v>-18.013999999999999</v>
      </c>
      <c r="K474">
        <v>-1.375</v>
      </c>
      <c r="L474">
        <v>0.93799999999999994</v>
      </c>
      <c r="M474">
        <v>1.375</v>
      </c>
      <c r="N474">
        <v>-28.692</v>
      </c>
      <c r="O474">
        <v>1.5660000000000001</v>
      </c>
      <c r="P474">
        <v>-5.0670000000000002</v>
      </c>
    </row>
    <row r="475" spans="1:16" x14ac:dyDescent="0.2">
      <c r="A475">
        <v>4.74</v>
      </c>
      <c r="B475">
        <v>-8.2159999999999993</v>
      </c>
      <c r="C475">
        <v>-1.9319999999999999</v>
      </c>
      <c r="D475">
        <v>-5.0019999999999998</v>
      </c>
      <c r="E475">
        <v>-36.262</v>
      </c>
      <c r="F475">
        <v>-1.9930000000000001</v>
      </c>
      <c r="G475">
        <v>-13.096</v>
      </c>
      <c r="H475">
        <v>-87.302000000000007</v>
      </c>
      <c r="I475">
        <v>6.0789999999999997</v>
      </c>
      <c r="J475">
        <v>-18.145</v>
      </c>
      <c r="K475">
        <v>-1.375</v>
      </c>
      <c r="L475">
        <v>0</v>
      </c>
      <c r="M475">
        <v>1.375</v>
      </c>
      <c r="N475">
        <v>-28.706</v>
      </c>
      <c r="O475">
        <v>1.5660000000000001</v>
      </c>
      <c r="P475">
        <v>-5.0529999999999999</v>
      </c>
    </row>
    <row r="476" spans="1:16" x14ac:dyDescent="0.2">
      <c r="A476">
        <v>4.75</v>
      </c>
      <c r="B476">
        <v>-8.25</v>
      </c>
      <c r="C476">
        <v>-1.923</v>
      </c>
      <c r="D476">
        <v>-5.069</v>
      </c>
      <c r="E476">
        <v>-36.344000000000001</v>
      </c>
      <c r="F476">
        <v>-2.012</v>
      </c>
      <c r="G476">
        <v>-13.147</v>
      </c>
      <c r="H476">
        <v>-87.665000000000006</v>
      </c>
      <c r="I476">
        <v>6.0590000000000002</v>
      </c>
      <c r="J476">
        <v>-18.276</v>
      </c>
      <c r="K476">
        <v>-1.0620000000000001</v>
      </c>
      <c r="L476">
        <v>0</v>
      </c>
      <c r="M476">
        <v>0.75</v>
      </c>
      <c r="N476">
        <v>-28.716000000000001</v>
      </c>
      <c r="O476">
        <v>1.5660000000000001</v>
      </c>
      <c r="P476">
        <v>-5.0460000000000003</v>
      </c>
    </row>
    <row r="477" spans="1:16" x14ac:dyDescent="0.2">
      <c r="A477">
        <v>4.76</v>
      </c>
      <c r="B477">
        <v>-8.2880000000000003</v>
      </c>
      <c r="C477">
        <v>-1.8839999999999999</v>
      </c>
      <c r="D477">
        <v>-5.0019999999999998</v>
      </c>
      <c r="E477">
        <v>-36.427</v>
      </c>
      <c r="F477">
        <v>-2.0310000000000001</v>
      </c>
      <c r="G477">
        <v>-13.196999999999999</v>
      </c>
      <c r="H477">
        <v>-88.03</v>
      </c>
      <c r="I477">
        <v>6.0380000000000003</v>
      </c>
      <c r="J477">
        <v>-18.408000000000001</v>
      </c>
      <c r="K477">
        <v>-0.93799999999999994</v>
      </c>
      <c r="L477">
        <v>0.81200000000000006</v>
      </c>
      <c r="M477">
        <v>0.625</v>
      </c>
      <c r="N477">
        <v>-28.725999999999999</v>
      </c>
      <c r="O477">
        <v>1.5740000000000001</v>
      </c>
      <c r="P477">
        <v>-5.0389999999999997</v>
      </c>
    </row>
    <row r="478" spans="1:16" x14ac:dyDescent="0.2">
      <c r="A478">
        <v>4.7699999999999996</v>
      </c>
      <c r="B478">
        <v>-8.3640000000000008</v>
      </c>
      <c r="C478">
        <v>-1.913</v>
      </c>
      <c r="D478">
        <v>-5.0599999999999996</v>
      </c>
      <c r="E478">
        <v>-36.511000000000003</v>
      </c>
      <c r="F478">
        <v>-2.0499999999999998</v>
      </c>
      <c r="G478">
        <v>-13.247999999999999</v>
      </c>
      <c r="H478">
        <v>-88.394999999999996</v>
      </c>
      <c r="I478">
        <v>6.0179999999999998</v>
      </c>
      <c r="J478">
        <v>-18.541</v>
      </c>
      <c r="K478">
        <v>-2.4380000000000002</v>
      </c>
      <c r="L478">
        <v>1.5620000000000001</v>
      </c>
      <c r="M478">
        <v>0</v>
      </c>
      <c r="N478">
        <v>-28.75</v>
      </c>
      <c r="O478">
        <v>1.589</v>
      </c>
      <c r="P478">
        <v>-5.0389999999999997</v>
      </c>
    </row>
    <row r="479" spans="1:16" x14ac:dyDescent="0.2">
      <c r="A479">
        <v>4.78</v>
      </c>
      <c r="B479">
        <v>-8.3209999999999997</v>
      </c>
      <c r="C479">
        <v>-1.7689999999999999</v>
      </c>
      <c r="D479">
        <v>-5.0599999999999996</v>
      </c>
      <c r="E479">
        <v>-36.594000000000001</v>
      </c>
      <c r="F479">
        <v>-2.0680000000000001</v>
      </c>
      <c r="G479">
        <v>-13.298</v>
      </c>
      <c r="H479">
        <v>-88.760999999999996</v>
      </c>
      <c r="I479">
        <v>5.9969999999999999</v>
      </c>
      <c r="J479">
        <v>-18.673999999999999</v>
      </c>
      <c r="K479">
        <v>-2.5</v>
      </c>
      <c r="L479">
        <v>1.75</v>
      </c>
      <c r="M479">
        <v>0</v>
      </c>
      <c r="N479">
        <v>-28.774999999999999</v>
      </c>
      <c r="O479">
        <v>1.607</v>
      </c>
      <c r="P479">
        <v>-5.0389999999999997</v>
      </c>
    </row>
    <row r="480" spans="1:16" x14ac:dyDescent="0.2">
      <c r="A480">
        <v>4.79</v>
      </c>
      <c r="B480">
        <v>-8.2260000000000009</v>
      </c>
      <c r="C480">
        <v>-1.7410000000000001</v>
      </c>
      <c r="D480">
        <v>-5.117</v>
      </c>
      <c r="E480">
        <v>-36.676000000000002</v>
      </c>
      <c r="F480">
        <v>-2.085</v>
      </c>
      <c r="G480">
        <v>-13.35</v>
      </c>
      <c r="H480">
        <v>-89.128</v>
      </c>
      <c r="I480">
        <v>5.976</v>
      </c>
      <c r="J480">
        <v>-18.806999999999999</v>
      </c>
      <c r="K480">
        <v>-2.25</v>
      </c>
      <c r="L480">
        <v>2.3119999999999998</v>
      </c>
      <c r="M480">
        <v>0</v>
      </c>
      <c r="N480">
        <v>-28.797999999999998</v>
      </c>
      <c r="O480">
        <v>1.63</v>
      </c>
      <c r="P480">
        <v>-5.0389999999999997</v>
      </c>
    </row>
    <row r="481" spans="1:16" x14ac:dyDescent="0.2">
      <c r="A481">
        <v>4.8</v>
      </c>
      <c r="B481">
        <v>-8.1159999999999997</v>
      </c>
      <c r="C481">
        <v>-1.7789999999999999</v>
      </c>
      <c r="D481">
        <v>-5.069</v>
      </c>
      <c r="E481">
        <v>-36.758000000000003</v>
      </c>
      <c r="F481">
        <v>-2.1030000000000002</v>
      </c>
      <c r="G481">
        <v>-13.4</v>
      </c>
      <c r="H481">
        <v>-89.495000000000005</v>
      </c>
      <c r="I481">
        <v>5.9550000000000001</v>
      </c>
      <c r="J481">
        <v>-18.940999999999999</v>
      </c>
      <c r="K481">
        <v>-2.25</v>
      </c>
      <c r="L481">
        <v>2.8119999999999998</v>
      </c>
      <c r="M481">
        <v>1</v>
      </c>
      <c r="N481">
        <v>-28.82</v>
      </c>
      <c r="O481">
        <v>1.6579999999999999</v>
      </c>
      <c r="P481">
        <v>-5.0289999999999999</v>
      </c>
    </row>
    <row r="482" spans="1:16" x14ac:dyDescent="0.2">
      <c r="A482">
        <v>4.8099999999999996</v>
      </c>
      <c r="B482">
        <v>-8.14</v>
      </c>
      <c r="C482">
        <v>-1.8080000000000001</v>
      </c>
      <c r="D482">
        <v>-4.9450000000000003</v>
      </c>
      <c r="E482">
        <v>-36.838999999999999</v>
      </c>
      <c r="F482">
        <v>-2.121</v>
      </c>
      <c r="G482">
        <v>-13.45</v>
      </c>
      <c r="H482">
        <v>-89.864000000000004</v>
      </c>
      <c r="I482">
        <v>5.9340000000000002</v>
      </c>
      <c r="J482">
        <v>-19.076000000000001</v>
      </c>
      <c r="K482">
        <v>-2.0619999999999998</v>
      </c>
      <c r="L482">
        <v>2.4380000000000002</v>
      </c>
      <c r="M482">
        <v>1.875</v>
      </c>
      <c r="N482">
        <v>-28.841000000000001</v>
      </c>
      <c r="O482">
        <v>1.6819999999999999</v>
      </c>
      <c r="P482">
        <v>-5.0110000000000001</v>
      </c>
    </row>
    <row r="483" spans="1:16" x14ac:dyDescent="0.2">
      <c r="A483">
        <v>4.82</v>
      </c>
      <c r="B483">
        <v>-8.0489999999999995</v>
      </c>
      <c r="C483">
        <v>-1.8839999999999999</v>
      </c>
      <c r="D483">
        <v>-4.9980000000000002</v>
      </c>
      <c r="E483">
        <v>-36.918999999999997</v>
      </c>
      <c r="F483">
        <v>-2.14</v>
      </c>
      <c r="G483">
        <v>-13.5</v>
      </c>
      <c r="H483">
        <v>-90.233000000000004</v>
      </c>
      <c r="I483">
        <v>5.9130000000000003</v>
      </c>
      <c r="J483">
        <v>-19.210999999999999</v>
      </c>
      <c r="K483">
        <v>-1.8120000000000001</v>
      </c>
      <c r="L483">
        <v>2.25</v>
      </c>
      <c r="M483">
        <v>2.0619999999999998</v>
      </c>
      <c r="N483">
        <v>-28.859000000000002</v>
      </c>
      <c r="O483">
        <v>1.7050000000000001</v>
      </c>
      <c r="P483">
        <v>-4.99</v>
      </c>
    </row>
    <row r="484" spans="1:16" x14ac:dyDescent="0.2">
      <c r="A484">
        <v>4.83</v>
      </c>
      <c r="B484">
        <v>-7.9530000000000003</v>
      </c>
      <c r="C484">
        <v>-1.7789999999999999</v>
      </c>
      <c r="D484">
        <v>-4.9550000000000001</v>
      </c>
      <c r="E484">
        <v>-36.999000000000002</v>
      </c>
      <c r="F484">
        <v>-2.1579999999999999</v>
      </c>
      <c r="G484">
        <v>-13.548999999999999</v>
      </c>
      <c r="H484">
        <v>-90.602999999999994</v>
      </c>
      <c r="I484">
        <v>5.891</v>
      </c>
      <c r="J484">
        <v>-19.346</v>
      </c>
      <c r="K484">
        <v>-1.25</v>
      </c>
      <c r="L484">
        <v>2</v>
      </c>
      <c r="M484">
        <v>1.6879999999999999</v>
      </c>
      <c r="N484">
        <v>-28.870999999999999</v>
      </c>
      <c r="O484">
        <v>1.7250000000000001</v>
      </c>
      <c r="P484">
        <v>-4.9729999999999999</v>
      </c>
    </row>
    <row r="485" spans="1:16" x14ac:dyDescent="0.2">
      <c r="A485">
        <v>4.84</v>
      </c>
      <c r="B485">
        <v>-7.9669999999999996</v>
      </c>
      <c r="C485">
        <v>-1.8080000000000001</v>
      </c>
      <c r="D485">
        <v>-5.0170000000000003</v>
      </c>
      <c r="E485">
        <v>-37.079000000000001</v>
      </c>
      <c r="F485">
        <v>-2.1760000000000002</v>
      </c>
      <c r="G485">
        <v>-13.599</v>
      </c>
      <c r="H485">
        <v>-90.972999999999999</v>
      </c>
      <c r="I485">
        <v>5.8689999999999998</v>
      </c>
      <c r="J485">
        <v>-19.481999999999999</v>
      </c>
      <c r="K485">
        <v>-1.25</v>
      </c>
      <c r="L485">
        <v>0.81200000000000006</v>
      </c>
      <c r="M485">
        <v>1.1879999999999999</v>
      </c>
      <c r="N485">
        <v>-28.884</v>
      </c>
      <c r="O485">
        <v>1.7330000000000001</v>
      </c>
      <c r="P485">
        <v>-4.9610000000000003</v>
      </c>
    </row>
    <row r="486" spans="1:16" x14ac:dyDescent="0.2">
      <c r="A486">
        <v>4.8499999999999996</v>
      </c>
      <c r="B486">
        <v>-8.0250000000000004</v>
      </c>
      <c r="C486">
        <v>-1.9419999999999999</v>
      </c>
      <c r="D486">
        <v>-4.9589999999999996</v>
      </c>
      <c r="E486">
        <v>-37.158999999999999</v>
      </c>
      <c r="F486">
        <v>-2.1949999999999998</v>
      </c>
      <c r="G486">
        <v>-13.648999999999999</v>
      </c>
      <c r="H486">
        <v>-91.344999999999999</v>
      </c>
      <c r="I486">
        <v>5.8470000000000004</v>
      </c>
      <c r="J486">
        <v>-19.619</v>
      </c>
      <c r="K486">
        <v>-1.5620000000000001</v>
      </c>
      <c r="L486">
        <v>0</v>
      </c>
      <c r="M486">
        <v>1.0620000000000001</v>
      </c>
      <c r="N486">
        <v>-28.899000000000001</v>
      </c>
      <c r="O486">
        <v>1.7330000000000001</v>
      </c>
      <c r="P486">
        <v>-4.9509999999999996</v>
      </c>
    </row>
    <row r="487" spans="1:16" x14ac:dyDescent="0.2">
      <c r="A487">
        <v>4.8600000000000003</v>
      </c>
      <c r="B487">
        <v>-8.1590000000000007</v>
      </c>
      <c r="C487">
        <v>-1.8360000000000001</v>
      </c>
      <c r="D487">
        <v>-5.0599999999999996</v>
      </c>
      <c r="E487">
        <v>-37.241</v>
      </c>
      <c r="F487">
        <v>-2.214</v>
      </c>
      <c r="G487">
        <v>-13.7</v>
      </c>
      <c r="H487">
        <v>-91.716999999999999</v>
      </c>
      <c r="I487">
        <v>5.8250000000000002</v>
      </c>
      <c r="J487">
        <v>-19.756</v>
      </c>
      <c r="K487">
        <v>-1.5</v>
      </c>
      <c r="L487">
        <v>0</v>
      </c>
      <c r="M487">
        <v>1.25</v>
      </c>
      <c r="N487">
        <v>-28.914000000000001</v>
      </c>
      <c r="O487">
        <v>1.7330000000000001</v>
      </c>
      <c r="P487">
        <v>-4.9379999999999997</v>
      </c>
    </row>
    <row r="488" spans="1:16" x14ac:dyDescent="0.2">
      <c r="A488">
        <v>4.87</v>
      </c>
      <c r="B488">
        <v>-8.2970000000000006</v>
      </c>
      <c r="C488">
        <v>-1.913</v>
      </c>
      <c r="D488">
        <v>-5.0069999999999997</v>
      </c>
      <c r="E488">
        <v>-37.323</v>
      </c>
      <c r="F488">
        <v>-2.2330000000000001</v>
      </c>
      <c r="G488">
        <v>-13.75</v>
      </c>
      <c r="H488">
        <v>-92.090999999999994</v>
      </c>
      <c r="I488">
        <v>5.8029999999999999</v>
      </c>
      <c r="J488">
        <v>-19.893000000000001</v>
      </c>
      <c r="K488">
        <v>-0.875</v>
      </c>
      <c r="L488">
        <v>0.68799999999999994</v>
      </c>
      <c r="M488">
        <v>1.125</v>
      </c>
      <c r="N488">
        <v>-28.922999999999998</v>
      </c>
      <c r="O488">
        <v>1.74</v>
      </c>
      <c r="P488">
        <v>-4.9269999999999996</v>
      </c>
    </row>
    <row r="489" spans="1:16" x14ac:dyDescent="0.2">
      <c r="A489">
        <v>4.88</v>
      </c>
      <c r="B489">
        <v>-8.2880000000000003</v>
      </c>
      <c r="C489">
        <v>-1.8939999999999999</v>
      </c>
      <c r="D489">
        <v>-5.0599999999999996</v>
      </c>
      <c r="E489">
        <v>-37.405999999999999</v>
      </c>
      <c r="F489">
        <v>-2.2519999999999998</v>
      </c>
      <c r="G489">
        <v>-13.8</v>
      </c>
      <c r="H489">
        <v>-92.465000000000003</v>
      </c>
      <c r="I489">
        <v>5.78</v>
      </c>
      <c r="J489">
        <v>-20.030999999999999</v>
      </c>
      <c r="K489">
        <v>-1.5</v>
      </c>
      <c r="L489">
        <v>1.5620000000000001</v>
      </c>
      <c r="M489">
        <v>0.81200000000000006</v>
      </c>
      <c r="N489">
        <v>-28.937999999999999</v>
      </c>
      <c r="O489">
        <v>1.756</v>
      </c>
      <c r="P489">
        <v>-4.9189999999999996</v>
      </c>
    </row>
    <row r="490" spans="1:16" x14ac:dyDescent="0.2">
      <c r="A490">
        <v>4.8899999999999997</v>
      </c>
      <c r="B490">
        <v>-8.3019999999999996</v>
      </c>
      <c r="C490">
        <v>-1.903</v>
      </c>
      <c r="D490">
        <v>-5.0880000000000001</v>
      </c>
      <c r="E490">
        <v>-37.488999999999997</v>
      </c>
      <c r="F490">
        <v>-2.2709999999999999</v>
      </c>
      <c r="G490">
        <v>-13.851000000000001</v>
      </c>
      <c r="H490">
        <v>-92.84</v>
      </c>
      <c r="I490">
        <v>5.758</v>
      </c>
      <c r="J490">
        <v>-20.170000000000002</v>
      </c>
      <c r="K490">
        <v>-1.8120000000000001</v>
      </c>
      <c r="L490">
        <v>2.625</v>
      </c>
      <c r="M490">
        <v>0.56200000000000006</v>
      </c>
      <c r="N490">
        <v>-28.956</v>
      </c>
      <c r="O490">
        <v>1.782</v>
      </c>
      <c r="P490">
        <v>-4.9130000000000003</v>
      </c>
    </row>
    <row r="491" spans="1:16" x14ac:dyDescent="0.2">
      <c r="A491">
        <v>4.9000000000000004</v>
      </c>
      <c r="B491">
        <v>-8.173</v>
      </c>
      <c r="C491">
        <v>-1.8839999999999999</v>
      </c>
      <c r="D491">
        <v>-5.05</v>
      </c>
      <c r="E491">
        <v>-37.570999999999998</v>
      </c>
      <c r="F491">
        <v>-2.29</v>
      </c>
      <c r="G491">
        <v>-13.901999999999999</v>
      </c>
      <c r="H491">
        <v>-93.215000000000003</v>
      </c>
      <c r="I491">
        <v>5.7350000000000003</v>
      </c>
      <c r="J491">
        <v>-20.309000000000001</v>
      </c>
      <c r="K491">
        <v>-2.125</v>
      </c>
      <c r="L491">
        <v>3.375</v>
      </c>
      <c r="M491">
        <v>0.75</v>
      </c>
      <c r="N491">
        <v>-28.978000000000002</v>
      </c>
      <c r="O491">
        <v>1.8160000000000001</v>
      </c>
      <c r="P491">
        <v>-4.9059999999999997</v>
      </c>
    </row>
    <row r="492" spans="1:16" x14ac:dyDescent="0.2">
      <c r="A492">
        <v>4.91</v>
      </c>
      <c r="B492">
        <v>-8.1110000000000007</v>
      </c>
      <c r="C492">
        <v>-1.7789999999999999</v>
      </c>
      <c r="D492">
        <v>-5.0309999999999997</v>
      </c>
      <c r="E492">
        <v>-37.652000000000001</v>
      </c>
      <c r="F492">
        <v>-2.3069999999999999</v>
      </c>
      <c r="G492">
        <v>-13.952</v>
      </c>
      <c r="H492">
        <v>-93.591999999999999</v>
      </c>
      <c r="I492">
        <v>5.7119999999999997</v>
      </c>
      <c r="J492">
        <v>-20.448</v>
      </c>
      <c r="K492">
        <v>-2</v>
      </c>
      <c r="L492">
        <v>3.1880000000000002</v>
      </c>
      <c r="M492">
        <v>0</v>
      </c>
      <c r="N492">
        <v>-28.998000000000001</v>
      </c>
      <c r="O492">
        <v>1.847</v>
      </c>
      <c r="P492">
        <v>-4.9059999999999997</v>
      </c>
    </row>
    <row r="493" spans="1:16" x14ac:dyDescent="0.2">
      <c r="A493">
        <v>4.92</v>
      </c>
      <c r="B493">
        <v>-8.0579999999999998</v>
      </c>
      <c r="C493">
        <v>-1.8169999999999999</v>
      </c>
      <c r="D493">
        <v>-5.0170000000000003</v>
      </c>
      <c r="E493">
        <v>-37.732999999999997</v>
      </c>
      <c r="F493">
        <v>-2.3250000000000002</v>
      </c>
      <c r="G493">
        <v>-14.002000000000001</v>
      </c>
      <c r="H493">
        <v>-93.968999999999994</v>
      </c>
      <c r="I493">
        <v>5.6879999999999997</v>
      </c>
      <c r="J493">
        <v>-20.588000000000001</v>
      </c>
      <c r="K493">
        <v>-2.25</v>
      </c>
      <c r="L493">
        <v>3</v>
      </c>
      <c r="M493">
        <v>0</v>
      </c>
      <c r="N493">
        <v>-29.02</v>
      </c>
      <c r="O493">
        <v>1.877</v>
      </c>
      <c r="P493">
        <v>-4.9059999999999997</v>
      </c>
    </row>
    <row r="494" spans="1:16" x14ac:dyDescent="0.2">
      <c r="A494">
        <v>4.93</v>
      </c>
      <c r="B494">
        <v>-8.0009999999999994</v>
      </c>
      <c r="C494">
        <v>-1.75</v>
      </c>
      <c r="D494">
        <v>-4.9550000000000001</v>
      </c>
      <c r="E494">
        <v>-37.813000000000002</v>
      </c>
      <c r="F494">
        <v>-2.343</v>
      </c>
      <c r="G494">
        <v>-14.052</v>
      </c>
      <c r="H494">
        <v>-94.346999999999994</v>
      </c>
      <c r="I494">
        <v>5.665</v>
      </c>
      <c r="J494">
        <v>-20.728999999999999</v>
      </c>
      <c r="K494">
        <v>-1.25</v>
      </c>
      <c r="L494">
        <v>1.25</v>
      </c>
      <c r="M494">
        <v>0.625</v>
      </c>
      <c r="N494">
        <v>-29.033000000000001</v>
      </c>
      <c r="O494">
        <v>1.89</v>
      </c>
      <c r="P494">
        <v>-4.899</v>
      </c>
    </row>
    <row r="495" spans="1:16" x14ac:dyDescent="0.2">
      <c r="A495">
        <v>4.9400000000000004</v>
      </c>
      <c r="B495">
        <v>-7.9870000000000001</v>
      </c>
      <c r="C495">
        <v>-1.76</v>
      </c>
      <c r="D495">
        <v>-4.9740000000000002</v>
      </c>
      <c r="E495">
        <v>-37.893000000000001</v>
      </c>
      <c r="F495">
        <v>-2.3610000000000002</v>
      </c>
      <c r="G495">
        <v>-14.101000000000001</v>
      </c>
      <c r="H495">
        <v>-94.725999999999999</v>
      </c>
      <c r="I495">
        <v>5.641</v>
      </c>
      <c r="J495">
        <v>-20.87</v>
      </c>
      <c r="K495">
        <v>-1.375</v>
      </c>
      <c r="L495">
        <v>0</v>
      </c>
      <c r="M495">
        <v>0.75</v>
      </c>
      <c r="N495">
        <v>-29.045999999999999</v>
      </c>
      <c r="O495">
        <v>1.89</v>
      </c>
      <c r="P495">
        <v>-4.8920000000000003</v>
      </c>
    </row>
    <row r="496" spans="1:16" x14ac:dyDescent="0.2">
      <c r="A496">
        <v>4.95</v>
      </c>
      <c r="B496">
        <v>-8.0679999999999996</v>
      </c>
      <c r="C496">
        <v>-1.7889999999999999</v>
      </c>
      <c r="D496">
        <v>-4.9160000000000004</v>
      </c>
      <c r="E496">
        <v>-37.972999999999999</v>
      </c>
      <c r="F496">
        <v>-2.3780000000000001</v>
      </c>
      <c r="G496">
        <v>-14.151</v>
      </c>
      <c r="H496">
        <v>-95.105999999999995</v>
      </c>
      <c r="I496">
        <v>5.6180000000000003</v>
      </c>
      <c r="J496">
        <v>-21.010999999999999</v>
      </c>
      <c r="K496">
        <v>-0.68799999999999994</v>
      </c>
      <c r="L496">
        <v>-0.93799999999999994</v>
      </c>
      <c r="M496">
        <v>1.0620000000000001</v>
      </c>
      <c r="N496">
        <v>-29.053000000000001</v>
      </c>
      <c r="O496">
        <v>1.881</v>
      </c>
      <c r="P496">
        <v>-4.8810000000000002</v>
      </c>
    </row>
    <row r="497" spans="1:16" x14ac:dyDescent="0.2">
      <c r="A497">
        <v>4.96</v>
      </c>
      <c r="B497">
        <v>-8.1159999999999997</v>
      </c>
      <c r="C497">
        <v>-1.7889999999999999</v>
      </c>
      <c r="D497">
        <v>-4.95</v>
      </c>
      <c r="E497">
        <v>-38.055</v>
      </c>
      <c r="F497">
        <v>-2.3959999999999999</v>
      </c>
      <c r="G497">
        <v>-14.2</v>
      </c>
      <c r="H497">
        <v>-95.486999999999995</v>
      </c>
      <c r="I497">
        <v>5.5940000000000003</v>
      </c>
      <c r="J497">
        <v>-21.152999999999999</v>
      </c>
      <c r="K497">
        <v>0</v>
      </c>
      <c r="L497">
        <v>-1.125</v>
      </c>
      <c r="M497">
        <v>0.625</v>
      </c>
      <c r="N497">
        <v>-29.053000000000001</v>
      </c>
      <c r="O497">
        <v>1.869</v>
      </c>
      <c r="P497">
        <v>-4.875</v>
      </c>
    </row>
    <row r="498" spans="1:16" x14ac:dyDescent="0.2">
      <c r="A498">
        <v>4.97</v>
      </c>
      <c r="B498">
        <v>-8.2110000000000003</v>
      </c>
      <c r="C498">
        <v>-1.75</v>
      </c>
      <c r="D498">
        <v>-5.05</v>
      </c>
      <c r="E498">
        <v>-38.137</v>
      </c>
      <c r="F498">
        <v>-2.4140000000000001</v>
      </c>
      <c r="G498">
        <v>-14.250999999999999</v>
      </c>
      <c r="H498">
        <v>-95.867999999999995</v>
      </c>
      <c r="I498">
        <v>5.57</v>
      </c>
      <c r="J498">
        <v>-21.295999999999999</v>
      </c>
      <c r="K498">
        <v>0</v>
      </c>
      <c r="L498">
        <v>0</v>
      </c>
      <c r="M498">
        <v>0.81200000000000006</v>
      </c>
      <c r="N498">
        <v>-29.053000000000001</v>
      </c>
      <c r="O498">
        <v>1.869</v>
      </c>
      <c r="P498">
        <v>-4.867</v>
      </c>
    </row>
    <row r="499" spans="1:16" x14ac:dyDescent="0.2">
      <c r="A499">
        <v>4.9800000000000004</v>
      </c>
      <c r="B499">
        <v>-8.1489999999999991</v>
      </c>
      <c r="C499">
        <v>-1.8080000000000001</v>
      </c>
      <c r="D499">
        <v>-5.0789999999999997</v>
      </c>
      <c r="E499">
        <v>-38.218000000000004</v>
      </c>
      <c r="F499">
        <v>-2.4319999999999999</v>
      </c>
      <c r="G499">
        <v>-14.301</v>
      </c>
      <c r="H499">
        <v>-96.25</v>
      </c>
      <c r="I499">
        <v>5.5449999999999999</v>
      </c>
      <c r="J499">
        <v>-21.439</v>
      </c>
      <c r="K499">
        <v>-0.81200000000000006</v>
      </c>
      <c r="L499">
        <v>-0.5</v>
      </c>
      <c r="M499">
        <v>0</v>
      </c>
      <c r="N499">
        <v>-29.061</v>
      </c>
      <c r="O499">
        <v>1.8640000000000001</v>
      </c>
      <c r="P499">
        <v>-4.867</v>
      </c>
    </row>
    <row r="500" spans="1:16" x14ac:dyDescent="0.2">
      <c r="A500">
        <v>4.99</v>
      </c>
      <c r="B500">
        <v>-8.1920000000000002</v>
      </c>
      <c r="C500">
        <v>-1.875</v>
      </c>
      <c r="D500">
        <v>-5.0410000000000004</v>
      </c>
      <c r="E500">
        <v>-38.299999999999997</v>
      </c>
      <c r="F500">
        <v>-2.4510000000000001</v>
      </c>
      <c r="G500">
        <v>-14.352</v>
      </c>
      <c r="H500">
        <v>-96.632999999999996</v>
      </c>
      <c r="I500">
        <v>5.5209999999999999</v>
      </c>
      <c r="J500">
        <v>-21.582000000000001</v>
      </c>
      <c r="K500">
        <v>-1.1879999999999999</v>
      </c>
      <c r="L500">
        <v>0</v>
      </c>
      <c r="M500">
        <v>1.1879999999999999</v>
      </c>
      <c r="N500">
        <v>-29.073</v>
      </c>
      <c r="O500">
        <v>1.8640000000000001</v>
      </c>
      <c r="P500">
        <v>-4.8550000000000004</v>
      </c>
    </row>
    <row r="501" spans="1:16" x14ac:dyDescent="0.2">
      <c r="A501">
        <v>5</v>
      </c>
      <c r="B501">
        <v>-8.2260000000000009</v>
      </c>
      <c r="C501">
        <v>-1.865</v>
      </c>
      <c r="D501">
        <v>-5.0880000000000001</v>
      </c>
      <c r="E501">
        <v>-38.381999999999998</v>
      </c>
      <c r="F501">
        <v>-2.4689999999999999</v>
      </c>
      <c r="G501">
        <v>-14.403</v>
      </c>
      <c r="H501">
        <v>-97.016999999999996</v>
      </c>
      <c r="I501">
        <v>5.4960000000000004</v>
      </c>
      <c r="J501">
        <v>-21.725999999999999</v>
      </c>
      <c r="K501">
        <v>-0.93799999999999994</v>
      </c>
      <c r="L501">
        <v>0</v>
      </c>
      <c r="M501">
        <v>0.68799999999999994</v>
      </c>
      <c r="N501">
        <v>-29.082999999999998</v>
      </c>
      <c r="O501">
        <v>1.8640000000000001</v>
      </c>
      <c r="P501">
        <v>-4.8479999999999999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242B0-7909-1A48-9103-2A137D21E569}">
  <dimension ref="A1:AJ501"/>
  <sheetViews>
    <sheetView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4" width="7.1640625" bestFit="1" customWidth="1"/>
    <col min="5" max="5" width="7.83203125" bestFit="1" customWidth="1"/>
    <col min="6" max="6" width="7.1640625" bestFit="1" customWidth="1"/>
    <col min="7" max="8" width="7.83203125" bestFit="1" customWidth="1"/>
    <col min="9" max="9" width="7.1640625" bestFit="1" customWidth="1"/>
    <col min="10" max="10" width="7.83203125" bestFit="1" customWidth="1"/>
    <col min="11" max="12" width="8.6640625" bestFit="1" customWidth="1"/>
    <col min="13" max="13" width="8.83203125" bestFit="1" customWidth="1"/>
    <col min="14" max="14" width="7.83203125" bestFit="1" customWidth="1"/>
    <col min="15" max="15" width="7.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-1.7649999999999999</v>
      </c>
      <c r="C2">
        <v>9.2919999999999998</v>
      </c>
      <c r="D2">
        <v>-2.5299999999999998</v>
      </c>
      <c r="E2">
        <v>-1.7999999999999999E-2</v>
      </c>
      <c r="F2">
        <v>9.2999999999999999E-2</v>
      </c>
      <c r="G2">
        <v>-2.5000000000000001E-2</v>
      </c>
      <c r="H2">
        <v>0</v>
      </c>
      <c r="I2">
        <v>1E-3</v>
      </c>
      <c r="J2">
        <v>0</v>
      </c>
      <c r="K2">
        <v>-1.9379999999999999</v>
      </c>
      <c r="L2">
        <v>9.0619999999999994</v>
      </c>
      <c r="M2">
        <v>2.0619999999999998</v>
      </c>
      <c r="N2">
        <v>-1.9E-2</v>
      </c>
      <c r="O2">
        <v>9.0999999999999998E-2</v>
      </c>
      <c r="P2">
        <v>2.1000000000000001E-2</v>
      </c>
      <c r="X2">
        <v>0.01</v>
      </c>
      <c r="Y2">
        <f ca="1">AVERAGE(OFFSET($N$2,(ROW()-ROW($Y$2))*10,0,10,1))</f>
        <v>-0.1045</v>
      </c>
      <c r="Z2">
        <f ca="1">AVERAGE(OFFSET($O$2,(ROW()-ROW($Z$2))*10,0,10,1))</f>
        <v>0.74350000000000005</v>
      </c>
      <c r="AA2">
        <f ca="1">AVERAGE(OFFSET($P$2,(ROW()-ROW($AA$2))*10,0,10,1))</f>
        <v>9.6099999999999991E-2</v>
      </c>
      <c r="AB2">
        <f ca="1">AVERAGE(OFFSET($K$2,(ROW()-ROW($AB$2))*10,0,10,1))</f>
        <v>-2.7499000000000002</v>
      </c>
      <c r="AC2">
        <f ca="1">AVERAGE(OFFSET($L$2,(ROW()-ROW($AC$2))*10,0,10,1))</f>
        <v>17.1935</v>
      </c>
      <c r="AD2">
        <f ca="1">AVERAGE(OFFSET($M$2,(ROW()-ROW($AD$2))*10,0,10,1))</f>
        <v>2.1185999999999998</v>
      </c>
      <c r="AE2">
        <f ca="1">AVERAGE(OFFSET($B$2,(ROW()-ROW($AE$2))*10,0,10,1))</f>
        <v>-3.1038000000000001</v>
      </c>
      <c r="AF2">
        <f ca="1">AVERAGE(OFFSET($C$2,(ROW()-ROW($AF$2))*10,0,10,1))</f>
        <v>9.8669999999999991</v>
      </c>
      <c r="AG2">
        <f ca="1">AVERAGE(OFFSET($D$2,(ROW()-ROW($AG$2))*10,0,10,1))</f>
        <v>-1.6446999999999998</v>
      </c>
      <c r="AH2">
        <f ca="1">AVERAGE(OFFSET($E$2,(ROW()-ROW($AH$2))*10,0,10,1))</f>
        <v>-0.15360000000000001</v>
      </c>
      <c r="AI2">
        <f ca="1">AVERAGE(OFFSET($F$2,(ROW()-ROW($AI$2))*10,0,10,1))</f>
        <v>0.52500000000000013</v>
      </c>
      <c r="AJ2">
        <f ca="1">AVERAGE(OFFSET($G$2,(ROW()-ROW($AJ$2))*10,0,10,1))</f>
        <v>-9.6099999999999991E-2</v>
      </c>
    </row>
    <row r="3" spans="1:36" x14ac:dyDescent="0.2">
      <c r="A3">
        <v>0.02</v>
      </c>
      <c r="B3">
        <v>-2.004</v>
      </c>
      <c r="C3">
        <v>8.7569999999999997</v>
      </c>
      <c r="D3">
        <v>-3.0939999999999999</v>
      </c>
      <c r="E3">
        <v>-3.7999999999999999E-2</v>
      </c>
      <c r="F3">
        <v>0.18</v>
      </c>
      <c r="G3">
        <v>-5.6000000000000001E-2</v>
      </c>
      <c r="H3">
        <v>-1E-3</v>
      </c>
      <c r="I3">
        <v>3.0000000000000001E-3</v>
      </c>
      <c r="J3">
        <v>-1E-3</v>
      </c>
      <c r="K3">
        <v>-2.125</v>
      </c>
      <c r="L3">
        <v>9.5619999999999994</v>
      </c>
      <c r="M3">
        <v>1.9379999999999999</v>
      </c>
      <c r="N3">
        <v>-4.1000000000000002E-2</v>
      </c>
      <c r="O3">
        <v>0.186</v>
      </c>
      <c r="P3">
        <v>0.04</v>
      </c>
      <c r="X3">
        <f>X2+0.1</f>
        <v>0.11</v>
      </c>
      <c r="Y3">
        <f t="shared" ref="Y3:Y51" ca="1" si="0">AVERAGE(OFFSET($N$2,(ROW()-ROW($Y$2))*10,0,10,1))</f>
        <v>-0.43020000000000003</v>
      </c>
      <c r="Z3">
        <f t="shared" ref="Z3:Z51" ca="1" si="1">AVERAGE(OFFSET($O$2,(ROW()-ROW($Z$2))*10,0,10,1))</f>
        <v>2.1932</v>
      </c>
      <c r="AA3">
        <f t="shared" ref="AA3:AA51" ca="1" si="2">AVERAGE(OFFSET($P$2,(ROW()-ROW($AA$2))*10,0,10,1))</f>
        <v>0.20779999999999998</v>
      </c>
      <c r="AB3">
        <f ca="1">AVERAGE(OFFSET($K$2,(ROW()-ROW($AB$2))*10,0,10,1))</f>
        <v>-2.3812000000000002</v>
      </c>
      <c r="AC3">
        <f t="shared" ref="AC3:AC51" ca="1" si="3">AVERAGE(OFFSET($L$2,(ROW()-ROW($AC$2))*10,0,10,1))</f>
        <v>2.3998999999999997</v>
      </c>
      <c r="AD3">
        <f t="shared" ref="AD3:AD51" ca="1" si="4">AVERAGE(OFFSET($M$2,(ROW()-ROW($AD$2))*10,0,10,1))</f>
        <v>-0.33119999999999999</v>
      </c>
      <c r="AE3">
        <f t="shared" ref="AE3:AE51" ca="1" si="5">AVERAGE(OFFSET($B$2,(ROW()-ROW($AE$2))*10,0,10,1))</f>
        <v>-2.0195999999999996</v>
      </c>
      <c r="AF3">
        <f t="shared" ref="AF3:AF51" ca="1" si="6">AVERAGE(OFFSET($C$2,(ROW()-ROW($AF$2))*10,0,10,1))</f>
        <v>9.2765000000000022</v>
      </c>
      <c r="AG3">
        <f t="shared" ref="AG3:AG51" ca="1" si="7">AVERAGE(OFFSET($D$2,(ROW()-ROW($AG$2))*10,0,10,1))</f>
        <v>-2.5236999999999998</v>
      </c>
      <c r="AH3">
        <f t="shared" ref="AH3:AH51" ca="1" si="8">AVERAGE(OFFSET($E$2,(ROW()-ROW($AH$2))*10,0,10,1))</f>
        <v>-0.41790000000000005</v>
      </c>
      <c r="AI3">
        <f t="shared" ref="AI3:AI51" ca="1" si="9">AVERAGE(OFFSET($F$2,(ROW()-ROW($AI$2))*10,0,10,1))</f>
        <v>1.4917000000000002</v>
      </c>
      <c r="AJ3">
        <f t="shared" ref="AJ3:AJ51" ca="1" si="10">AVERAGE(OFFSET($G$2,(ROW()-ROW($AJ$2))*10,0,10,1))</f>
        <v>-0.30740000000000001</v>
      </c>
    </row>
    <row r="4" spans="1:36" x14ac:dyDescent="0.2">
      <c r="A4">
        <v>0.03</v>
      </c>
      <c r="B4">
        <v>-1.698</v>
      </c>
      <c r="C4">
        <v>9.9090000000000007</v>
      </c>
      <c r="D4">
        <v>-1.722</v>
      </c>
      <c r="E4">
        <v>-5.5E-2</v>
      </c>
      <c r="F4">
        <v>0.28000000000000003</v>
      </c>
      <c r="G4">
        <v>-7.2999999999999995E-2</v>
      </c>
      <c r="H4">
        <v>-1E-3</v>
      </c>
      <c r="I4">
        <v>6.0000000000000001E-3</v>
      </c>
      <c r="J4">
        <v>-2E-3</v>
      </c>
      <c r="K4">
        <v>-1.3120000000000001</v>
      </c>
      <c r="L4">
        <v>10.625</v>
      </c>
      <c r="M4">
        <v>0.75</v>
      </c>
      <c r="N4">
        <v>-5.3999999999999999E-2</v>
      </c>
      <c r="O4">
        <v>0.29199999999999998</v>
      </c>
      <c r="P4">
        <v>4.7E-2</v>
      </c>
      <c r="X4">
        <f t="shared" ref="X4:X52" si="11">X3+0.1</f>
        <v>0.21000000000000002</v>
      </c>
      <c r="Y4">
        <f t="shared" ca="1" si="0"/>
        <v>-0.36959999999999998</v>
      </c>
      <c r="Z4">
        <f t="shared" ca="1" si="1"/>
        <v>0.93980000000000019</v>
      </c>
      <c r="AA4">
        <f t="shared" ca="1" si="2"/>
        <v>-7.8800000000000009E-2</v>
      </c>
      <c r="AB4">
        <f t="shared" ref="AB4:AB52" ca="1" si="12">AVERAGE(OFFSET($K$2,(ROW()-ROW($AB$2))*10,0,10,1))</f>
        <v>0.18139999999999984</v>
      </c>
      <c r="AC4">
        <f t="shared" ca="1" si="3"/>
        <v>-16.862500000000001</v>
      </c>
      <c r="AD4">
        <f t="shared" ca="1" si="4"/>
        <v>-5.0815000000000001</v>
      </c>
      <c r="AE4">
        <f t="shared" ca="1" si="5"/>
        <v>-1.6925000000000001</v>
      </c>
      <c r="AF4">
        <f t="shared" ca="1" si="6"/>
        <v>9.2065999999999999</v>
      </c>
      <c r="AG4">
        <f t="shared" ca="1" si="7"/>
        <v>-2.0911999999999997</v>
      </c>
      <c r="AH4">
        <f t="shared" ca="1" si="8"/>
        <v>-0.60050000000000003</v>
      </c>
      <c r="AI4">
        <f t="shared" ca="1" si="9"/>
        <v>2.4238000000000004</v>
      </c>
      <c r="AJ4">
        <f t="shared" ca="1" si="10"/>
        <v>-0.52839999999999998</v>
      </c>
    </row>
    <row r="5" spans="1:36" x14ac:dyDescent="0.2">
      <c r="A5">
        <v>0.04</v>
      </c>
      <c r="B5">
        <v>-3.4430000000000001</v>
      </c>
      <c r="C5">
        <v>8.8949999999999996</v>
      </c>
      <c r="D5">
        <v>-1.105</v>
      </c>
      <c r="E5">
        <v>-8.8999999999999996E-2</v>
      </c>
      <c r="F5">
        <v>0.36899999999999999</v>
      </c>
      <c r="G5">
        <v>-8.5000000000000006E-2</v>
      </c>
      <c r="H5">
        <v>-2E-3</v>
      </c>
      <c r="I5">
        <v>8.9999999999999993E-3</v>
      </c>
      <c r="J5">
        <v>-2E-3</v>
      </c>
      <c r="K5">
        <v>-1.5</v>
      </c>
      <c r="L5">
        <v>10.438000000000001</v>
      </c>
      <c r="M5">
        <v>1.3120000000000001</v>
      </c>
      <c r="N5">
        <v>-6.9000000000000006E-2</v>
      </c>
      <c r="O5">
        <v>0.39700000000000002</v>
      </c>
      <c r="P5">
        <v>6.0999999999999999E-2</v>
      </c>
      <c r="X5">
        <f t="shared" si="11"/>
        <v>0.31000000000000005</v>
      </c>
      <c r="Y5">
        <f t="shared" ca="1" si="0"/>
        <v>-0.68989999999999996</v>
      </c>
      <c r="Z5">
        <f t="shared" ca="1" si="1"/>
        <v>-0.27790000000000004</v>
      </c>
      <c r="AA5">
        <f t="shared" ca="1" si="2"/>
        <v>-1.1042999999999998</v>
      </c>
      <c r="AB5">
        <f t="shared" ca="1" si="12"/>
        <v>-2.0936999999999997</v>
      </c>
      <c r="AC5">
        <f t="shared" ca="1" si="3"/>
        <v>-5.5063000000000004</v>
      </c>
      <c r="AD5">
        <f t="shared" ca="1" si="4"/>
        <v>-15.506200000000002</v>
      </c>
      <c r="AE5">
        <f t="shared" ca="1" si="5"/>
        <v>-2.5018000000000002</v>
      </c>
      <c r="AF5">
        <f t="shared" ca="1" si="6"/>
        <v>9.4809999999999999</v>
      </c>
      <c r="AG5">
        <f t="shared" ca="1" si="7"/>
        <v>-2.3468999999999998</v>
      </c>
      <c r="AH5">
        <f t="shared" ca="1" si="8"/>
        <v>-0.8125</v>
      </c>
      <c r="AI5">
        <f t="shared" ca="1" si="9"/>
        <v>3.3561000000000001</v>
      </c>
      <c r="AJ5">
        <f t="shared" ca="1" si="10"/>
        <v>-0.75539999999999985</v>
      </c>
    </row>
    <row r="6" spans="1:36" x14ac:dyDescent="0.2">
      <c r="A6">
        <v>0.05</v>
      </c>
      <c r="B6">
        <v>-3.778</v>
      </c>
      <c r="C6">
        <v>8.6180000000000003</v>
      </c>
      <c r="D6">
        <v>-1.1479999999999999</v>
      </c>
      <c r="E6">
        <v>-0.127</v>
      </c>
      <c r="F6">
        <v>0.45500000000000002</v>
      </c>
      <c r="G6">
        <v>-9.6000000000000002E-2</v>
      </c>
      <c r="H6">
        <v>-3.0000000000000001E-3</v>
      </c>
      <c r="I6">
        <v>1.4E-2</v>
      </c>
      <c r="J6">
        <v>-3.0000000000000001E-3</v>
      </c>
      <c r="K6">
        <v>-0.68799999999999994</v>
      </c>
      <c r="L6">
        <v>15.061999999999999</v>
      </c>
      <c r="M6">
        <v>0.56200000000000006</v>
      </c>
      <c r="N6">
        <v>-7.5999999999999998E-2</v>
      </c>
      <c r="O6">
        <v>0.54800000000000004</v>
      </c>
      <c r="P6">
        <v>6.6000000000000003E-2</v>
      </c>
      <c r="X6">
        <f t="shared" si="11"/>
        <v>0.41000000000000003</v>
      </c>
      <c r="Y6">
        <f t="shared" ca="1" si="0"/>
        <v>-0.45719999999999994</v>
      </c>
      <c r="Z6">
        <f t="shared" ca="1" si="1"/>
        <v>0.39200000000000002</v>
      </c>
      <c r="AA6">
        <f t="shared" ca="1" si="2"/>
        <v>-3.2918999999999996</v>
      </c>
      <c r="AB6">
        <f t="shared" ca="1" si="12"/>
        <v>5.0249000000000006</v>
      </c>
      <c r="AC6">
        <f t="shared" ca="1" si="3"/>
        <v>12.4876</v>
      </c>
      <c r="AD6">
        <f t="shared" ca="1" si="4"/>
        <v>-28.106100000000005</v>
      </c>
      <c r="AE6">
        <f t="shared" ca="1" si="5"/>
        <v>-3.1391</v>
      </c>
      <c r="AF6">
        <f t="shared" ca="1" si="6"/>
        <v>9.3181000000000012</v>
      </c>
      <c r="AG6">
        <f t="shared" ca="1" si="7"/>
        <v>-2.1096000000000004</v>
      </c>
      <c r="AH6">
        <f t="shared" ca="1" si="8"/>
        <v>-1.1024000000000003</v>
      </c>
      <c r="AI6">
        <f t="shared" ca="1" si="9"/>
        <v>4.3003</v>
      </c>
      <c r="AJ6">
        <f t="shared" ca="1" si="10"/>
        <v>-0.97689999999999988</v>
      </c>
    </row>
    <row r="7" spans="1:36" x14ac:dyDescent="0.2">
      <c r="A7">
        <v>0.06</v>
      </c>
      <c r="B7">
        <v>-4.2709999999999999</v>
      </c>
      <c r="C7">
        <v>10.502000000000001</v>
      </c>
      <c r="D7">
        <v>0</v>
      </c>
      <c r="E7">
        <v>-0.17</v>
      </c>
      <c r="F7">
        <v>0.56000000000000005</v>
      </c>
      <c r="G7">
        <v>-9.6000000000000002E-2</v>
      </c>
      <c r="H7">
        <v>-5.0000000000000001E-3</v>
      </c>
      <c r="I7">
        <v>1.9E-2</v>
      </c>
      <c r="J7">
        <v>-4.0000000000000001E-3</v>
      </c>
      <c r="K7">
        <v>-1.0620000000000001</v>
      </c>
      <c r="L7">
        <v>18.312000000000001</v>
      </c>
      <c r="M7">
        <v>1.4379999999999999</v>
      </c>
      <c r="N7">
        <v>-8.5999999999999993E-2</v>
      </c>
      <c r="O7">
        <v>0.73099999999999998</v>
      </c>
      <c r="P7">
        <v>8.1000000000000003E-2</v>
      </c>
      <c r="X7">
        <f t="shared" si="11"/>
        <v>0.51</v>
      </c>
      <c r="Y7">
        <f t="shared" ca="1" si="0"/>
        <v>0.14979999999999999</v>
      </c>
      <c r="Z7">
        <f t="shared" ca="1" si="1"/>
        <v>1.3595999999999999</v>
      </c>
      <c r="AA7">
        <f t="shared" ca="1" si="2"/>
        <v>-6.5260999999999996</v>
      </c>
      <c r="AB7">
        <f t="shared" ca="1" si="12"/>
        <v>6.1688000000000001</v>
      </c>
      <c r="AC7">
        <f t="shared" ca="1" si="3"/>
        <v>6.6438000000000006</v>
      </c>
      <c r="AD7">
        <f t="shared" ca="1" si="4"/>
        <v>-32.318999999999996</v>
      </c>
      <c r="AE7">
        <f t="shared" ca="1" si="5"/>
        <v>-3.1266999999999996</v>
      </c>
      <c r="AF7">
        <f t="shared" ca="1" si="6"/>
        <v>9.0955000000000013</v>
      </c>
      <c r="AG7">
        <f t="shared" ca="1" si="7"/>
        <v>-2.0674999999999999</v>
      </c>
      <c r="AH7">
        <f t="shared" ca="1" si="8"/>
        <v>-1.4204000000000001</v>
      </c>
      <c r="AI7">
        <f t="shared" ca="1" si="9"/>
        <v>5.2191999999999998</v>
      </c>
      <c r="AJ7">
        <f t="shared" ca="1" si="10"/>
        <v>-1.1855</v>
      </c>
    </row>
    <row r="8" spans="1:36" x14ac:dyDescent="0.2">
      <c r="A8">
        <v>7.0000000000000007E-2</v>
      </c>
      <c r="B8">
        <v>-4.0650000000000004</v>
      </c>
      <c r="C8">
        <v>10.587999999999999</v>
      </c>
      <c r="D8">
        <v>-0.80800000000000005</v>
      </c>
      <c r="E8">
        <v>-0.21</v>
      </c>
      <c r="F8">
        <v>0.66600000000000004</v>
      </c>
      <c r="G8">
        <v>-0.104</v>
      </c>
      <c r="H8">
        <v>-7.0000000000000001E-3</v>
      </c>
      <c r="I8">
        <v>2.5999999999999999E-2</v>
      </c>
      <c r="J8">
        <v>-5.0000000000000001E-3</v>
      </c>
      <c r="K8">
        <v>0</v>
      </c>
      <c r="L8">
        <v>18.375</v>
      </c>
      <c r="M8">
        <v>2.8119999999999998</v>
      </c>
      <c r="N8">
        <v>-8.5999999999999993E-2</v>
      </c>
      <c r="O8">
        <v>0.91400000000000003</v>
      </c>
      <c r="P8">
        <v>0.109</v>
      </c>
      <c r="X8">
        <f t="shared" si="11"/>
        <v>0.61</v>
      </c>
      <c r="Y8">
        <f t="shared" ca="1" si="0"/>
        <v>0.51029999999999998</v>
      </c>
      <c r="Z8">
        <f t="shared" ca="1" si="1"/>
        <v>1.8178000000000001</v>
      </c>
      <c r="AA8">
        <f t="shared" ca="1" si="2"/>
        <v>-9.0361000000000011</v>
      </c>
      <c r="AB8">
        <f t="shared" ca="1" si="12"/>
        <v>0.43099999999999994</v>
      </c>
      <c r="AC8">
        <f t="shared" ca="1" si="3"/>
        <v>1.8937999999999999</v>
      </c>
      <c r="AD8">
        <f t="shared" ca="1" si="4"/>
        <v>-15.412400000000002</v>
      </c>
      <c r="AE8">
        <f t="shared" ca="1" si="5"/>
        <v>-2.9866000000000001</v>
      </c>
      <c r="AF8">
        <f t="shared" ca="1" si="6"/>
        <v>8.5431999999999988</v>
      </c>
      <c r="AG8">
        <f t="shared" ca="1" si="7"/>
        <v>-2.1809000000000003</v>
      </c>
      <c r="AH8">
        <f t="shared" ca="1" si="8"/>
        <v>-1.7228000000000001</v>
      </c>
      <c r="AI8">
        <f t="shared" ca="1" si="9"/>
        <v>6.0998000000000001</v>
      </c>
      <c r="AJ8">
        <f t="shared" ca="1" si="10"/>
        <v>-1.4011</v>
      </c>
    </row>
    <row r="9" spans="1:36" x14ac:dyDescent="0.2">
      <c r="A9">
        <v>0.08</v>
      </c>
      <c r="B9">
        <v>-3.2759999999999998</v>
      </c>
      <c r="C9">
        <v>11.057</v>
      </c>
      <c r="D9">
        <v>-1.2769999999999999</v>
      </c>
      <c r="E9">
        <v>-0.24299999999999999</v>
      </c>
      <c r="F9">
        <v>0.77600000000000002</v>
      </c>
      <c r="G9">
        <v>-0.11700000000000001</v>
      </c>
      <c r="H9">
        <v>-8.9999999999999993E-3</v>
      </c>
      <c r="I9">
        <v>3.4000000000000002E-2</v>
      </c>
      <c r="J9">
        <v>-7.0000000000000001E-3</v>
      </c>
      <c r="K9">
        <v>-4.3120000000000003</v>
      </c>
      <c r="L9">
        <v>22.125</v>
      </c>
      <c r="M9">
        <v>3.3119999999999998</v>
      </c>
      <c r="N9">
        <v>-0.129</v>
      </c>
      <c r="O9">
        <v>1.1359999999999999</v>
      </c>
      <c r="P9">
        <v>0.14199999999999999</v>
      </c>
      <c r="X9">
        <f t="shared" si="11"/>
        <v>0.71</v>
      </c>
      <c r="Y9">
        <f t="shared" ca="1" si="0"/>
        <v>-0.20810000000000001</v>
      </c>
      <c r="Z9">
        <f t="shared" ca="1" si="1"/>
        <v>2.1482000000000001</v>
      </c>
      <c r="AA9">
        <f t="shared" ca="1" si="2"/>
        <v>-8.9771999999999998</v>
      </c>
      <c r="AB9">
        <f t="shared" ca="1" si="12"/>
        <v>-14.299899999999999</v>
      </c>
      <c r="AC9">
        <f t="shared" ca="1" si="3"/>
        <v>2.6626000000000003</v>
      </c>
      <c r="AD9">
        <f t="shared" ca="1" si="4"/>
        <v>13.893900000000002</v>
      </c>
      <c r="AE9">
        <f t="shared" ca="1" si="5"/>
        <v>-2.7541000000000002</v>
      </c>
      <c r="AF9">
        <f t="shared" ca="1" si="6"/>
        <v>8.2487999999999992</v>
      </c>
      <c r="AG9">
        <f t="shared" ca="1" si="7"/>
        <v>-1.8930999999999998</v>
      </c>
      <c r="AH9">
        <f t="shared" ca="1" si="8"/>
        <v>-2.0099</v>
      </c>
      <c r="AI9">
        <f t="shared" ca="1" si="9"/>
        <v>6.9362000000000013</v>
      </c>
      <c r="AJ9">
        <f t="shared" ca="1" si="10"/>
        <v>-1.5975999999999999</v>
      </c>
    </row>
    <row r="10" spans="1:36" x14ac:dyDescent="0.2">
      <c r="A10">
        <v>0.09</v>
      </c>
      <c r="B10">
        <v>-3.3090000000000002</v>
      </c>
      <c r="C10">
        <v>10.794</v>
      </c>
      <c r="D10">
        <v>-2.7829999999999999</v>
      </c>
      <c r="E10">
        <v>-0.27600000000000002</v>
      </c>
      <c r="F10">
        <v>0.88400000000000001</v>
      </c>
      <c r="G10">
        <v>-0.14499999999999999</v>
      </c>
      <c r="H10">
        <v>-1.2E-2</v>
      </c>
      <c r="I10">
        <v>4.2999999999999997E-2</v>
      </c>
      <c r="J10">
        <v>-8.0000000000000002E-3</v>
      </c>
      <c r="K10">
        <v>-8.0619999999999994</v>
      </c>
      <c r="L10">
        <v>28.562000000000001</v>
      </c>
      <c r="M10">
        <v>4</v>
      </c>
      <c r="N10">
        <v>-0.21</v>
      </c>
      <c r="O10">
        <v>1.421</v>
      </c>
      <c r="P10">
        <v>0.182</v>
      </c>
      <c r="X10">
        <f t="shared" si="11"/>
        <v>0.80999999999999994</v>
      </c>
      <c r="Y10">
        <f t="shared" ca="1" si="0"/>
        <v>-2.2974000000000001</v>
      </c>
      <c r="Z10">
        <f t="shared" ca="1" si="1"/>
        <v>2.1953999999999998</v>
      </c>
      <c r="AA10">
        <f t="shared" ca="1" si="2"/>
        <v>-5.8597000000000019</v>
      </c>
      <c r="AB10">
        <f t="shared" ca="1" si="12"/>
        <v>-24.618599999999997</v>
      </c>
      <c r="AC10">
        <f t="shared" ca="1" si="3"/>
        <v>0.32490000000000024</v>
      </c>
      <c r="AD10">
        <f t="shared" ca="1" si="4"/>
        <v>42.093800000000002</v>
      </c>
      <c r="AE10">
        <f t="shared" ca="1" si="5"/>
        <v>-2.6380000000000003</v>
      </c>
      <c r="AF10">
        <f t="shared" ca="1" si="6"/>
        <v>8.4792000000000005</v>
      </c>
      <c r="AG10">
        <f t="shared" ca="1" si="7"/>
        <v>-1.7796000000000003</v>
      </c>
      <c r="AH10">
        <f t="shared" ca="1" si="8"/>
        <v>-2.2780999999999998</v>
      </c>
      <c r="AI10">
        <f t="shared" ca="1" si="9"/>
        <v>7.7676999999999996</v>
      </c>
      <c r="AJ10">
        <f t="shared" ca="1" si="10"/>
        <v>-1.7848999999999999</v>
      </c>
    </row>
    <row r="11" spans="1:36" x14ac:dyDescent="0.2">
      <c r="A11">
        <v>0.1</v>
      </c>
      <c r="B11">
        <v>-3.4289999999999998</v>
      </c>
      <c r="C11">
        <v>10.257999999999999</v>
      </c>
      <c r="D11">
        <v>-1.98</v>
      </c>
      <c r="E11">
        <v>-0.31</v>
      </c>
      <c r="F11">
        <v>0.98699999999999999</v>
      </c>
      <c r="G11">
        <v>-0.16400000000000001</v>
      </c>
      <c r="H11">
        <v>-1.4999999999999999E-2</v>
      </c>
      <c r="I11">
        <v>5.1999999999999998E-2</v>
      </c>
      <c r="J11">
        <v>-0.01</v>
      </c>
      <c r="K11">
        <v>-6.5</v>
      </c>
      <c r="L11">
        <v>29.812000000000001</v>
      </c>
      <c r="M11">
        <v>3</v>
      </c>
      <c r="N11">
        <v>-0.27500000000000002</v>
      </c>
      <c r="O11">
        <v>1.7190000000000001</v>
      </c>
      <c r="P11">
        <v>0.21199999999999999</v>
      </c>
      <c r="X11">
        <f t="shared" si="11"/>
        <v>0.90999999999999992</v>
      </c>
      <c r="Y11">
        <f t="shared" ca="1" si="0"/>
        <v>-4.9434000000000005</v>
      </c>
      <c r="Z11">
        <f t="shared" ca="1" si="1"/>
        <v>2.7439999999999998</v>
      </c>
      <c r="AA11">
        <f t="shared" ca="1" si="2"/>
        <v>-1.3828999999999998</v>
      </c>
      <c r="AB11">
        <f t="shared" ca="1" si="12"/>
        <v>-28.731399999999997</v>
      </c>
      <c r="AC11">
        <f t="shared" ca="1" si="3"/>
        <v>16.9999</v>
      </c>
      <c r="AD11">
        <f t="shared" ca="1" si="4"/>
        <v>44.218699999999998</v>
      </c>
      <c r="AE11">
        <f t="shared" ca="1" si="5"/>
        <v>-2.2629999999999995</v>
      </c>
      <c r="AF11">
        <f t="shared" ca="1" si="6"/>
        <v>8.9478000000000009</v>
      </c>
      <c r="AG11">
        <f t="shared" ca="1" si="7"/>
        <v>-1.1829000000000001</v>
      </c>
      <c r="AH11">
        <f t="shared" ca="1" si="8"/>
        <v>-2.5313000000000008</v>
      </c>
      <c r="AI11">
        <f t="shared" ca="1" si="9"/>
        <v>8.6417999999999999</v>
      </c>
      <c r="AJ11">
        <f t="shared" ca="1" si="10"/>
        <v>-1.9308999999999998</v>
      </c>
    </row>
    <row r="12" spans="1:36" x14ac:dyDescent="0.2">
      <c r="A12">
        <v>0.11</v>
      </c>
      <c r="B12">
        <v>-3.266</v>
      </c>
      <c r="C12">
        <v>9.3640000000000008</v>
      </c>
      <c r="D12">
        <v>-2.444</v>
      </c>
      <c r="E12">
        <v>-0.34300000000000003</v>
      </c>
      <c r="F12">
        <v>1.08</v>
      </c>
      <c r="G12">
        <v>-0.189</v>
      </c>
      <c r="H12">
        <v>-1.9E-2</v>
      </c>
      <c r="I12">
        <v>6.3E-2</v>
      </c>
      <c r="J12">
        <v>-1.2E-2</v>
      </c>
      <c r="K12">
        <v>-6.3120000000000003</v>
      </c>
      <c r="L12">
        <v>30.125</v>
      </c>
      <c r="M12">
        <v>1.875</v>
      </c>
      <c r="N12">
        <v>-0.33800000000000002</v>
      </c>
      <c r="O12">
        <v>2.0209999999999999</v>
      </c>
      <c r="P12">
        <v>0.23100000000000001</v>
      </c>
      <c r="X12">
        <f t="shared" si="11"/>
        <v>1.01</v>
      </c>
      <c r="Y12">
        <f t="shared" ca="1" si="0"/>
        <v>-8.0980000000000008</v>
      </c>
      <c r="Z12">
        <f t="shared" ca="1" si="1"/>
        <v>4.6355000000000004</v>
      </c>
      <c r="AA12">
        <f t="shared" ca="1" si="2"/>
        <v>2.8328000000000002</v>
      </c>
      <c r="AB12">
        <f t="shared" ca="1" si="12"/>
        <v>-32.019099999999995</v>
      </c>
      <c r="AC12">
        <f t="shared" ca="1" si="3"/>
        <v>17.674899999999997</v>
      </c>
      <c r="AD12">
        <f t="shared" ca="1" si="4"/>
        <v>42.693799999999996</v>
      </c>
      <c r="AE12">
        <f t="shared" ca="1" si="5"/>
        <v>-1.6239999999999999</v>
      </c>
      <c r="AF12">
        <f t="shared" ca="1" si="6"/>
        <v>9.1856000000000009</v>
      </c>
      <c r="AG12">
        <f t="shared" ca="1" si="7"/>
        <v>-1.1697</v>
      </c>
      <c r="AH12">
        <f t="shared" ca="1" si="8"/>
        <v>-2.7141000000000002</v>
      </c>
      <c r="AI12">
        <f t="shared" ca="1" si="9"/>
        <v>9.5452000000000012</v>
      </c>
      <c r="AJ12">
        <f t="shared" ca="1" si="10"/>
        <v>-2.0611999999999999</v>
      </c>
    </row>
    <row r="13" spans="1:36" x14ac:dyDescent="0.2">
      <c r="A13">
        <v>0.12</v>
      </c>
      <c r="B13">
        <v>-2.109</v>
      </c>
      <c r="C13">
        <v>8.4220000000000006</v>
      </c>
      <c r="D13">
        <v>-2.5009999999999999</v>
      </c>
      <c r="E13">
        <v>-0.36399999999999999</v>
      </c>
      <c r="F13">
        <v>1.165</v>
      </c>
      <c r="G13">
        <v>-0.214</v>
      </c>
      <c r="H13">
        <v>-2.1999999999999999E-2</v>
      </c>
      <c r="I13">
        <v>7.4999999999999997E-2</v>
      </c>
      <c r="J13">
        <v>-1.4E-2</v>
      </c>
      <c r="K13">
        <v>-2.125</v>
      </c>
      <c r="L13">
        <v>19.062000000000001</v>
      </c>
      <c r="M13">
        <v>-0.625</v>
      </c>
      <c r="N13">
        <v>-0.35899999999999999</v>
      </c>
      <c r="O13">
        <v>2.2109999999999999</v>
      </c>
      <c r="P13">
        <v>0.224</v>
      </c>
      <c r="X13">
        <f t="shared" si="11"/>
        <v>1.1100000000000001</v>
      </c>
      <c r="Y13">
        <f t="shared" ca="1" si="0"/>
        <v>-11.5245</v>
      </c>
      <c r="Z13">
        <f t="shared" ca="1" si="1"/>
        <v>7.6543999999999999</v>
      </c>
      <c r="AA13">
        <f t="shared" ca="1" si="2"/>
        <v>6.7136000000000013</v>
      </c>
      <c r="AB13">
        <f t="shared" ca="1" si="12"/>
        <v>-38.6248</v>
      </c>
      <c r="AC13">
        <f t="shared" ca="1" si="3"/>
        <v>37.562599999999996</v>
      </c>
      <c r="AD13">
        <f t="shared" ca="1" si="4"/>
        <v>34.931100000000001</v>
      </c>
      <c r="AE13">
        <f t="shared" ca="1" si="5"/>
        <v>-0.67579999999999996</v>
      </c>
      <c r="AF13">
        <f t="shared" ca="1" si="6"/>
        <v>9.431499999999998</v>
      </c>
      <c r="AG13">
        <f t="shared" ca="1" si="7"/>
        <v>-0.25540000000000002</v>
      </c>
      <c r="AH13">
        <f t="shared" ca="1" si="8"/>
        <v>-2.8405000000000009</v>
      </c>
      <c r="AI13">
        <f t="shared" ca="1" si="9"/>
        <v>10.483700000000001</v>
      </c>
      <c r="AJ13">
        <f t="shared" ca="1" si="10"/>
        <v>-2.1194999999999999</v>
      </c>
    </row>
    <row r="14" spans="1:36" x14ac:dyDescent="0.2">
      <c r="A14">
        <v>0.13</v>
      </c>
      <c r="B14">
        <v>-0.67400000000000004</v>
      </c>
      <c r="C14">
        <v>8.5510000000000002</v>
      </c>
      <c r="D14">
        <v>-2.9359999999999999</v>
      </c>
      <c r="E14">
        <v>-0.371</v>
      </c>
      <c r="F14">
        <v>1.25</v>
      </c>
      <c r="G14">
        <v>-0.24299999999999999</v>
      </c>
      <c r="H14">
        <v>-2.5999999999999999E-2</v>
      </c>
      <c r="I14">
        <v>8.6999999999999994E-2</v>
      </c>
      <c r="J14">
        <v>-1.6E-2</v>
      </c>
      <c r="K14">
        <v>-2.0619999999999998</v>
      </c>
      <c r="L14">
        <v>10.125</v>
      </c>
      <c r="M14">
        <v>-1.8120000000000001</v>
      </c>
      <c r="N14">
        <v>-0.38</v>
      </c>
      <c r="O14">
        <v>2.3119999999999998</v>
      </c>
      <c r="P14">
        <v>0.20599999999999999</v>
      </c>
      <c r="X14">
        <f t="shared" si="11"/>
        <v>1.2100000000000002</v>
      </c>
      <c r="Y14">
        <f t="shared" ca="1" si="0"/>
        <v>-15.696100000000001</v>
      </c>
      <c r="Z14">
        <f t="shared" ca="1" si="1"/>
        <v>10.235099999999999</v>
      </c>
      <c r="AA14">
        <f t="shared" ca="1" si="2"/>
        <v>10.4232</v>
      </c>
      <c r="AB14">
        <f t="shared" ca="1" si="12"/>
        <v>-43.1875</v>
      </c>
      <c r="AC14">
        <f t="shared" ca="1" si="3"/>
        <v>13.9876</v>
      </c>
      <c r="AD14">
        <f t="shared" ca="1" si="4"/>
        <v>39.862499999999997</v>
      </c>
      <c r="AE14">
        <f t="shared" ca="1" si="5"/>
        <v>0.21789999999999998</v>
      </c>
      <c r="AF14">
        <f t="shared" ca="1" si="6"/>
        <v>9.6888000000000005</v>
      </c>
      <c r="AG14">
        <f t="shared" ca="1" si="7"/>
        <v>0.31280000000000002</v>
      </c>
      <c r="AH14">
        <f t="shared" ca="1" si="8"/>
        <v>-2.8426</v>
      </c>
      <c r="AI14">
        <f t="shared" ca="1" si="9"/>
        <v>11.427399999999999</v>
      </c>
      <c r="AJ14">
        <f t="shared" ca="1" si="10"/>
        <v>-2.1109</v>
      </c>
    </row>
    <row r="15" spans="1:36" x14ac:dyDescent="0.2">
      <c r="A15">
        <v>0.14000000000000001</v>
      </c>
      <c r="B15">
        <v>-0.72199999999999998</v>
      </c>
      <c r="C15">
        <v>9.99</v>
      </c>
      <c r="D15">
        <v>-2.645</v>
      </c>
      <c r="E15">
        <v>-0.378</v>
      </c>
      <c r="F15">
        <v>1.35</v>
      </c>
      <c r="G15">
        <v>-0.27</v>
      </c>
      <c r="H15">
        <v>-0.03</v>
      </c>
      <c r="I15">
        <v>0.10100000000000001</v>
      </c>
      <c r="J15">
        <v>-1.9E-2</v>
      </c>
      <c r="K15">
        <v>-1</v>
      </c>
      <c r="L15">
        <v>3.375</v>
      </c>
      <c r="M15">
        <v>-1.1879999999999999</v>
      </c>
      <c r="N15">
        <v>-0.39</v>
      </c>
      <c r="O15">
        <v>2.3460000000000001</v>
      </c>
      <c r="P15">
        <v>0.19400000000000001</v>
      </c>
      <c r="X15">
        <f t="shared" si="11"/>
        <v>1.3100000000000003</v>
      </c>
      <c r="Y15">
        <f t="shared" ca="1" si="0"/>
        <v>-19.616700000000002</v>
      </c>
      <c r="Z15">
        <f t="shared" ca="1" si="1"/>
        <v>11.751200000000001</v>
      </c>
      <c r="AA15">
        <f t="shared" ca="1" si="2"/>
        <v>14.544400000000001</v>
      </c>
      <c r="AB15">
        <f t="shared" ca="1" si="12"/>
        <v>-33.093800000000002</v>
      </c>
      <c r="AC15">
        <f t="shared" ca="1" si="3"/>
        <v>18.281200000000002</v>
      </c>
      <c r="AD15">
        <f t="shared" ca="1" si="4"/>
        <v>40.356399999999994</v>
      </c>
      <c r="AE15">
        <f t="shared" ca="1" si="5"/>
        <v>1.2223999999999999</v>
      </c>
      <c r="AF15">
        <f t="shared" ca="1" si="6"/>
        <v>10.667999999999999</v>
      </c>
      <c r="AG15">
        <f t="shared" ca="1" si="7"/>
        <v>0.95189999999999997</v>
      </c>
      <c r="AH15">
        <f t="shared" ca="1" si="8"/>
        <v>-2.7695999999999996</v>
      </c>
      <c r="AI15">
        <f t="shared" ca="1" si="9"/>
        <v>12.464700000000001</v>
      </c>
      <c r="AJ15">
        <f t="shared" ca="1" si="10"/>
        <v>-2.0432999999999999</v>
      </c>
    </row>
    <row r="16" spans="1:36" x14ac:dyDescent="0.2">
      <c r="A16">
        <v>0.15</v>
      </c>
      <c r="B16">
        <v>-2.3820000000000001</v>
      </c>
      <c r="C16">
        <v>10.115</v>
      </c>
      <c r="D16">
        <v>-2.3860000000000001</v>
      </c>
      <c r="E16">
        <v>-0.40200000000000002</v>
      </c>
      <c r="F16">
        <v>1.4510000000000001</v>
      </c>
      <c r="G16">
        <v>-0.29399999999999998</v>
      </c>
      <c r="H16">
        <v>-3.4000000000000002E-2</v>
      </c>
      <c r="I16">
        <v>0.115</v>
      </c>
      <c r="J16">
        <v>-2.1999999999999999E-2</v>
      </c>
      <c r="K16">
        <v>-2.5</v>
      </c>
      <c r="L16">
        <v>-1.75</v>
      </c>
      <c r="M16">
        <v>0</v>
      </c>
      <c r="N16">
        <v>-0.41499999999999998</v>
      </c>
      <c r="O16">
        <v>2.3290000000000002</v>
      </c>
      <c r="P16">
        <v>0.19400000000000001</v>
      </c>
      <c r="X16">
        <f t="shared" si="11"/>
        <v>1.4100000000000004</v>
      </c>
      <c r="Y16">
        <f t="shared" ca="1" si="0"/>
        <v>-22.170200000000001</v>
      </c>
      <c r="Z16">
        <f t="shared" ca="1" si="1"/>
        <v>13.247499999999999</v>
      </c>
      <c r="AA16">
        <f t="shared" ca="1" si="2"/>
        <v>18.273299999999999</v>
      </c>
      <c r="AB16">
        <f t="shared" ca="1" si="12"/>
        <v>-18.512499999999999</v>
      </c>
      <c r="AC16">
        <f t="shared" ca="1" si="3"/>
        <v>11.7438</v>
      </c>
      <c r="AD16">
        <f t="shared" ca="1" si="4"/>
        <v>30.675099999999997</v>
      </c>
      <c r="AE16">
        <f t="shared" ca="1" si="5"/>
        <v>1.7135000000000002</v>
      </c>
      <c r="AF16">
        <f t="shared" ca="1" si="6"/>
        <v>10.9291</v>
      </c>
      <c r="AG16">
        <f t="shared" ca="1" si="7"/>
        <v>1.3992</v>
      </c>
      <c r="AH16">
        <f t="shared" ca="1" si="8"/>
        <v>-2.6201999999999996</v>
      </c>
      <c r="AI16">
        <f t="shared" ca="1" si="9"/>
        <v>13.5357</v>
      </c>
      <c r="AJ16">
        <f t="shared" ca="1" si="10"/>
        <v>-1.9245999999999999</v>
      </c>
    </row>
    <row r="17" spans="1:36" x14ac:dyDescent="0.2">
      <c r="A17">
        <v>0.16</v>
      </c>
      <c r="B17">
        <v>-2.004</v>
      </c>
      <c r="C17">
        <v>8.3360000000000003</v>
      </c>
      <c r="D17">
        <v>-2.52</v>
      </c>
      <c r="E17">
        <v>-0.42199999999999999</v>
      </c>
      <c r="F17">
        <v>1.534</v>
      </c>
      <c r="G17">
        <v>-0.31900000000000001</v>
      </c>
      <c r="H17">
        <v>-3.7999999999999999E-2</v>
      </c>
      <c r="I17">
        <v>0.13100000000000001</v>
      </c>
      <c r="J17">
        <v>-2.5000000000000001E-2</v>
      </c>
      <c r="K17">
        <v>-2</v>
      </c>
      <c r="L17">
        <v>-4.375</v>
      </c>
      <c r="M17">
        <v>1.0620000000000001</v>
      </c>
      <c r="N17">
        <v>-0.435</v>
      </c>
      <c r="O17">
        <v>2.2850000000000001</v>
      </c>
      <c r="P17">
        <v>0.20499999999999999</v>
      </c>
      <c r="X17">
        <f t="shared" si="11"/>
        <v>1.5100000000000005</v>
      </c>
      <c r="Y17">
        <f t="shared" ca="1" si="0"/>
        <v>-22.825099999999999</v>
      </c>
      <c r="Z17">
        <f t="shared" ca="1" si="1"/>
        <v>13.6768</v>
      </c>
      <c r="AA17">
        <f t="shared" ca="1" si="2"/>
        <v>19.543900000000001</v>
      </c>
      <c r="AB17">
        <f t="shared" ca="1" si="12"/>
        <v>4.2439</v>
      </c>
      <c r="AC17">
        <f t="shared" ca="1" si="3"/>
        <v>-4.3501000000000003</v>
      </c>
      <c r="AD17">
        <f t="shared" ca="1" si="4"/>
        <v>-3.2436000000000007</v>
      </c>
      <c r="AE17">
        <f t="shared" ca="1" si="5"/>
        <v>1.9530999999999998</v>
      </c>
      <c r="AF17">
        <f t="shared" ca="1" si="6"/>
        <v>11.339000000000002</v>
      </c>
      <c r="AG17">
        <f t="shared" ca="1" si="7"/>
        <v>1.5939999999999999</v>
      </c>
      <c r="AH17">
        <f t="shared" ca="1" si="8"/>
        <v>-2.4260999999999999</v>
      </c>
      <c r="AI17">
        <f t="shared" ca="1" si="9"/>
        <v>14.6572</v>
      </c>
      <c r="AJ17">
        <f t="shared" ca="1" si="10"/>
        <v>-1.7683000000000004</v>
      </c>
    </row>
    <row r="18" spans="1:36" x14ac:dyDescent="0.2">
      <c r="A18">
        <v>0.17</v>
      </c>
      <c r="B18">
        <v>-1.33</v>
      </c>
      <c r="C18">
        <v>9.56</v>
      </c>
      <c r="D18">
        <v>-3.0609999999999999</v>
      </c>
      <c r="E18">
        <v>-0.435</v>
      </c>
      <c r="F18">
        <v>1.63</v>
      </c>
      <c r="G18">
        <v>-0.34899999999999998</v>
      </c>
      <c r="H18">
        <v>-4.2999999999999997E-2</v>
      </c>
      <c r="I18">
        <v>0.14699999999999999</v>
      </c>
      <c r="J18">
        <v>-2.8000000000000001E-2</v>
      </c>
      <c r="K18">
        <v>-3.875</v>
      </c>
      <c r="L18">
        <v>-4.6879999999999997</v>
      </c>
      <c r="M18">
        <v>0.75</v>
      </c>
      <c r="N18">
        <v>-0.47399999999999998</v>
      </c>
      <c r="O18">
        <v>2.238</v>
      </c>
      <c r="P18">
        <v>0.21199999999999999</v>
      </c>
      <c r="X18">
        <f t="shared" si="11"/>
        <v>1.6100000000000005</v>
      </c>
      <c r="Y18">
        <f t="shared" ca="1" si="0"/>
        <v>-20.835600000000003</v>
      </c>
      <c r="Z18">
        <f t="shared" ca="1" si="1"/>
        <v>13.019299999999998</v>
      </c>
      <c r="AA18">
        <f t="shared" ca="1" si="2"/>
        <v>16.897699999999997</v>
      </c>
      <c r="AB18">
        <f t="shared" ca="1" si="12"/>
        <v>34.725000000000001</v>
      </c>
      <c r="AC18">
        <f t="shared" ca="1" si="3"/>
        <v>-5.2874999999999996</v>
      </c>
      <c r="AD18">
        <f t="shared" ca="1" si="4"/>
        <v>-47.299900000000001</v>
      </c>
      <c r="AE18">
        <f t="shared" ca="1" si="5"/>
        <v>1.2918000000000001</v>
      </c>
      <c r="AF18">
        <f t="shared" ca="1" si="6"/>
        <v>12.2875</v>
      </c>
      <c r="AG18">
        <f t="shared" ca="1" si="7"/>
        <v>0.86799999999999977</v>
      </c>
      <c r="AH18">
        <f t="shared" ca="1" si="8"/>
        <v>-2.2653000000000003</v>
      </c>
      <c r="AI18">
        <f t="shared" ca="1" si="9"/>
        <v>15.840800000000002</v>
      </c>
      <c r="AJ18">
        <f t="shared" ca="1" si="10"/>
        <v>-1.6426000000000003</v>
      </c>
    </row>
    <row r="19" spans="1:36" x14ac:dyDescent="0.2">
      <c r="A19">
        <v>0.18</v>
      </c>
      <c r="B19">
        <v>-3.1760000000000002</v>
      </c>
      <c r="C19">
        <v>9.6560000000000006</v>
      </c>
      <c r="D19">
        <v>-2.5110000000000001</v>
      </c>
      <c r="E19">
        <v>-0.46700000000000003</v>
      </c>
      <c r="F19">
        <v>1.7270000000000001</v>
      </c>
      <c r="G19">
        <v>-0.375</v>
      </c>
      <c r="H19">
        <v>-4.7E-2</v>
      </c>
      <c r="I19">
        <v>0.16400000000000001</v>
      </c>
      <c r="J19">
        <v>-3.2000000000000001E-2</v>
      </c>
      <c r="K19">
        <v>-2.1880000000000002</v>
      </c>
      <c r="L19">
        <v>-7.625</v>
      </c>
      <c r="M19">
        <v>1.1879999999999999</v>
      </c>
      <c r="N19">
        <v>-0.496</v>
      </c>
      <c r="O19">
        <v>2.1619999999999999</v>
      </c>
      <c r="P19">
        <v>0.224</v>
      </c>
      <c r="X19">
        <f t="shared" si="11"/>
        <v>1.7100000000000006</v>
      </c>
      <c r="Y19">
        <f t="shared" ca="1" si="0"/>
        <v>-14.301500000000001</v>
      </c>
      <c r="Z19">
        <f t="shared" ca="1" si="1"/>
        <v>11.4438</v>
      </c>
      <c r="AA19">
        <f t="shared" ca="1" si="2"/>
        <v>8.8231999999999999</v>
      </c>
      <c r="AB19">
        <f t="shared" ca="1" si="12"/>
        <v>90.856200000000001</v>
      </c>
      <c r="AC19">
        <f t="shared" ca="1" si="3"/>
        <v>-31.131399999999996</v>
      </c>
      <c r="AD19">
        <f t="shared" ca="1" si="4"/>
        <v>-114.03749999999999</v>
      </c>
      <c r="AE19">
        <f t="shared" ca="1" si="5"/>
        <v>-0.49210000000000004</v>
      </c>
      <c r="AF19">
        <f t="shared" ca="1" si="6"/>
        <v>11.628</v>
      </c>
      <c r="AG19">
        <f t="shared" ca="1" si="7"/>
        <v>-0.18929999999999997</v>
      </c>
      <c r="AH19">
        <f t="shared" ca="1" si="8"/>
        <v>-2.2204000000000006</v>
      </c>
      <c r="AI19">
        <f t="shared" ca="1" si="9"/>
        <v>17.051700000000004</v>
      </c>
      <c r="AJ19">
        <f t="shared" ca="1" si="10"/>
        <v>-1.6064000000000001</v>
      </c>
    </row>
    <row r="20" spans="1:36" x14ac:dyDescent="0.2">
      <c r="A20">
        <v>0.19</v>
      </c>
      <c r="B20">
        <v>-1.7689999999999999</v>
      </c>
      <c r="C20">
        <v>8.9</v>
      </c>
      <c r="D20">
        <v>-2.927</v>
      </c>
      <c r="E20">
        <v>-0.48499999999999999</v>
      </c>
      <c r="F20">
        <v>1.8160000000000001</v>
      </c>
      <c r="G20">
        <v>-0.40400000000000003</v>
      </c>
      <c r="H20">
        <v>-5.1999999999999998E-2</v>
      </c>
      <c r="I20">
        <v>0.183</v>
      </c>
      <c r="J20">
        <v>-3.5999999999999997E-2</v>
      </c>
      <c r="K20">
        <v>-0.625</v>
      </c>
      <c r="L20">
        <v>-9.25</v>
      </c>
      <c r="M20">
        <v>-1.5</v>
      </c>
      <c r="N20">
        <v>-0.502</v>
      </c>
      <c r="O20">
        <v>2.069</v>
      </c>
      <c r="P20">
        <v>0.20899999999999999</v>
      </c>
      <c r="X20">
        <f t="shared" si="11"/>
        <v>1.8100000000000007</v>
      </c>
      <c r="Y20">
        <f t="shared" ca="1" si="0"/>
        <v>-3.6793999999999989</v>
      </c>
      <c r="Z20">
        <f t="shared" ca="1" si="1"/>
        <v>7.8591999999999995</v>
      </c>
      <c r="AA20">
        <f t="shared" ca="1" si="2"/>
        <v>-6.9365000000000006</v>
      </c>
      <c r="AB20">
        <f t="shared" ca="1" si="12"/>
        <v>115.81879999999998</v>
      </c>
      <c r="AC20">
        <f t="shared" ca="1" si="3"/>
        <v>-32.593800000000002</v>
      </c>
      <c r="AD20">
        <f t="shared" ca="1" si="4"/>
        <v>-193.52510000000001</v>
      </c>
      <c r="AE20">
        <f t="shared" ca="1" si="5"/>
        <v>-4.2514999999999992</v>
      </c>
      <c r="AF20">
        <f t="shared" ca="1" si="6"/>
        <v>10.109599999999999</v>
      </c>
      <c r="AG20">
        <f t="shared" ca="1" si="7"/>
        <v>-2.4695999999999998</v>
      </c>
      <c r="AH20">
        <f t="shared" ca="1" si="8"/>
        <v>-2.4458000000000002</v>
      </c>
      <c r="AI20">
        <f t="shared" ca="1" si="9"/>
        <v>18.1235</v>
      </c>
      <c r="AJ20">
        <f t="shared" ca="1" si="10"/>
        <v>-1.7393000000000001</v>
      </c>
    </row>
    <row r="21" spans="1:36" x14ac:dyDescent="0.2">
      <c r="A21">
        <v>0.2</v>
      </c>
      <c r="B21">
        <v>-2.7639999999999998</v>
      </c>
      <c r="C21">
        <v>9.8710000000000004</v>
      </c>
      <c r="D21">
        <v>-1.306</v>
      </c>
      <c r="E21">
        <v>-0.51200000000000001</v>
      </c>
      <c r="F21">
        <v>1.9139999999999999</v>
      </c>
      <c r="G21">
        <v>-0.41699999999999998</v>
      </c>
      <c r="H21">
        <v>-5.7000000000000002E-2</v>
      </c>
      <c r="I21">
        <v>0.20200000000000001</v>
      </c>
      <c r="J21">
        <v>-0.04</v>
      </c>
      <c r="K21">
        <v>-1.125</v>
      </c>
      <c r="L21">
        <v>-11</v>
      </c>
      <c r="M21">
        <v>-3.0619999999999998</v>
      </c>
      <c r="N21">
        <v>-0.51300000000000001</v>
      </c>
      <c r="O21">
        <v>1.9590000000000001</v>
      </c>
      <c r="P21">
        <v>0.17899999999999999</v>
      </c>
      <c r="X21">
        <f t="shared" si="11"/>
        <v>1.9100000000000008</v>
      </c>
      <c r="Y21">
        <f t="shared" ca="1" si="0"/>
        <v>9.7955999999999985</v>
      </c>
      <c r="Z21">
        <f t="shared" ca="1" si="1"/>
        <v>9.8406000000000002</v>
      </c>
      <c r="AA21">
        <f t="shared" ca="1" si="2"/>
        <v>-30.588699999999999</v>
      </c>
      <c r="AB21">
        <f t="shared" ca="1" si="12"/>
        <v>151.3312</v>
      </c>
      <c r="AC21">
        <f t="shared" ca="1" si="3"/>
        <v>95.418700000000001</v>
      </c>
      <c r="AD21">
        <f t="shared" ca="1" si="4"/>
        <v>-244.20009999999996</v>
      </c>
      <c r="AE21">
        <f t="shared" ca="1" si="5"/>
        <v>-6.8029999999999999</v>
      </c>
      <c r="AF21">
        <f t="shared" ca="1" si="6"/>
        <v>8.1406000000000009</v>
      </c>
      <c r="AG21">
        <f t="shared" ca="1" si="7"/>
        <v>-3.0785</v>
      </c>
      <c r="AH21">
        <f t="shared" ca="1" si="8"/>
        <v>-3.1017999999999999</v>
      </c>
      <c r="AI21">
        <f t="shared" ca="1" si="9"/>
        <v>19.051300000000001</v>
      </c>
      <c r="AJ21">
        <f t="shared" ca="1" si="10"/>
        <v>-2.0381</v>
      </c>
    </row>
    <row r="22" spans="1:36" x14ac:dyDescent="0.2">
      <c r="A22">
        <v>0.21</v>
      </c>
      <c r="B22">
        <v>-1.363</v>
      </c>
      <c r="C22">
        <v>9.2349999999999994</v>
      </c>
      <c r="D22">
        <v>-1.004</v>
      </c>
      <c r="E22">
        <v>-0.52600000000000002</v>
      </c>
      <c r="F22">
        <v>2.0070000000000001</v>
      </c>
      <c r="G22">
        <v>-0.42699999999999999</v>
      </c>
      <c r="H22">
        <v>-6.2E-2</v>
      </c>
      <c r="I22">
        <v>0.222</v>
      </c>
      <c r="J22">
        <v>-4.4999999999999998E-2</v>
      </c>
      <c r="K22">
        <v>2.25</v>
      </c>
      <c r="L22">
        <v>-9.75</v>
      </c>
      <c r="M22">
        <v>-4.25</v>
      </c>
      <c r="N22">
        <v>-0.49099999999999999</v>
      </c>
      <c r="O22">
        <v>1.8620000000000001</v>
      </c>
      <c r="P22">
        <v>0.13600000000000001</v>
      </c>
      <c r="X22">
        <f t="shared" si="11"/>
        <v>2.0100000000000007</v>
      </c>
      <c r="Y22">
        <f t="shared" ca="1" si="0"/>
        <v>26.513800000000003</v>
      </c>
      <c r="Z22">
        <f t="shared" ca="1" si="1"/>
        <v>23.491799999999998</v>
      </c>
      <c r="AA22">
        <f t="shared" ca="1" si="2"/>
        <v>-48.877299999999998</v>
      </c>
      <c r="AB22">
        <f t="shared" ca="1" si="12"/>
        <v>172.06260000000003</v>
      </c>
      <c r="AC22">
        <f t="shared" ca="1" si="3"/>
        <v>125.7938</v>
      </c>
      <c r="AD22">
        <f t="shared" ca="1" si="4"/>
        <v>-135.3749</v>
      </c>
      <c r="AE22">
        <f t="shared" ca="1" si="5"/>
        <v>-3.7397</v>
      </c>
      <c r="AF22">
        <f t="shared" ca="1" si="6"/>
        <v>2.4600999999999997</v>
      </c>
      <c r="AG22">
        <f t="shared" ca="1" si="7"/>
        <v>-4.3940000000000001</v>
      </c>
      <c r="AH22">
        <f t="shared" ca="1" si="8"/>
        <v>-3.5796999999999999</v>
      </c>
      <c r="AI22">
        <f t="shared" ca="1" si="9"/>
        <v>19.5566</v>
      </c>
      <c r="AJ22">
        <f t="shared" ca="1" si="10"/>
        <v>-2.4106999999999994</v>
      </c>
    </row>
    <row r="23" spans="1:36" x14ac:dyDescent="0.2">
      <c r="A23">
        <v>0.22</v>
      </c>
      <c r="B23">
        <v>-2.415</v>
      </c>
      <c r="C23">
        <v>9.6890000000000001</v>
      </c>
      <c r="D23">
        <v>-1.7929999999999999</v>
      </c>
      <c r="E23">
        <v>-0.55000000000000004</v>
      </c>
      <c r="F23">
        <v>2.1040000000000001</v>
      </c>
      <c r="G23">
        <v>-0.44500000000000001</v>
      </c>
      <c r="H23">
        <v>-6.8000000000000005E-2</v>
      </c>
      <c r="I23">
        <v>0.24299999999999999</v>
      </c>
      <c r="J23">
        <v>-4.9000000000000002E-2</v>
      </c>
      <c r="K23">
        <v>6.5</v>
      </c>
      <c r="L23">
        <v>-10</v>
      </c>
      <c r="M23">
        <v>-3.9380000000000002</v>
      </c>
      <c r="N23">
        <v>-0.42599999999999999</v>
      </c>
      <c r="O23">
        <v>1.762</v>
      </c>
      <c r="P23">
        <v>9.7000000000000003E-2</v>
      </c>
      <c r="X23">
        <f t="shared" si="11"/>
        <v>2.1100000000000008</v>
      </c>
      <c r="Y23">
        <f t="shared" ca="1" si="0"/>
        <v>40.3307</v>
      </c>
      <c r="Z23">
        <f t="shared" ca="1" si="1"/>
        <v>30.782900000000001</v>
      </c>
      <c r="AA23">
        <f t="shared" ca="1" si="2"/>
        <v>-59.086599999999997</v>
      </c>
      <c r="AB23">
        <f t="shared" ca="1" si="12"/>
        <v>103.04389999999998</v>
      </c>
      <c r="AC23">
        <f t="shared" ca="1" si="3"/>
        <v>30.624900000000004</v>
      </c>
      <c r="AD23">
        <f t="shared" ca="1" si="4"/>
        <v>-77.043899999999994</v>
      </c>
      <c r="AE23">
        <f t="shared" ca="1" si="5"/>
        <v>-3.8752000000000004</v>
      </c>
      <c r="AF23">
        <f t="shared" ca="1" si="6"/>
        <v>-0.71199999999999997</v>
      </c>
      <c r="AG23">
        <f t="shared" ca="1" si="7"/>
        <v>-5.8619000000000003</v>
      </c>
      <c r="AH23">
        <f t="shared" ca="1" si="8"/>
        <v>-3.9470999999999998</v>
      </c>
      <c r="AI23">
        <f t="shared" ca="1" si="9"/>
        <v>19.609299999999998</v>
      </c>
      <c r="AJ23">
        <f t="shared" ca="1" si="10"/>
        <v>-2.9390999999999994</v>
      </c>
    </row>
    <row r="24" spans="1:36" x14ac:dyDescent="0.2">
      <c r="A24">
        <v>0.23</v>
      </c>
      <c r="B24">
        <v>-1.1379999999999999</v>
      </c>
      <c r="C24">
        <v>9.6170000000000009</v>
      </c>
      <c r="D24">
        <v>-3.0939999999999999</v>
      </c>
      <c r="E24">
        <v>-0.56200000000000006</v>
      </c>
      <c r="F24">
        <v>2.2000000000000002</v>
      </c>
      <c r="G24">
        <v>-0.47599999999999998</v>
      </c>
      <c r="H24">
        <v>-7.3999999999999996E-2</v>
      </c>
      <c r="I24">
        <v>0.26500000000000001</v>
      </c>
      <c r="J24">
        <v>-5.3999999999999999E-2</v>
      </c>
      <c r="K24">
        <v>5.125</v>
      </c>
      <c r="L24">
        <v>-15.438000000000001</v>
      </c>
      <c r="M24">
        <v>-6.125</v>
      </c>
      <c r="N24">
        <v>-0.374</v>
      </c>
      <c r="O24">
        <v>1.6080000000000001</v>
      </c>
      <c r="P24">
        <v>3.5999999999999997E-2</v>
      </c>
      <c r="X24">
        <f t="shared" si="11"/>
        <v>2.2100000000000009</v>
      </c>
      <c r="Y24">
        <f t="shared" ca="1" si="0"/>
        <v>46.310499999999998</v>
      </c>
      <c r="Z24">
        <f t="shared" ca="1" si="1"/>
        <v>32.244099999999996</v>
      </c>
      <c r="AA24">
        <f t="shared" ca="1" si="2"/>
        <v>-63.884900000000002</v>
      </c>
      <c r="AB24">
        <f t="shared" ca="1" si="12"/>
        <v>26.143899999999995</v>
      </c>
      <c r="AC24">
        <f t="shared" ca="1" si="3"/>
        <v>4.0625</v>
      </c>
      <c r="AD24">
        <f t="shared" ca="1" si="4"/>
        <v>-25.112599999999997</v>
      </c>
      <c r="AE24">
        <f t="shared" ca="1" si="5"/>
        <v>-3.7197999999999993</v>
      </c>
      <c r="AF24">
        <f t="shared" ca="1" si="6"/>
        <v>-2.4222999999999999</v>
      </c>
      <c r="AG24">
        <f t="shared" ca="1" si="7"/>
        <v>-6.7780999999999993</v>
      </c>
      <c r="AH24">
        <f t="shared" ca="1" si="8"/>
        <v>-4.3294999999999995</v>
      </c>
      <c r="AI24">
        <f t="shared" ca="1" si="9"/>
        <v>19.427599999999998</v>
      </c>
      <c r="AJ24">
        <f t="shared" ca="1" si="10"/>
        <v>-3.5776000000000003</v>
      </c>
    </row>
    <row r="25" spans="1:36" x14ac:dyDescent="0.2">
      <c r="A25">
        <v>0.24</v>
      </c>
      <c r="B25">
        <v>-1.32</v>
      </c>
      <c r="C25">
        <v>8.9429999999999996</v>
      </c>
      <c r="D25">
        <v>-3.3620000000000001</v>
      </c>
      <c r="E25">
        <v>-0.57499999999999996</v>
      </c>
      <c r="F25">
        <v>2.2890000000000001</v>
      </c>
      <c r="G25">
        <v>-0.50900000000000001</v>
      </c>
      <c r="H25">
        <v>-7.9000000000000001E-2</v>
      </c>
      <c r="I25">
        <v>0.28799999999999998</v>
      </c>
      <c r="J25">
        <v>-5.8999999999999997E-2</v>
      </c>
      <c r="K25">
        <v>2.3119999999999998</v>
      </c>
      <c r="L25">
        <v>-27.875</v>
      </c>
      <c r="M25">
        <v>-4.6879999999999997</v>
      </c>
      <c r="N25">
        <v>-0.35099999999999998</v>
      </c>
      <c r="O25">
        <v>1.329</v>
      </c>
      <c r="P25">
        <v>-1.0999999999999999E-2</v>
      </c>
      <c r="X25">
        <f t="shared" si="11"/>
        <v>2.3100000000000009</v>
      </c>
      <c r="Y25">
        <f t="shared" ca="1" si="0"/>
        <v>46.7453</v>
      </c>
      <c r="Z25">
        <f t="shared" ca="1" si="1"/>
        <v>31.984300000000001</v>
      </c>
      <c r="AA25">
        <f t="shared" ca="1" si="2"/>
        <v>-64.4268</v>
      </c>
      <c r="AB25">
        <f t="shared" ca="1" si="12"/>
        <v>-5.8624999999999998</v>
      </c>
      <c r="AC25">
        <f t="shared" ca="1" si="3"/>
        <v>2.8875000000000002</v>
      </c>
      <c r="AD25">
        <f t="shared" ca="1" si="4"/>
        <v>4.6875999999999998</v>
      </c>
      <c r="AE25">
        <f t="shared" ca="1" si="5"/>
        <v>-4.6383999999999999</v>
      </c>
      <c r="AF25">
        <f t="shared" ca="1" si="6"/>
        <v>-2.2042999999999999</v>
      </c>
      <c r="AG25">
        <f t="shared" ca="1" si="7"/>
        <v>-7.1133000000000006</v>
      </c>
      <c r="AH25">
        <f t="shared" ca="1" si="8"/>
        <v>-4.7581000000000007</v>
      </c>
      <c r="AI25">
        <f t="shared" ca="1" si="9"/>
        <v>19.201499999999999</v>
      </c>
      <c r="AJ25">
        <f t="shared" ca="1" si="10"/>
        <v>-4.2785000000000002</v>
      </c>
    </row>
    <row r="26" spans="1:36" x14ac:dyDescent="0.2">
      <c r="A26">
        <v>0.25</v>
      </c>
      <c r="B26">
        <v>-1.4970000000000001</v>
      </c>
      <c r="C26">
        <v>9.2059999999999995</v>
      </c>
      <c r="D26">
        <v>-1.927</v>
      </c>
      <c r="E26">
        <v>-0.59</v>
      </c>
      <c r="F26">
        <v>2.3809999999999998</v>
      </c>
      <c r="G26">
        <v>-0.52900000000000003</v>
      </c>
      <c r="H26">
        <v>-8.5000000000000006E-2</v>
      </c>
      <c r="I26">
        <v>0.311</v>
      </c>
      <c r="J26">
        <v>-6.4000000000000001E-2</v>
      </c>
      <c r="K26">
        <v>3.4380000000000002</v>
      </c>
      <c r="L26">
        <v>-38.125</v>
      </c>
      <c r="M26">
        <v>-5.1879999999999997</v>
      </c>
      <c r="N26">
        <v>-0.317</v>
      </c>
      <c r="O26">
        <v>0.94799999999999995</v>
      </c>
      <c r="P26">
        <v>-6.3E-2</v>
      </c>
      <c r="X26">
        <f t="shared" si="11"/>
        <v>2.410000000000001</v>
      </c>
      <c r="Y26">
        <f t="shared" ca="1" si="0"/>
        <v>45.665600000000005</v>
      </c>
      <c r="Z26">
        <f t="shared" ca="1" si="1"/>
        <v>32.314800000000005</v>
      </c>
      <c r="AA26">
        <f t="shared" ca="1" si="2"/>
        <v>-63.493499999999997</v>
      </c>
      <c r="AB26">
        <f t="shared" ca="1" si="12"/>
        <v>-13.168700000000001</v>
      </c>
      <c r="AC26">
        <f t="shared" ca="1" si="3"/>
        <v>-2.1751999999999998</v>
      </c>
      <c r="AD26">
        <f t="shared" ca="1" si="4"/>
        <v>11.5749</v>
      </c>
      <c r="AE26">
        <f t="shared" ca="1" si="5"/>
        <v>-4.8738000000000001</v>
      </c>
      <c r="AF26">
        <f t="shared" ca="1" si="6"/>
        <v>-1.9411999999999998</v>
      </c>
      <c r="AG26">
        <f t="shared" ca="1" si="7"/>
        <v>-7.6364999999999998</v>
      </c>
      <c r="AH26">
        <f t="shared" ca="1" si="8"/>
        <v>-5.2256999999999998</v>
      </c>
      <c r="AI26">
        <f t="shared" ca="1" si="9"/>
        <v>18.990299999999998</v>
      </c>
      <c r="AJ26">
        <f t="shared" ca="1" si="10"/>
        <v>-5.0170000000000003</v>
      </c>
    </row>
    <row r="27" spans="1:36" x14ac:dyDescent="0.2">
      <c r="A27">
        <v>0.26</v>
      </c>
      <c r="B27">
        <v>-1.1719999999999999</v>
      </c>
      <c r="C27">
        <v>8.9719999999999995</v>
      </c>
      <c r="D27">
        <v>-1.133</v>
      </c>
      <c r="E27">
        <v>-0.60099999999999998</v>
      </c>
      <c r="F27">
        <v>2.4710000000000001</v>
      </c>
      <c r="G27">
        <v>-0.54</v>
      </c>
      <c r="H27">
        <v>-9.0999999999999998E-2</v>
      </c>
      <c r="I27">
        <v>0.33600000000000002</v>
      </c>
      <c r="J27">
        <v>-7.0000000000000007E-2</v>
      </c>
      <c r="K27">
        <v>3.1880000000000002</v>
      </c>
      <c r="L27">
        <v>-33.811999999999998</v>
      </c>
      <c r="M27">
        <v>-4.25</v>
      </c>
      <c r="N27">
        <v>-0.28499999999999998</v>
      </c>
      <c r="O27">
        <v>0.60899999999999999</v>
      </c>
      <c r="P27">
        <v>-0.106</v>
      </c>
      <c r="X27">
        <f t="shared" si="11"/>
        <v>2.5100000000000011</v>
      </c>
      <c r="Y27">
        <f t="shared" ca="1" si="0"/>
        <v>44.157499999999999</v>
      </c>
      <c r="Z27">
        <f t="shared" ca="1" si="1"/>
        <v>32.0092</v>
      </c>
      <c r="AA27">
        <f t="shared" ca="1" si="2"/>
        <v>-62.005600000000001</v>
      </c>
      <c r="AB27">
        <f t="shared" ca="1" si="12"/>
        <v>-18.581099999999999</v>
      </c>
      <c r="AC27">
        <f t="shared" ca="1" si="3"/>
        <v>-1.0750999999999999</v>
      </c>
      <c r="AD27">
        <f t="shared" ca="1" si="4"/>
        <v>18.200100000000003</v>
      </c>
      <c r="AE27">
        <f t="shared" ca="1" si="5"/>
        <v>-4.8747999999999996</v>
      </c>
      <c r="AF27">
        <f t="shared" ca="1" si="6"/>
        <v>-1.6131</v>
      </c>
      <c r="AG27">
        <f t="shared" ca="1" si="7"/>
        <v>-7.6184000000000012</v>
      </c>
      <c r="AH27">
        <f t="shared" ca="1" si="8"/>
        <v>-5.7266999999999992</v>
      </c>
      <c r="AI27">
        <f t="shared" ca="1" si="9"/>
        <v>18.806300000000004</v>
      </c>
      <c r="AJ27">
        <f t="shared" ca="1" si="10"/>
        <v>-5.7877999999999989</v>
      </c>
    </row>
    <row r="28" spans="1:36" x14ac:dyDescent="0.2">
      <c r="A28">
        <v>0.27</v>
      </c>
      <c r="B28">
        <v>-1.736</v>
      </c>
      <c r="C28">
        <v>8.8379999999999992</v>
      </c>
      <c r="D28">
        <v>-1.387</v>
      </c>
      <c r="E28">
        <v>-0.61899999999999999</v>
      </c>
      <c r="F28">
        <v>2.5590000000000002</v>
      </c>
      <c r="G28">
        <v>-0.55400000000000005</v>
      </c>
      <c r="H28">
        <v>-9.7000000000000003E-2</v>
      </c>
      <c r="I28">
        <v>0.36199999999999999</v>
      </c>
      <c r="J28">
        <v>-7.4999999999999997E-2</v>
      </c>
      <c r="K28">
        <v>2.5</v>
      </c>
      <c r="L28">
        <v>-20.937999999999999</v>
      </c>
      <c r="M28">
        <v>-3.1880000000000002</v>
      </c>
      <c r="N28">
        <v>-0.26</v>
      </c>
      <c r="O28">
        <v>0.4</v>
      </c>
      <c r="P28">
        <v>-0.13800000000000001</v>
      </c>
      <c r="X28">
        <f t="shared" si="11"/>
        <v>2.6100000000000012</v>
      </c>
      <c r="Y28">
        <f t="shared" ca="1" si="0"/>
        <v>41.107800000000005</v>
      </c>
      <c r="Z28">
        <f t="shared" ca="1" si="1"/>
        <v>30.975000000000001</v>
      </c>
      <c r="AA28">
        <f t="shared" ca="1" si="2"/>
        <v>-59.91020000000001</v>
      </c>
      <c r="AB28">
        <f t="shared" ca="1" si="12"/>
        <v>-43.087599999999995</v>
      </c>
      <c r="AC28">
        <f t="shared" ca="1" si="3"/>
        <v>-28.95</v>
      </c>
      <c r="AD28">
        <f t="shared" ca="1" si="4"/>
        <v>24.524900000000002</v>
      </c>
      <c r="AE28">
        <f t="shared" ca="1" si="5"/>
        <v>-4.2274999999999991</v>
      </c>
      <c r="AF28">
        <f t="shared" ca="1" si="6"/>
        <v>-0.52470000000000006</v>
      </c>
      <c r="AG28">
        <f t="shared" ca="1" si="7"/>
        <v>-7.356799999999998</v>
      </c>
      <c r="AH28">
        <f t="shared" ca="1" si="8"/>
        <v>-6.1612999999999998</v>
      </c>
      <c r="AI28">
        <f t="shared" ca="1" si="9"/>
        <v>18.721900000000002</v>
      </c>
      <c r="AJ28">
        <f t="shared" ca="1" si="10"/>
        <v>-6.5239999999999991</v>
      </c>
    </row>
    <row r="29" spans="1:36" x14ac:dyDescent="0.2">
      <c r="A29">
        <v>0.28000000000000003</v>
      </c>
      <c r="B29">
        <v>-2.0609999999999999</v>
      </c>
      <c r="C29">
        <v>9.0869999999999997</v>
      </c>
      <c r="D29">
        <v>-2.286</v>
      </c>
      <c r="E29">
        <v>-0.63900000000000001</v>
      </c>
      <c r="F29">
        <v>2.65</v>
      </c>
      <c r="G29">
        <v>-0.57699999999999996</v>
      </c>
      <c r="H29">
        <v>-0.104</v>
      </c>
      <c r="I29">
        <v>0.38800000000000001</v>
      </c>
      <c r="J29">
        <v>-8.1000000000000003E-2</v>
      </c>
      <c r="K29">
        <v>-4.3120000000000003</v>
      </c>
      <c r="L29">
        <v>-8.375</v>
      </c>
      <c r="M29">
        <v>-3.75</v>
      </c>
      <c r="N29">
        <v>-0.30299999999999999</v>
      </c>
      <c r="O29">
        <v>0.316</v>
      </c>
      <c r="P29">
        <v>-0.17499999999999999</v>
      </c>
      <c r="X29">
        <f t="shared" si="11"/>
        <v>2.7100000000000013</v>
      </c>
      <c r="Y29">
        <f t="shared" ca="1" si="0"/>
        <v>35.433399999999992</v>
      </c>
      <c r="Z29">
        <f t="shared" ca="1" si="1"/>
        <v>25.987000000000002</v>
      </c>
      <c r="AA29">
        <f t="shared" ca="1" si="2"/>
        <v>-55.833199999999991</v>
      </c>
      <c r="AB29">
        <f t="shared" ca="1" si="12"/>
        <v>-64.174799999999991</v>
      </c>
      <c r="AC29">
        <f t="shared" ca="1" si="3"/>
        <v>-52.875099999999996</v>
      </c>
      <c r="AD29">
        <f t="shared" ca="1" si="4"/>
        <v>58.181200000000004</v>
      </c>
      <c r="AE29">
        <f t="shared" ca="1" si="5"/>
        <v>-5.4961000000000002</v>
      </c>
      <c r="AF29">
        <f t="shared" ca="1" si="6"/>
        <v>0.9353999999999999</v>
      </c>
      <c r="AG29">
        <f t="shared" ca="1" si="7"/>
        <v>-7.2201000000000004</v>
      </c>
      <c r="AH29">
        <f t="shared" ca="1" si="8"/>
        <v>-6.6602000000000006</v>
      </c>
      <c r="AI29">
        <f t="shared" ca="1" si="9"/>
        <v>18.732299999999999</v>
      </c>
      <c r="AJ29">
        <f t="shared" ca="1" si="10"/>
        <v>-7.2647999999999993</v>
      </c>
    </row>
    <row r="30" spans="1:36" x14ac:dyDescent="0.2">
      <c r="A30">
        <v>0.28999999999999998</v>
      </c>
      <c r="B30">
        <v>-2.1379999999999999</v>
      </c>
      <c r="C30">
        <v>9.1920000000000002</v>
      </c>
      <c r="D30">
        <v>-2.4249999999999998</v>
      </c>
      <c r="E30">
        <v>-0.66100000000000003</v>
      </c>
      <c r="F30">
        <v>2.742</v>
      </c>
      <c r="G30">
        <v>-0.60099999999999998</v>
      </c>
      <c r="H30">
        <v>-0.11</v>
      </c>
      <c r="I30">
        <v>0.41599999999999998</v>
      </c>
      <c r="J30">
        <v>-8.6999999999999994E-2</v>
      </c>
      <c r="K30">
        <v>-9.0619999999999994</v>
      </c>
      <c r="L30">
        <v>-2.5619999999999998</v>
      </c>
      <c r="M30">
        <v>-6</v>
      </c>
      <c r="N30">
        <v>-0.39400000000000002</v>
      </c>
      <c r="O30">
        <v>0.29099999999999998</v>
      </c>
      <c r="P30">
        <v>-0.23499999999999999</v>
      </c>
      <c r="X30">
        <f t="shared" si="11"/>
        <v>2.8100000000000014</v>
      </c>
      <c r="Y30">
        <f t="shared" ca="1" si="0"/>
        <v>28.851999999999993</v>
      </c>
      <c r="Z30">
        <f t="shared" ca="1" si="1"/>
        <v>21.600100000000001</v>
      </c>
      <c r="AA30">
        <f t="shared" ca="1" si="2"/>
        <v>-48.13</v>
      </c>
      <c r="AB30">
        <f t="shared" ca="1" si="12"/>
        <v>-63.9437</v>
      </c>
      <c r="AC30">
        <f t="shared" ca="1" si="3"/>
        <v>-39.131099999999996</v>
      </c>
      <c r="AD30">
        <f t="shared" ca="1" si="4"/>
        <v>87.281199999999998</v>
      </c>
      <c r="AE30">
        <f t="shared" ca="1" si="5"/>
        <v>-5.9273000000000007</v>
      </c>
      <c r="AF30">
        <f t="shared" ca="1" si="6"/>
        <v>2.7929999999999997</v>
      </c>
      <c r="AG30">
        <f t="shared" ca="1" si="7"/>
        <v>-6.3219000000000003</v>
      </c>
      <c r="AH30">
        <f t="shared" ca="1" si="8"/>
        <v>-7.2367999999999997</v>
      </c>
      <c r="AI30">
        <f t="shared" ca="1" si="9"/>
        <v>18.914999999999999</v>
      </c>
      <c r="AJ30">
        <f t="shared" ca="1" si="10"/>
        <v>-7.9307999999999996</v>
      </c>
    </row>
    <row r="31" spans="1:36" x14ac:dyDescent="0.2">
      <c r="A31">
        <v>0.3</v>
      </c>
      <c r="B31">
        <v>-2.085</v>
      </c>
      <c r="C31">
        <v>9.2870000000000008</v>
      </c>
      <c r="D31">
        <v>-2.5009999999999999</v>
      </c>
      <c r="E31">
        <v>-0.68200000000000005</v>
      </c>
      <c r="F31">
        <v>2.835</v>
      </c>
      <c r="G31">
        <v>-0.626</v>
      </c>
      <c r="H31">
        <v>-0.11700000000000001</v>
      </c>
      <c r="I31">
        <v>0.44400000000000001</v>
      </c>
      <c r="J31">
        <v>-9.2999999999999999E-2</v>
      </c>
      <c r="K31">
        <v>-10.125</v>
      </c>
      <c r="L31">
        <v>-1.75</v>
      </c>
      <c r="M31">
        <v>-9.4380000000000006</v>
      </c>
      <c r="N31">
        <v>-0.495</v>
      </c>
      <c r="O31">
        <v>0.27300000000000002</v>
      </c>
      <c r="P31">
        <v>-0.32900000000000001</v>
      </c>
      <c r="X31">
        <f t="shared" si="11"/>
        <v>2.9100000000000015</v>
      </c>
      <c r="Y31">
        <f t="shared" ca="1" si="0"/>
        <v>23.493200000000002</v>
      </c>
      <c r="Z31">
        <f t="shared" ca="1" si="1"/>
        <v>17.365399999999998</v>
      </c>
      <c r="AA31">
        <f t="shared" ca="1" si="2"/>
        <v>-38.7682</v>
      </c>
      <c r="AB31">
        <f t="shared" ca="1" si="12"/>
        <v>-46.793700000000001</v>
      </c>
      <c r="AC31">
        <f t="shared" ca="1" si="3"/>
        <v>-42.231200000000001</v>
      </c>
      <c r="AD31">
        <f t="shared" ca="1" si="4"/>
        <v>99.712699999999998</v>
      </c>
      <c r="AE31">
        <f t="shared" ca="1" si="5"/>
        <v>-6.9822000000000006</v>
      </c>
      <c r="AF31">
        <f t="shared" ca="1" si="6"/>
        <v>4.2749000000000006</v>
      </c>
      <c r="AG31">
        <f t="shared" ca="1" si="7"/>
        <v>-5.4577000000000009</v>
      </c>
      <c r="AH31">
        <f t="shared" ca="1" si="8"/>
        <v>-7.8761999999999999</v>
      </c>
      <c r="AI31">
        <f t="shared" ca="1" si="9"/>
        <v>19.273199999999996</v>
      </c>
      <c r="AJ31">
        <f t="shared" ca="1" si="10"/>
        <v>-8.5275999999999996</v>
      </c>
    </row>
    <row r="32" spans="1:36" x14ac:dyDescent="0.2">
      <c r="A32">
        <v>0.31</v>
      </c>
      <c r="B32">
        <v>-2.004</v>
      </c>
      <c r="C32">
        <v>9.44</v>
      </c>
      <c r="D32">
        <v>-2.5539999999999998</v>
      </c>
      <c r="E32">
        <v>-0.70199999999999996</v>
      </c>
      <c r="F32">
        <v>2.9289999999999998</v>
      </c>
      <c r="G32">
        <v>-0.65200000000000002</v>
      </c>
      <c r="H32">
        <v>-0.124</v>
      </c>
      <c r="I32">
        <v>0.47299999999999998</v>
      </c>
      <c r="J32">
        <v>-0.1</v>
      </c>
      <c r="K32">
        <v>-8.3119999999999994</v>
      </c>
      <c r="L32">
        <v>-6</v>
      </c>
      <c r="M32">
        <v>-11.938000000000001</v>
      </c>
      <c r="N32">
        <v>-0.57799999999999996</v>
      </c>
      <c r="O32">
        <v>0.21299999999999999</v>
      </c>
      <c r="P32">
        <v>-0.44900000000000001</v>
      </c>
      <c r="X32">
        <f t="shared" si="11"/>
        <v>3.0100000000000016</v>
      </c>
      <c r="Y32">
        <f t="shared" ca="1" si="0"/>
        <v>18.460100000000001</v>
      </c>
      <c r="Z32">
        <f t="shared" ca="1" si="1"/>
        <v>15.428000000000001</v>
      </c>
      <c r="AA32">
        <f t="shared" ca="1" si="2"/>
        <v>-28.935199999999998</v>
      </c>
      <c r="AB32">
        <f t="shared" ca="1" si="12"/>
        <v>-54</v>
      </c>
      <c r="AC32">
        <f t="shared" ca="1" si="3"/>
        <v>-13.7875</v>
      </c>
      <c r="AD32">
        <f t="shared" ca="1" si="4"/>
        <v>90.443799999999996</v>
      </c>
      <c r="AE32">
        <f t="shared" ca="1" si="5"/>
        <v>-6.1370999999999993</v>
      </c>
      <c r="AF32">
        <f t="shared" ca="1" si="6"/>
        <v>6.1901999999999999</v>
      </c>
      <c r="AG32">
        <f t="shared" ca="1" si="7"/>
        <v>-5.2150999999999996</v>
      </c>
      <c r="AH32">
        <f t="shared" ca="1" si="8"/>
        <v>-8.545300000000001</v>
      </c>
      <c r="AI32">
        <f t="shared" ca="1" si="9"/>
        <v>19.824599999999997</v>
      </c>
      <c r="AJ32">
        <f t="shared" ca="1" si="10"/>
        <v>-9.0412999999999997</v>
      </c>
    </row>
    <row r="33" spans="1:36" x14ac:dyDescent="0.2">
      <c r="A33">
        <v>0.32</v>
      </c>
      <c r="B33">
        <v>-2.133</v>
      </c>
      <c r="C33">
        <v>9.5269999999999992</v>
      </c>
      <c r="D33">
        <v>-2.415</v>
      </c>
      <c r="E33">
        <v>-0.72299999999999998</v>
      </c>
      <c r="F33">
        <v>3.0249999999999999</v>
      </c>
      <c r="G33">
        <v>-0.67600000000000005</v>
      </c>
      <c r="H33">
        <v>-0.13100000000000001</v>
      </c>
      <c r="I33">
        <v>0.504</v>
      </c>
      <c r="J33">
        <v>-0.106</v>
      </c>
      <c r="K33">
        <v>-5.5620000000000003</v>
      </c>
      <c r="L33">
        <v>-13</v>
      </c>
      <c r="M33">
        <v>-13.125</v>
      </c>
      <c r="N33">
        <v>-0.63400000000000001</v>
      </c>
      <c r="O33">
        <v>8.3000000000000004E-2</v>
      </c>
      <c r="P33">
        <v>-0.57999999999999996</v>
      </c>
      <c r="X33">
        <f t="shared" si="11"/>
        <v>3.1100000000000017</v>
      </c>
      <c r="Y33">
        <f t="shared" ca="1" si="0"/>
        <v>13.336400000000001</v>
      </c>
      <c r="Z33">
        <f t="shared" ca="1" si="1"/>
        <v>11.8881</v>
      </c>
      <c r="AA33">
        <f t="shared" ca="1" si="2"/>
        <v>-21.106000000000002</v>
      </c>
      <c r="AB33">
        <f t="shared" ca="1" si="12"/>
        <v>-46.4251</v>
      </c>
      <c r="AC33">
        <f t="shared" ca="1" si="3"/>
        <v>-31.981100000000005</v>
      </c>
      <c r="AD33">
        <f t="shared" ca="1" si="4"/>
        <v>71.356200000000001</v>
      </c>
      <c r="AE33">
        <f t="shared" ca="1" si="5"/>
        <v>-6.1039000000000003</v>
      </c>
      <c r="AF33">
        <f t="shared" ca="1" si="6"/>
        <v>6.9873999999999992</v>
      </c>
      <c r="AG33">
        <f t="shared" ca="1" si="7"/>
        <v>-4.7207999999999997</v>
      </c>
      <c r="AH33">
        <f t="shared" ca="1" si="8"/>
        <v>-9.1614000000000004</v>
      </c>
      <c r="AI33">
        <f t="shared" ca="1" si="9"/>
        <v>20.479700000000001</v>
      </c>
      <c r="AJ33">
        <f t="shared" ca="1" si="10"/>
        <v>-9.545399999999999</v>
      </c>
    </row>
    <row r="34" spans="1:36" x14ac:dyDescent="0.2">
      <c r="A34">
        <v>0.33</v>
      </c>
      <c r="B34">
        <v>-2.41</v>
      </c>
      <c r="C34">
        <v>9.4600000000000009</v>
      </c>
      <c r="D34">
        <v>-2.2669999999999999</v>
      </c>
      <c r="E34">
        <v>-0.747</v>
      </c>
      <c r="F34">
        <v>3.1190000000000002</v>
      </c>
      <c r="G34">
        <v>-0.69799999999999995</v>
      </c>
      <c r="H34">
        <v>-0.13900000000000001</v>
      </c>
      <c r="I34">
        <v>0.53500000000000003</v>
      </c>
      <c r="J34">
        <v>-0.113</v>
      </c>
      <c r="K34">
        <v>-4.1879999999999997</v>
      </c>
      <c r="L34">
        <v>-18.75</v>
      </c>
      <c r="M34">
        <v>-13.625</v>
      </c>
      <c r="N34">
        <v>-0.67600000000000005</v>
      </c>
      <c r="O34">
        <v>-0.104</v>
      </c>
      <c r="P34">
        <v>-0.71599999999999997</v>
      </c>
      <c r="X34">
        <f t="shared" si="11"/>
        <v>3.2100000000000017</v>
      </c>
      <c r="Y34">
        <f t="shared" ca="1" si="0"/>
        <v>9.1819000000000006</v>
      </c>
      <c r="Z34">
        <f t="shared" ca="1" si="1"/>
        <v>10.267700000000001</v>
      </c>
      <c r="AA34">
        <f t="shared" ca="1" si="2"/>
        <v>-14.519</v>
      </c>
      <c r="AB34">
        <f t="shared" ca="1" si="12"/>
        <v>-40.381299999999996</v>
      </c>
      <c r="AC34">
        <f t="shared" ca="1" si="3"/>
        <v>-8.4062000000000001</v>
      </c>
      <c r="AD34">
        <f t="shared" ca="1" si="4"/>
        <v>62.081100000000006</v>
      </c>
      <c r="AE34">
        <f t="shared" ca="1" si="5"/>
        <v>-5.1911999999999985</v>
      </c>
      <c r="AF34">
        <f t="shared" ca="1" si="6"/>
        <v>7.9032</v>
      </c>
      <c r="AG34">
        <f t="shared" ca="1" si="7"/>
        <v>-3.8503000000000007</v>
      </c>
      <c r="AH34">
        <f t="shared" ca="1" si="8"/>
        <v>-9.7218</v>
      </c>
      <c r="AI34">
        <f t="shared" ca="1" si="9"/>
        <v>21.234999999999996</v>
      </c>
      <c r="AJ34">
        <f t="shared" ca="1" si="10"/>
        <v>-9.9664000000000019</v>
      </c>
    </row>
    <row r="35" spans="1:36" x14ac:dyDescent="0.2">
      <c r="A35">
        <v>0.34</v>
      </c>
      <c r="B35">
        <v>-2.5680000000000001</v>
      </c>
      <c r="C35">
        <v>9.4499999999999993</v>
      </c>
      <c r="D35">
        <v>-2.2290000000000001</v>
      </c>
      <c r="E35">
        <v>-0.77300000000000002</v>
      </c>
      <c r="F35">
        <v>3.214</v>
      </c>
      <c r="G35">
        <v>-0.72099999999999997</v>
      </c>
      <c r="H35">
        <v>-0.14699999999999999</v>
      </c>
      <c r="I35">
        <v>0.56699999999999995</v>
      </c>
      <c r="J35">
        <v>-0.121</v>
      </c>
      <c r="K35">
        <v>-1.5</v>
      </c>
      <c r="L35">
        <v>-19.75</v>
      </c>
      <c r="M35">
        <v>-13.311999999999999</v>
      </c>
      <c r="N35">
        <v>-0.69099999999999995</v>
      </c>
      <c r="O35">
        <v>-0.30199999999999999</v>
      </c>
      <c r="P35">
        <v>-0.84899999999999998</v>
      </c>
      <c r="X35">
        <f t="shared" si="11"/>
        <v>3.3100000000000018</v>
      </c>
      <c r="Y35">
        <f t="shared" ca="1" si="0"/>
        <v>4.6604000000000001</v>
      </c>
      <c r="Z35">
        <f t="shared" ca="1" si="1"/>
        <v>10.780800000000001</v>
      </c>
      <c r="AA35">
        <f t="shared" ca="1" si="2"/>
        <v>-9.0414000000000012</v>
      </c>
      <c r="AB35">
        <f t="shared" ca="1" si="12"/>
        <v>-49.931399999999996</v>
      </c>
      <c r="AC35">
        <f t="shared" ca="1" si="3"/>
        <v>16.55</v>
      </c>
      <c r="AD35">
        <f t="shared" ca="1" si="4"/>
        <v>44.656199999999998</v>
      </c>
      <c r="AE35">
        <f t="shared" ca="1" si="5"/>
        <v>-4.4315000000000007</v>
      </c>
      <c r="AF35">
        <f t="shared" ca="1" si="6"/>
        <v>8.7833000000000006</v>
      </c>
      <c r="AG35">
        <f t="shared" ca="1" si="7"/>
        <v>-3.1597999999999997</v>
      </c>
      <c r="AH35">
        <f t="shared" ca="1" si="8"/>
        <v>-10.199999999999999</v>
      </c>
      <c r="AI35">
        <f t="shared" ca="1" si="9"/>
        <v>22.072300000000002</v>
      </c>
      <c r="AJ35">
        <f t="shared" ca="1" si="10"/>
        <v>-10.307400000000001</v>
      </c>
    </row>
    <row r="36" spans="1:36" x14ac:dyDescent="0.2">
      <c r="A36">
        <v>0.35</v>
      </c>
      <c r="B36">
        <v>-2.5590000000000002</v>
      </c>
      <c r="C36">
        <v>9.4689999999999994</v>
      </c>
      <c r="D36">
        <v>-2.133</v>
      </c>
      <c r="E36">
        <v>-0.79800000000000004</v>
      </c>
      <c r="F36">
        <v>3.3079999999999998</v>
      </c>
      <c r="G36">
        <v>-0.74199999999999999</v>
      </c>
      <c r="H36">
        <v>-0.155</v>
      </c>
      <c r="I36">
        <v>0.6</v>
      </c>
      <c r="J36">
        <v>-0.128</v>
      </c>
      <c r="K36">
        <v>-2.1880000000000002</v>
      </c>
      <c r="L36">
        <v>-15.375</v>
      </c>
      <c r="M36">
        <v>-13.25</v>
      </c>
      <c r="N36">
        <v>-0.71199999999999997</v>
      </c>
      <c r="O36">
        <v>-0.45600000000000002</v>
      </c>
      <c r="P36">
        <v>-0.98199999999999998</v>
      </c>
      <c r="X36">
        <f t="shared" si="11"/>
        <v>3.4100000000000019</v>
      </c>
      <c r="Y36">
        <f t="shared" ca="1" si="0"/>
        <v>0.70590000000000008</v>
      </c>
      <c r="Z36">
        <f t="shared" ca="1" si="1"/>
        <v>10.4917</v>
      </c>
      <c r="AA36">
        <f t="shared" ca="1" si="2"/>
        <v>-6.2378999999999998</v>
      </c>
      <c r="AB36">
        <f t="shared" ca="1" si="12"/>
        <v>-28.324999999999999</v>
      </c>
      <c r="AC36">
        <f t="shared" ca="1" si="3"/>
        <v>-28.762400000000003</v>
      </c>
      <c r="AD36">
        <f t="shared" ca="1" si="4"/>
        <v>19.7437</v>
      </c>
      <c r="AE36">
        <f t="shared" ca="1" si="5"/>
        <v>-3.6997</v>
      </c>
      <c r="AF36">
        <f t="shared" ca="1" si="6"/>
        <v>8.8210999999999995</v>
      </c>
      <c r="AG36">
        <f t="shared" ca="1" si="7"/>
        <v>-2.8832999999999998</v>
      </c>
      <c r="AH36">
        <f t="shared" ca="1" si="8"/>
        <v>-10.590300000000001</v>
      </c>
      <c r="AI36">
        <f t="shared" ca="1" si="9"/>
        <v>22.960700000000003</v>
      </c>
      <c r="AJ36">
        <f t="shared" ca="1" si="10"/>
        <v>-10.6236</v>
      </c>
    </row>
    <row r="37" spans="1:36" x14ac:dyDescent="0.2">
      <c r="A37">
        <v>0.36</v>
      </c>
      <c r="B37">
        <v>-2.5350000000000001</v>
      </c>
      <c r="C37">
        <v>9.5310000000000006</v>
      </c>
      <c r="D37">
        <v>-2.3340000000000001</v>
      </c>
      <c r="E37">
        <v>-0.82399999999999995</v>
      </c>
      <c r="F37">
        <v>3.4039999999999999</v>
      </c>
      <c r="G37">
        <v>-0.76500000000000001</v>
      </c>
      <c r="H37">
        <v>-0.16300000000000001</v>
      </c>
      <c r="I37">
        <v>0.63400000000000001</v>
      </c>
      <c r="J37">
        <v>-0.13600000000000001</v>
      </c>
      <c r="K37">
        <v>-1.3120000000000001</v>
      </c>
      <c r="L37">
        <v>-8.25</v>
      </c>
      <c r="M37">
        <v>-14.875</v>
      </c>
      <c r="N37">
        <v>-0.72599999999999998</v>
      </c>
      <c r="O37">
        <v>-0.53800000000000003</v>
      </c>
      <c r="P37">
        <v>-1.131</v>
      </c>
      <c r="X37">
        <f t="shared" si="11"/>
        <v>3.510000000000002</v>
      </c>
      <c r="Y37">
        <f t="shared" ca="1" si="0"/>
        <v>-1.8789000000000002</v>
      </c>
      <c r="Z37">
        <f t="shared" ca="1" si="1"/>
        <v>9.0267000000000017</v>
      </c>
      <c r="AA37">
        <f t="shared" ca="1" si="2"/>
        <v>-4.7244999999999999</v>
      </c>
      <c r="AB37">
        <f t="shared" ca="1" si="12"/>
        <v>-22.6248</v>
      </c>
      <c r="AC37">
        <f t="shared" ca="1" si="3"/>
        <v>1.1686999999999999</v>
      </c>
      <c r="AD37">
        <f t="shared" ca="1" si="4"/>
        <v>9.3876000000000008</v>
      </c>
      <c r="AE37">
        <f t="shared" ca="1" si="5"/>
        <v>-3.8963000000000001</v>
      </c>
      <c r="AF37">
        <f t="shared" ca="1" si="6"/>
        <v>8.8660999999999994</v>
      </c>
      <c r="AG37">
        <f t="shared" ca="1" si="7"/>
        <v>-2.6871999999999998</v>
      </c>
      <c r="AH37">
        <f t="shared" ca="1" si="8"/>
        <v>-10.989700000000003</v>
      </c>
      <c r="AI37">
        <f t="shared" ca="1" si="9"/>
        <v>23.854699999999998</v>
      </c>
      <c r="AJ37">
        <f t="shared" ca="1" si="10"/>
        <v>-10.8857</v>
      </c>
    </row>
    <row r="38" spans="1:36" x14ac:dyDescent="0.2">
      <c r="A38">
        <v>0.37</v>
      </c>
      <c r="B38">
        <v>-2.5350000000000001</v>
      </c>
      <c r="C38">
        <v>9.4499999999999993</v>
      </c>
      <c r="D38">
        <v>-2.3719999999999999</v>
      </c>
      <c r="E38">
        <v>-0.84899999999999998</v>
      </c>
      <c r="F38">
        <v>3.4980000000000002</v>
      </c>
      <c r="G38">
        <v>-0.78900000000000003</v>
      </c>
      <c r="H38">
        <v>-0.17100000000000001</v>
      </c>
      <c r="I38">
        <v>0.66900000000000004</v>
      </c>
      <c r="J38">
        <v>-0.14399999999999999</v>
      </c>
      <c r="K38">
        <v>0</v>
      </c>
      <c r="L38">
        <v>0</v>
      </c>
      <c r="M38">
        <v>-16.812000000000001</v>
      </c>
      <c r="N38">
        <v>-0.72599999999999998</v>
      </c>
      <c r="O38">
        <v>-0.53800000000000003</v>
      </c>
      <c r="P38">
        <v>-1.2989999999999999</v>
      </c>
      <c r="X38">
        <f t="shared" si="11"/>
        <v>3.6100000000000021</v>
      </c>
      <c r="Y38">
        <f t="shared" ca="1" si="0"/>
        <v>-3.4567000000000001</v>
      </c>
      <c r="Z38">
        <f t="shared" ca="1" si="1"/>
        <v>9.1724999999999994</v>
      </c>
      <c r="AA38">
        <f t="shared" ca="1" si="2"/>
        <v>-3.7134999999999998</v>
      </c>
      <c r="AB38">
        <f t="shared" ca="1" si="12"/>
        <v>-13.193700000000002</v>
      </c>
      <c r="AC38">
        <f t="shared" ca="1" si="3"/>
        <v>3.5561999999999996</v>
      </c>
      <c r="AD38">
        <f t="shared" ca="1" si="4"/>
        <v>10.824999999999999</v>
      </c>
      <c r="AE38">
        <f t="shared" ca="1" si="5"/>
        <v>-4.2050000000000001</v>
      </c>
      <c r="AF38">
        <f t="shared" ca="1" si="6"/>
        <v>9.0396999999999998</v>
      </c>
      <c r="AG38">
        <f t="shared" ca="1" si="7"/>
        <v>-2.0915000000000004</v>
      </c>
      <c r="AH38">
        <f t="shared" ca="1" si="8"/>
        <v>-11.3775</v>
      </c>
      <c r="AI38">
        <f t="shared" ca="1" si="9"/>
        <v>24.746300000000002</v>
      </c>
      <c r="AJ38">
        <f t="shared" ca="1" si="10"/>
        <v>-11.129</v>
      </c>
    </row>
    <row r="39" spans="1:36" x14ac:dyDescent="0.2">
      <c r="A39">
        <v>0.38</v>
      </c>
      <c r="B39">
        <v>-2.6019999999999999</v>
      </c>
      <c r="C39">
        <v>9.5069999999999997</v>
      </c>
      <c r="D39">
        <v>-2.42</v>
      </c>
      <c r="E39">
        <v>-0.875</v>
      </c>
      <c r="F39">
        <v>3.593</v>
      </c>
      <c r="G39">
        <v>-0.81299999999999994</v>
      </c>
      <c r="H39">
        <v>-0.18</v>
      </c>
      <c r="I39">
        <v>0.70499999999999996</v>
      </c>
      <c r="J39">
        <v>-0.152</v>
      </c>
      <c r="K39">
        <v>0</v>
      </c>
      <c r="L39">
        <v>6</v>
      </c>
      <c r="M39">
        <v>-18.25</v>
      </c>
      <c r="N39">
        <v>-0.72599999999999998</v>
      </c>
      <c r="O39">
        <v>-0.47799999999999998</v>
      </c>
      <c r="P39">
        <v>-1.4810000000000001</v>
      </c>
      <c r="X39">
        <f t="shared" si="11"/>
        <v>3.7100000000000022</v>
      </c>
      <c r="Y39">
        <f t="shared" ca="1" si="0"/>
        <v>-4.4101999999999997</v>
      </c>
      <c r="Z39">
        <f t="shared" ca="1" si="1"/>
        <v>9.6596000000000011</v>
      </c>
      <c r="AA39">
        <f t="shared" ca="1" si="2"/>
        <v>-2.8090000000000002</v>
      </c>
      <c r="AB39">
        <f t="shared" ca="1" si="12"/>
        <v>-4.9062999999999999</v>
      </c>
      <c r="AC39">
        <f t="shared" ca="1" si="3"/>
        <v>0.60629999999999984</v>
      </c>
      <c r="AD39">
        <f t="shared" ca="1" si="4"/>
        <v>8.6189</v>
      </c>
      <c r="AE39">
        <f t="shared" ca="1" si="5"/>
        <v>-3.4969999999999999</v>
      </c>
      <c r="AF39">
        <f t="shared" ca="1" si="6"/>
        <v>8.9297000000000004</v>
      </c>
      <c r="AG39">
        <f t="shared" ca="1" si="7"/>
        <v>-1.9220999999999999</v>
      </c>
      <c r="AH39">
        <f t="shared" ca="1" si="8"/>
        <v>-11.763000000000002</v>
      </c>
      <c r="AI39">
        <f t="shared" ca="1" si="9"/>
        <v>25.640099999999997</v>
      </c>
      <c r="AJ39">
        <f t="shared" ca="1" si="10"/>
        <v>-11.334199999999999</v>
      </c>
    </row>
    <row r="40" spans="1:36" x14ac:dyDescent="0.2">
      <c r="A40">
        <v>0.39</v>
      </c>
      <c r="B40">
        <v>-2.7160000000000002</v>
      </c>
      <c r="C40">
        <v>9.5069999999999997</v>
      </c>
      <c r="D40">
        <v>-2.3820000000000001</v>
      </c>
      <c r="E40">
        <v>-0.90200000000000002</v>
      </c>
      <c r="F40">
        <v>3.6880000000000002</v>
      </c>
      <c r="G40">
        <v>-0.83699999999999997</v>
      </c>
      <c r="H40">
        <v>-0.189</v>
      </c>
      <c r="I40">
        <v>0.74199999999999999</v>
      </c>
      <c r="J40">
        <v>-0.16</v>
      </c>
      <c r="K40">
        <v>0</v>
      </c>
      <c r="L40">
        <v>9.5619999999999994</v>
      </c>
      <c r="M40">
        <v>-19.5</v>
      </c>
      <c r="N40">
        <v>-0.72599999999999998</v>
      </c>
      <c r="O40">
        <v>-0.38200000000000001</v>
      </c>
      <c r="P40">
        <v>-1.6759999999999999</v>
      </c>
      <c r="X40">
        <f t="shared" si="11"/>
        <v>3.8100000000000023</v>
      </c>
      <c r="Y40">
        <f t="shared" ca="1" si="0"/>
        <v>-4.838099999999999</v>
      </c>
      <c r="Z40">
        <f t="shared" ca="1" si="1"/>
        <v>9.8695000000000022</v>
      </c>
      <c r="AA40">
        <f t="shared" ca="1" si="2"/>
        <v>-2.2653000000000003</v>
      </c>
      <c r="AB40">
        <f t="shared" ca="1" si="12"/>
        <v>-4.8375000000000004</v>
      </c>
      <c r="AC40">
        <f t="shared" ca="1" si="3"/>
        <v>6.5627000000000013</v>
      </c>
      <c r="AD40">
        <f t="shared" ca="1" si="4"/>
        <v>2.6688000000000001</v>
      </c>
      <c r="AE40">
        <f t="shared" ca="1" si="5"/>
        <v>-2.9952000000000001</v>
      </c>
      <c r="AF40">
        <f t="shared" ca="1" si="6"/>
        <v>9.1710999999999991</v>
      </c>
      <c r="AG40">
        <f t="shared" ca="1" si="7"/>
        <v>-1.7579999999999998</v>
      </c>
      <c r="AH40">
        <f t="shared" ca="1" si="8"/>
        <v>-12.089099999999998</v>
      </c>
      <c r="AI40">
        <f t="shared" ca="1" si="9"/>
        <v>26.546099999999996</v>
      </c>
      <c r="AJ40">
        <f t="shared" ca="1" si="10"/>
        <v>-11.508799999999999</v>
      </c>
    </row>
    <row r="41" spans="1:36" x14ac:dyDescent="0.2">
      <c r="A41">
        <v>0.4</v>
      </c>
      <c r="B41">
        <v>-2.956</v>
      </c>
      <c r="C41">
        <v>9.4689999999999994</v>
      </c>
      <c r="D41">
        <v>-2.363</v>
      </c>
      <c r="E41">
        <v>-0.93200000000000005</v>
      </c>
      <c r="F41">
        <v>3.7829999999999999</v>
      </c>
      <c r="G41">
        <v>-0.86099999999999999</v>
      </c>
      <c r="H41">
        <v>-0.19800000000000001</v>
      </c>
      <c r="I41">
        <v>0.78</v>
      </c>
      <c r="J41">
        <v>-0.16900000000000001</v>
      </c>
      <c r="K41">
        <v>2.125</v>
      </c>
      <c r="L41">
        <v>10.5</v>
      </c>
      <c r="M41">
        <v>-20.375</v>
      </c>
      <c r="N41">
        <v>-0.70399999999999996</v>
      </c>
      <c r="O41">
        <v>-0.27700000000000002</v>
      </c>
      <c r="P41">
        <v>-1.88</v>
      </c>
      <c r="X41">
        <f t="shared" si="11"/>
        <v>3.9100000000000024</v>
      </c>
      <c r="Y41">
        <f t="shared" ca="1" si="0"/>
        <v>-5.1650999999999998</v>
      </c>
      <c r="Z41">
        <f t="shared" ca="1" si="1"/>
        <v>10.103</v>
      </c>
      <c r="AA41">
        <f t="shared" ca="1" si="2"/>
        <v>-1.8551000000000002</v>
      </c>
      <c r="AB41">
        <f t="shared" ca="1" si="12"/>
        <v>-2.5688</v>
      </c>
      <c r="AC41">
        <f t="shared" ca="1" si="3"/>
        <v>0.13119999999999993</v>
      </c>
      <c r="AD41">
        <f t="shared" ca="1" si="4"/>
        <v>5.8814000000000002</v>
      </c>
      <c r="AE41">
        <f t="shared" ca="1" si="5"/>
        <v>-3.0191000000000003</v>
      </c>
      <c r="AF41">
        <f t="shared" ca="1" si="6"/>
        <v>9.1768999999999998</v>
      </c>
      <c r="AG41">
        <f t="shared" ca="1" si="7"/>
        <v>-1.6217999999999999</v>
      </c>
      <c r="AH41">
        <f t="shared" ca="1" si="8"/>
        <v>-12.382400000000001</v>
      </c>
      <c r="AI41">
        <f t="shared" ca="1" si="9"/>
        <v>27.467700000000001</v>
      </c>
      <c r="AJ41">
        <f t="shared" ca="1" si="10"/>
        <v>-11.684599999999998</v>
      </c>
    </row>
    <row r="42" spans="1:36" x14ac:dyDescent="0.2">
      <c r="A42">
        <v>0.41</v>
      </c>
      <c r="B42">
        <v>-2.9460000000000002</v>
      </c>
      <c r="C42">
        <v>9.4309999999999992</v>
      </c>
      <c r="D42">
        <v>-2.391</v>
      </c>
      <c r="E42">
        <v>-0.96099999999999997</v>
      </c>
      <c r="F42">
        <v>3.8769999999999998</v>
      </c>
      <c r="G42">
        <v>-0.88500000000000001</v>
      </c>
      <c r="H42">
        <v>-0.20799999999999999</v>
      </c>
      <c r="I42">
        <v>0.81799999999999995</v>
      </c>
      <c r="J42">
        <v>-0.17799999999999999</v>
      </c>
      <c r="K42">
        <v>3.1880000000000002</v>
      </c>
      <c r="L42">
        <v>10.311999999999999</v>
      </c>
      <c r="M42">
        <v>-20.812000000000001</v>
      </c>
      <c r="N42">
        <v>-0.67200000000000004</v>
      </c>
      <c r="O42">
        <v>-0.17399999999999999</v>
      </c>
      <c r="P42">
        <v>-2.0880000000000001</v>
      </c>
      <c r="X42">
        <f t="shared" si="11"/>
        <v>4.0100000000000025</v>
      </c>
      <c r="Y42">
        <f t="shared" ca="1" si="0"/>
        <v>-5.644499999999999</v>
      </c>
      <c r="Z42">
        <f t="shared" ca="1" si="1"/>
        <v>10.7958</v>
      </c>
      <c r="AA42">
        <f t="shared" ca="1" si="2"/>
        <v>-1.3917000000000002</v>
      </c>
      <c r="AB42">
        <f t="shared" ca="1" si="12"/>
        <v>-5.7563000000000004</v>
      </c>
      <c r="AC42">
        <f t="shared" ca="1" si="3"/>
        <v>10.850100000000001</v>
      </c>
      <c r="AD42">
        <f t="shared" ca="1" si="4"/>
        <v>3.1875</v>
      </c>
      <c r="AE42">
        <f t="shared" ca="1" si="5"/>
        <v>-2.8217000000000008</v>
      </c>
      <c r="AF42">
        <f t="shared" ca="1" si="6"/>
        <v>9.2677999999999994</v>
      </c>
      <c r="AG42">
        <f t="shared" ca="1" si="7"/>
        <v>-1.5886999999999998</v>
      </c>
      <c r="AH42">
        <f t="shared" ca="1" si="8"/>
        <v>-12.677</v>
      </c>
      <c r="AI42">
        <f t="shared" ca="1" si="9"/>
        <v>28.3887</v>
      </c>
      <c r="AJ42">
        <f t="shared" ca="1" si="10"/>
        <v>-11.8399</v>
      </c>
    </row>
    <row r="43" spans="1:36" x14ac:dyDescent="0.2">
      <c r="A43">
        <v>0.42</v>
      </c>
      <c r="B43">
        <v>-3.1040000000000001</v>
      </c>
      <c r="C43">
        <v>9.5069999999999997</v>
      </c>
      <c r="D43">
        <v>-2.2000000000000002</v>
      </c>
      <c r="E43">
        <v>-0.99199999999999999</v>
      </c>
      <c r="F43">
        <v>3.9729999999999999</v>
      </c>
      <c r="G43">
        <v>-0.90700000000000003</v>
      </c>
      <c r="H43">
        <v>-0.218</v>
      </c>
      <c r="I43">
        <v>0.85799999999999998</v>
      </c>
      <c r="J43">
        <v>-0.187</v>
      </c>
      <c r="K43">
        <v>3.1880000000000002</v>
      </c>
      <c r="L43">
        <v>10.188000000000001</v>
      </c>
      <c r="M43">
        <v>-21.312000000000001</v>
      </c>
      <c r="N43">
        <v>-0.64100000000000001</v>
      </c>
      <c r="O43">
        <v>-7.1999999999999995E-2</v>
      </c>
      <c r="P43">
        <v>-2.3010000000000002</v>
      </c>
      <c r="X43">
        <f t="shared" si="11"/>
        <v>4.1100000000000021</v>
      </c>
      <c r="Y43">
        <f t="shared" ca="1" si="0"/>
        <v>-6.0429000000000013</v>
      </c>
      <c r="Z43">
        <f t="shared" ca="1" si="1"/>
        <v>11.5975</v>
      </c>
      <c r="AA43">
        <f t="shared" ca="1" si="2"/>
        <v>-1.1362000000000001</v>
      </c>
      <c r="AB43">
        <f t="shared" ca="1" si="12"/>
        <v>-2.1187999999999998</v>
      </c>
      <c r="AC43">
        <f t="shared" ca="1" si="3"/>
        <v>2.7499999999999996</v>
      </c>
      <c r="AD43">
        <f t="shared" ca="1" si="4"/>
        <v>2.8252000000000002</v>
      </c>
      <c r="AE43">
        <f t="shared" ca="1" si="5"/>
        <v>-2.5651999999999999</v>
      </c>
      <c r="AF43">
        <f t="shared" ca="1" si="6"/>
        <v>9.2685999999999993</v>
      </c>
      <c r="AG43">
        <f t="shared" ca="1" si="7"/>
        <v>-1.6596</v>
      </c>
      <c r="AH43">
        <f t="shared" ca="1" si="8"/>
        <v>-12.9428</v>
      </c>
      <c r="AI43">
        <f t="shared" ca="1" si="9"/>
        <v>29.316399999999998</v>
      </c>
      <c r="AJ43">
        <f t="shared" ca="1" si="10"/>
        <v>-12.0024</v>
      </c>
    </row>
    <row r="44" spans="1:36" x14ac:dyDescent="0.2">
      <c r="A44">
        <v>0.43</v>
      </c>
      <c r="B44">
        <v>-3.1179999999999999</v>
      </c>
      <c r="C44">
        <v>9.5269999999999992</v>
      </c>
      <c r="D44">
        <v>-2.0710000000000002</v>
      </c>
      <c r="E44">
        <v>-1.0229999999999999</v>
      </c>
      <c r="F44">
        <v>4.0679999999999996</v>
      </c>
      <c r="G44">
        <v>-0.92700000000000005</v>
      </c>
      <c r="H44">
        <v>-0.22800000000000001</v>
      </c>
      <c r="I44">
        <v>0.89900000000000002</v>
      </c>
      <c r="J44">
        <v>-0.19600000000000001</v>
      </c>
      <c r="K44">
        <v>3.8119999999999998</v>
      </c>
      <c r="L44">
        <v>10.938000000000001</v>
      </c>
      <c r="M44">
        <v>-23.937999999999999</v>
      </c>
      <c r="N44">
        <v>-0.60199999999999998</v>
      </c>
      <c r="O44">
        <v>3.6999999999999998E-2</v>
      </c>
      <c r="P44">
        <v>-2.5409999999999999</v>
      </c>
      <c r="X44">
        <f t="shared" si="11"/>
        <v>4.2100000000000017</v>
      </c>
      <c r="Y44">
        <f t="shared" ca="1" si="0"/>
        <v>-6.1560000000000006</v>
      </c>
      <c r="Z44">
        <f t="shared" ca="1" si="1"/>
        <v>11.680700000000002</v>
      </c>
      <c r="AA44">
        <f t="shared" ca="1" si="2"/>
        <v>-0.83060000000000012</v>
      </c>
      <c r="AB44">
        <f t="shared" ca="1" si="12"/>
        <v>-1.3874</v>
      </c>
      <c r="AC44">
        <f t="shared" ca="1" si="3"/>
        <v>1.7623000000000002</v>
      </c>
      <c r="AD44">
        <f t="shared" ca="1" si="4"/>
        <v>2.5812999999999997</v>
      </c>
      <c r="AE44">
        <f t="shared" ca="1" si="5"/>
        <v>-2.6447000000000003</v>
      </c>
      <c r="AF44">
        <f t="shared" ca="1" si="6"/>
        <v>9.2998999999999992</v>
      </c>
      <c r="AG44">
        <f t="shared" ca="1" si="7"/>
        <v>-1.5437999999999998</v>
      </c>
      <c r="AH44">
        <f t="shared" ca="1" si="8"/>
        <v>-13.205299999999999</v>
      </c>
      <c r="AI44">
        <f t="shared" ca="1" si="9"/>
        <v>30.242999999999995</v>
      </c>
      <c r="AJ44">
        <f t="shared" ca="1" si="10"/>
        <v>-12.1616</v>
      </c>
    </row>
    <row r="45" spans="1:36" x14ac:dyDescent="0.2">
      <c r="A45">
        <v>0.44</v>
      </c>
      <c r="B45">
        <v>-3.1179999999999999</v>
      </c>
      <c r="C45">
        <v>9.5410000000000004</v>
      </c>
      <c r="D45">
        <v>-1.8080000000000001</v>
      </c>
      <c r="E45">
        <v>-1.0549999999999999</v>
      </c>
      <c r="F45">
        <v>4.1630000000000003</v>
      </c>
      <c r="G45">
        <v>-0.94499999999999995</v>
      </c>
      <c r="H45">
        <v>-0.23899999999999999</v>
      </c>
      <c r="I45">
        <v>0.94</v>
      </c>
      <c r="J45">
        <v>-0.20499999999999999</v>
      </c>
      <c r="K45">
        <v>4.3120000000000003</v>
      </c>
      <c r="L45">
        <v>13.061999999999999</v>
      </c>
      <c r="M45">
        <v>-25.937999999999999</v>
      </c>
      <c r="N45">
        <v>-0.55900000000000005</v>
      </c>
      <c r="O45">
        <v>0.16800000000000001</v>
      </c>
      <c r="P45">
        <v>-2.8</v>
      </c>
      <c r="X45">
        <f t="shared" si="11"/>
        <v>4.3100000000000014</v>
      </c>
      <c r="Y45">
        <f t="shared" ca="1" si="0"/>
        <v>-6.3103000000000007</v>
      </c>
      <c r="Z45">
        <f t="shared" ca="1" si="1"/>
        <v>11.7822</v>
      </c>
      <c r="AA45">
        <f t="shared" ca="1" si="2"/>
        <v>-0.69499999999999995</v>
      </c>
      <c r="AB45">
        <f t="shared" ca="1" si="12"/>
        <v>-1.1378000000000001</v>
      </c>
      <c r="AC45">
        <f t="shared" ca="1" si="3"/>
        <v>-6.8700000000000053E-2</v>
      </c>
      <c r="AD45">
        <f t="shared" ca="1" si="4"/>
        <v>0.63729999999999998</v>
      </c>
      <c r="AE45">
        <f t="shared" ca="1" si="5"/>
        <v>-2.6490000000000005</v>
      </c>
      <c r="AF45">
        <f t="shared" ca="1" si="6"/>
        <v>9.3632999999999988</v>
      </c>
      <c r="AG45">
        <f t="shared" ca="1" si="7"/>
        <v>-1.5866999999999998</v>
      </c>
      <c r="AH45">
        <f t="shared" ca="1" si="8"/>
        <v>-13.469800000000001</v>
      </c>
      <c r="AI45">
        <f t="shared" ca="1" si="9"/>
        <v>31.1783</v>
      </c>
      <c r="AJ45">
        <f t="shared" ca="1" si="10"/>
        <v>-12.318499999999998</v>
      </c>
    </row>
    <row r="46" spans="1:36" x14ac:dyDescent="0.2">
      <c r="A46">
        <v>0.45</v>
      </c>
      <c r="B46">
        <v>-3.1850000000000001</v>
      </c>
      <c r="C46">
        <v>9.4600000000000009</v>
      </c>
      <c r="D46">
        <v>-1.899</v>
      </c>
      <c r="E46">
        <v>-1.0860000000000001</v>
      </c>
      <c r="F46">
        <v>4.258</v>
      </c>
      <c r="G46">
        <v>-0.96399999999999997</v>
      </c>
      <c r="H46">
        <v>-0.25</v>
      </c>
      <c r="I46">
        <v>0.98299999999999998</v>
      </c>
      <c r="J46">
        <v>-0.215</v>
      </c>
      <c r="K46">
        <v>5.5620000000000003</v>
      </c>
      <c r="L46">
        <v>14.5</v>
      </c>
      <c r="M46">
        <v>-27.812000000000001</v>
      </c>
      <c r="N46">
        <v>-0.504</v>
      </c>
      <c r="O46">
        <v>0.313</v>
      </c>
      <c r="P46">
        <v>-3.0779999999999998</v>
      </c>
      <c r="X46">
        <f t="shared" si="11"/>
        <v>4.410000000000001</v>
      </c>
      <c r="Y46">
        <f t="shared" ca="1" si="0"/>
        <v>-6.395999999999999</v>
      </c>
      <c r="Z46">
        <f t="shared" ca="1" si="1"/>
        <v>11.8111</v>
      </c>
      <c r="AA46">
        <f t="shared" ca="1" si="2"/>
        <v>-0.49369999999999992</v>
      </c>
      <c r="AB46">
        <f t="shared" ca="1" si="12"/>
        <v>-1.2562</v>
      </c>
      <c r="AC46">
        <f t="shared" ca="1" si="3"/>
        <v>1.8750999999999998</v>
      </c>
      <c r="AD46">
        <f t="shared" ca="1" si="4"/>
        <v>3.5000999999999998</v>
      </c>
      <c r="AE46">
        <f t="shared" ca="1" si="5"/>
        <v>-2.5742000000000003</v>
      </c>
      <c r="AF46">
        <f t="shared" ca="1" si="6"/>
        <v>9.2027000000000019</v>
      </c>
      <c r="AG46">
        <f t="shared" ca="1" si="7"/>
        <v>-1.4949999999999999</v>
      </c>
      <c r="AH46">
        <f t="shared" ca="1" si="8"/>
        <v>-13.732999999999999</v>
      </c>
      <c r="AI46">
        <f t="shared" ca="1" si="9"/>
        <v>32.105699999999999</v>
      </c>
      <c r="AJ46">
        <f t="shared" ca="1" si="10"/>
        <v>-12.472</v>
      </c>
    </row>
    <row r="47" spans="1:36" x14ac:dyDescent="0.2">
      <c r="A47">
        <v>0.46</v>
      </c>
      <c r="B47">
        <v>-3.1320000000000001</v>
      </c>
      <c r="C47">
        <v>9.24</v>
      </c>
      <c r="D47">
        <v>-1.9890000000000001</v>
      </c>
      <c r="E47">
        <v>-1.1180000000000001</v>
      </c>
      <c r="F47">
        <v>4.3499999999999996</v>
      </c>
      <c r="G47">
        <v>-0.98399999999999999</v>
      </c>
      <c r="H47">
        <v>-0.26100000000000001</v>
      </c>
      <c r="I47">
        <v>1.0269999999999999</v>
      </c>
      <c r="J47">
        <v>-0.22500000000000001</v>
      </c>
      <c r="K47">
        <v>5.875</v>
      </c>
      <c r="L47">
        <v>14.938000000000001</v>
      </c>
      <c r="M47">
        <v>-29.875</v>
      </c>
      <c r="N47">
        <v>-0.44500000000000001</v>
      </c>
      <c r="O47">
        <v>0.46200000000000002</v>
      </c>
      <c r="P47">
        <v>-3.3769999999999998</v>
      </c>
      <c r="X47">
        <f t="shared" si="11"/>
        <v>4.5100000000000007</v>
      </c>
      <c r="Y47">
        <f t="shared" ca="1" si="0"/>
        <v>-6.583800000000001</v>
      </c>
      <c r="Z47">
        <f t="shared" ca="1" si="1"/>
        <v>11.9053</v>
      </c>
      <c r="AA47">
        <f t="shared" ca="1" si="2"/>
        <v>-0.14580000000000001</v>
      </c>
      <c r="AB47">
        <f t="shared" ca="1" si="12"/>
        <v>-2.2814000000000001</v>
      </c>
      <c r="AC47">
        <f t="shared" ca="1" si="3"/>
        <v>-0.31860000000000011</v>
      </c>
      <c r="AD47">
        <f t="shared" ca="1" si="4"/>
        <v>3.2189000000000001</v>
      </c>
      <c r="AE47">
        <f t="shared" ca="1" si="5"/>
        <v>-2.6343000000000005</v>
      </c>
      <c r="AF47">
        <f t="shared" ca="1" si="6"/>
        <v>9.2066999999999997</v>
      </c>
      <c r="AG47">
        <f t="shared" ca="1" si="7"/>
        <v>-1.5753999999999999</v>
      </c>
      <c r="AH47">
        <f t="shared" ca="1" si="8"/>
        <v>-13.989799999999999</v>
      </c>
      <c r="AI47">
        <f t="shared" ca="1" si="9"/>
        <v>33.024000000000001</v>
      </c>
      <c r="AJ47">
        <f t="shared" ca="1" si="10"/>
        <v>-12.626099999999999</v>
      </c>
    </row>
    <row r="48" spans="1:36" x14ac:dyDescent="0.2">
      <c r="A48">
        <v>0.47</v>
      </c>
      <c r="B48">
        <v>-3.161</v>
      </c>
      <c r="C48">
        <v>9.1579999999999995</v>
      </c>
      <c r="D48">
        <v>-2.1230000000000002</v>
      </c>
      <c r="E48">
        <v>-1.149</v>
      </c>
      <c r="F48">
        <v>4.4420000000000002</v>
      </c>
      <c r="G48">
        <v>-1.0049999999999999</v>
      </c>
      <c r="H48">
        <v>-0.27200000000000002</v>
      </c>
      <c r="I48">
        <v>1.071</v>
      </c>
      <c r="J48">
        <v>-0.23499999999999999</v>
      </c>
      <c r="K48">
        <v>6.5620000000000003</v>
      </c>
      <c r="L48">
        <v>14.25</v>
      </c>
      <c r="M48">
        <v>-31.187999999999999</v>
      </c>
      <c r="N48">
        <v>-0.379</v>
      </c>
      <c r="O48">
        <v>0.60399999999999998</v>
      </c>
      <c r="P48">
        <v>-3.6890000000000001</v>
      </c>
      <c r="X48">
        <f t="shared" si="11"/>
        <v>4.6100000000000003</v>
      </c>
      <c r="Y48">
        <f t="shared" ca="1" si="0"/>
        <v>-6.8427000000000007</v>
      </c>
      <c r="Z48">
        <f t="shared" ca="1" si="1"/>
        <v>11.779299999999997</v>
      </c>
      <c r="AA48">
        <f t="shared" ca="1" si="2"/>
        <v>0.1338</v>
      </c>
      <c r="AB48">
        <f t="shared" ca="1" si="12"/>
        <v>-2.4999000000000002</v>
      </c>
      <c r="AC48">
        <f t="shared" ca="1" si="3"/>
        <v>-2.0751999999999997</v>
      </c>
      <c r="AD48">
        <f t="shared" ca="1" si="4"/>
        <v>2.6312000000000002</v>
      </c>
      <c r="AE48">
        <f t="shared" ca="1" si="5"/>
        <v>-2.6823999999999999</v>
      </c>
      <c r="AF48">
        <f t="shared" ca="1" si="6"/>
        <v>9.3029000000000011</v>
      </c>
      <c r="AG48">
        <f t="shared" ca="1" si="7"/>
        <v>-1.5685999999999998</v>
      </c>
      <c r="AH48">
        <f t="shared" ca="1" si="8"/>
        <v>-14.256099999999998</v>
      </c>
      <c r="AI48">
        <f t="shared" ca="1" si="9"/>
        <v>33.951000000000001</v>
      </c>
      <c r="AJ48">
        <f t="shared" ca="1" si="10"/>
        <v>-12.7845</v>
      </c>
    </row>
    <row r="49" spans="1:36" x14ac:dyDescent="0.2">
      <c r="A49">
        <v>0.48</v>
      </c>
      <c r="B49">
        <v>-3.1469999999999998</v>
      </c>
      <c r="C49">
        <v>9.1440000000000001</v>
      </c>
      <c r="D49">
        <v>-2.3340000000000001</v>
      </c>
      <c r="E49">
        <v>-1.181</v>
      </c>
      <c r="F49">
        <v>4.5330000000000004</v>
      </c>
      <c r="G49">
        <v>-1.0289999999999999</v>
      </c>
      <c r="H49">
        <v>-0.28399999999999997</v>
      </c>
      <c r="I49">
        <v>1.1160000000000001</v>
      </c>
      <c r="J49">
        <v>-0.245</v>
      </c>
      <c r="K49">
        <v>6.5</v>
      </c>
      <c r="L49">
        <v>13.75</v>
      </c>
      <c r="M49">
        <v>-32.061999999999998</v>
      </c>
      <c r="N49">
        <v>-0.314</v>
      </c>
      <c r="O49">
        <v>0.74199999999999999</v>
      </c>
      <c r="P49">
        <v>-4.0090000000000003</v>
      </c>
      <c r="X49">
        <f t="shared" si="11"/>
        <v>4.71</v>
      </c>
      <c r="Y49">
        <f t="shared" ca="1" si="0"/>
        <v>-7.0549000000000008</v>
      </c>
      <c r="Z49">
        <f t="shared" ca="1" si="1"/>
        <v>11.6799</v>
      </c>
      <c r="AA49">
        <f t="shared" ca="1" si="2"/>
        <v>0.43629999999999997</v>
      </c>
      <c r="AB49">
        <f t="shared" ca="1" si="12"/>
        <v>-1.6501000000000001</v>
      </c>
      <c r="AC49">
        <f t="shared" ca="1" si="3"/>
        <v>-0.22490000000000002</v>
      </c>
      <c r="AD49">
        <f t="shared" ca="1" si="4"/>
        <v>2.9000999999999997</v>
      </c>
      <c r="AE49">
        <f t="shared" ca="1" si="5"/>
        <v>-2.6299000000000001</v>
      </c>
      <c r="AF49">
        <f t="shared" ca="1" si="6"/>
        <v>9.2788000000000004</v>
      </c>
      <c r="AG49">
        <f t="shared" ca="1" si="7"/>
        <v>-1.5301999999999998</v>
      </c>
      <c r="AH49">
        <f t="shared" ca="1" si="8"/>
        <v>-14.522600000000001</v>
      </c>
      <c r="AI49">
        <f t="shared" ca="1" si="9"/>
        <v>34.879900000000006</v>
      </c>
      <c r="AJ49">
        <f t="shared" ca="1" si="10"/>
        <v>-12.9381</v>
      </c>
    </row>
    <row r="50" spans="1:36" x14ac:dyDescent="0.2">
      <c r="A50">
        <v>0.49</v>
      </c>
      <c r="B50">
        <v>-3.2090000000000001</v>
      </c>
      <c r="C50">
        <v>9.0960000000000001</v>
      </c>
      <c r="D50">
        <v>-2.2480000000000002</v>
      </c>
      <c r="E50">
        <v>-1.2130000000000001</v>
      </c>
      <c r="F50">
        <v>4.6239999999999997</v>
      </c>
      <c r="G50">
        <v>-1.0509999999999999</v>
      </c>
      <c r="H50">
        <v>-0.29599999999999999</v>
      </c>
      <c r="I50">
        <v>1.163</v>
      </c>
      <c r="J50">
        <v>-0.25600000000000001</v>
      </c>
      <c r="K50">
        <v>6</v>
      </c>
      <c r="L50">
        <v>12.688000000000001</v>
      </c>
      <c r="M50">
        <v>-33.561999999999998</v>
      </c>
      <c r="N50">
        <v>-0.254</v>
      </c>
      <c r="O50">
        <v>0.86899999999999999</v>
      </c>
      <c r="P50">
        <v>-4.3449999999999998</v>
      </c>
      <c r="X50">
        <f t="shared" si="11"/>
        <v>4.8099999999999996</v>
      </c>
      <c r="Y50">
        <f t="shared" ca="1" si="0"/>
        <v>-7.1791</v>
      </c>
      <c r="Z50">
        <f t="shared" ca="1" si="1"/>
        <v>11.5855</v>
      </c>
      <c r="AA50">
        <f t="shared" ca="1" si="2"/>
        <v>0.6502</v>
      </c>
      <c r="AB50">
        <f t="shared" ca="1" si="12"/>
        <v>-1.1313</v>
      </c>
      <c r="AC50">
        <f t="shared" ca="1" si="3"/>
        <v>-1.425</v>
      </c>
      <c r="AD50">
        <f t="shared" ca="1" si="4"/>
        <v>1.5624</v>
      </c>
      <c r="AE50">
        <f t="shared" ca="1" si="5"/>
        <v>-2.5725000000000002</v>
      </c>
      <c r="AF50">
        <f t="shared" ca="1" si="6"/>
        <v>9.2856000000000005</v>
      </c>
      <c r="AG50">
        <f t="shared" ca="1" si="7"/>
        <v>-1.4720000000000002</v>
      </c>
      <c r="AH50">
        <f t="shared" ca="1" si="8"/>
        <v>-14.780999999999997</v>
      </c>
      <c r="AI50">
        <f t="shared" ca="1" si="9"/>
        <v>35.809600000000003</v>
      </c>
      <c r="AJ50">
        <f t="shared" ca="1" si="10"/>
        <v>-13.088800000000001</v>
      </c>
    </row>
    <row r="51" spans="1:36" x14ac:dyDescent="0.2">
      <c r="A51">
        <v>0.5</v>
      </c>
      <c r="B51">
        <v>-3.2709999999999999</v>
      </c>
      <c r="C51">
        <v>9.077</v>
      </c>
      <c r="D51">
        <v>-2.0329999999999999</v>
      </c>
      <c r="E51">
        <v>-1.246</v>
      </c>
      <c r="F51">
        <v>4.7149999999999999</v>
      </c>
      <c r="G51">
        <v>-1.0720000000000001</v>
      </c>
      <c r="H51">
        <v>-0.309</v>
      </c>
      <c r="I51">
        <v>1.21</v>
      </c>
      <c r="J51">
        <v>-0.26600000000000001</v>
      </c>
      <c r="K51">
        <v>5.25</v>
      </c>
      <c r="L51">
        <v>10.25</v>
      </c>
      <c r="M51">
        <v>-34.561999999999998</v>
      </c>
      <c r="N51">
        <v>-0.20200000000000001</v>
      </c>
      <c r="O51">
        <v>0.97099999999999997</v>
      </c>
      <c r="P51">
        <v>-4.6909999999999998</v>
      </c>
      <c r="X51">
        <f t="shared" si="11"/>
        <v>4.9099999999999993</v>
      </c>
      <c r="Y51">
        <f t="shared" ca="1" si="0"/>
        <v>-7.3571</v>
      </c>
      <c r="Z51">
        <f t="shared" ca="1" si="1"/>
        <v>11.5427</v>
      </c>
      <c r="AA51">
        <f t="shared" ca="1" si="2"/>
        <v>0.79330000000000001</v>
      </c>
      <c r="AB51">
        <f t="shared" ca="1" si="12"/>
        <v>-2.3814000000000002</v>
      </c>
      <c r="AC51">
        <f t="shared" ca="1" si="3"/>
        <v>0.70620000000000005</v>
      </c>
      <c r="AD51">
        <f t="shared" ca="1" si="4"/>
        <v>1.6811</v>
      </c>
      <c r="AE51">
        <f t="shared" ca="1" si="5"/>
        <v>-2.5633999999999997</v>
      </c>
      <c r="AF51">
        <f t="shared" ca="1" si="6"/>
        <v>9.302699999999998</v>
      </c>
      <c r="AG51">
        <f t="shared" ca="1" si="7"/>
        <v>-1.4797</v>
      </c>
      <c r="AH51">
        <f t="shared" ca="1" si="8"/>
        <v>-15.038</v>
      </c>
      <c r="AI51">
        <f t="shared" ca="1" si="9"/>
        <v>36.738299999999995</v>
      </c>
      <c r="AJ51">
        <f t="shared" ca="1" si="10"/>
        <v>-13.235999999999999</v>
      </c>
    </row>
    <row r="52" spans="1:36" x14ac:dyDescent="0.2">
      <c r="A52">
        <v>0.51</v>
      </c>
      <c r="B52">
        <v>-3.319</v>
      </c>
      <c r="C52">
        <v>9.1969999999999992</v>
      </c>
      <c r="D52">
        <v>-2.2189999999999999</v>
      </c>
      <c r="E52">
        <v>-1.2789999999999999</v>
      </c>
      <c r="F52">
        <v>4.8070000000000004</v>
      </c>
      <c r="G52">
        <v>-1.0940000000000001</v>
      </c>
      <c r="H52">
        <v>-0.32100000000000001</v>
      </c>
      <c r="I52">
        <v>1.258</v>
      </c>
      <c r="J52">
        <v>-0.27700000000000002</v>
      </c>
      <c r="K52">
        <v>5.8120000000000003</v>
      </c>
      <c r="L52">
        <v>8.0619999999999994</v>
      </c>
      <c r="M52">
        <v>-34.188000000000002</v>
      </c>
      <c r="N52">
        <v>-0.14399999999999999</v>
      </c>
      <c r="O52">
        <v>1.052</v>
      </c>
      <c r="P52">
        <v>-5.0330000000000004</v>
      </c>
      <c r="X52">
        <f t="shared" si="11"/>
        <v>5.0099999999999989</v>
      </c>
      <c r="Y52">
        <f ca="1">AVERAGE(OFFSET($N$2,(ROW()-ROW($Y$2))*9,0,9,1))</f>
        <v>-6.5706666666666669</v>
      </c>
      <c r="Z52">
        <f ca="1">AVERAGE(OFFSET($O$2,(ROW()-ROW($Z$2))*9,0,9,1))</f>
        <v>11.906333333333333</v>
      </c>
      <c r="AA52">
        <f ca="1">AVERAGE(OFFSET($P$2,(ROW()-ROW($AA$2))*9,0,9,1))</f>
        <v>-0.16233333333333333</v>
      </c>
      <c r="AB52">
        <f ca="1">AVERAGE(OFFSET($K$2,(ROW()-ROW($AB$2))*9,0,9,1))</f>
        <v>-2.1737777777777776</v>
      </c>
      <c r="AC52">
        <f ca="1">AVERAGE(OFFSET($L$2,(ROW()-ROW($AC$2))*9,0,9,1))</f>
        <v>-0.45822222222222231</v>
      </c>
      <c r="AD52">
        <f ca="1">AVERAGE(OFFSET($M$2,(ROW()-ROW($AD$2))*9,0,9,1))</f>
        <v>3.1667777777777779</v>
      </c>
      <c r="AE52">
        <f ca="1">AVERAGE(OFFSET($B$2,(ROW()-ROW($AE$2))*9,0,9,1))</f>
        <v>-2.6352222222222226</v>
      </c>
      <c r="AF52">
        <f ca="1">AVERAGE(OFFSET($C$2,(ROW()-ROW($AF$2))*9,0,9,1))</f>
        <v>9.1913333333333327</v>
      </c>
      <c r="AG52">
        <f ca="1">AVERAGE(OFFSET($D$2,(ROW()-ROW($AG$2))*9,0,9,1))</f>
        <v>-1.5634444444444444</v>
      </c>
      <c r="AH52">
        <f ca="1">AVERAGE(OFFSET($E$2,(ROW()-ROW($AH$2))*9,0,9,1))</f>
        <v>-13.976555555555557</v>
      </c>
      <c r="AI52">
        <f ca="1">AVERAGE(OFFSET($F$2,(ROW()-ROW($AI$2))*9,0,9,1))</f>
        <v>32.977777777777781</v>
      </c>
      <c r="AJ52">
        <f ca="1">AVERAGE(OFFSET($G$2,(ROW()-ROW($AJ$2))*9,0,9,1))</f>
        <v>-12.618222222222222</v>
      </c>
    </row>
    <row r="53" spans="1:36" x14ac:dyDescent="0.2">
      <c r="A53">
        <v>0.52</v>
      </c>
      <c r="B53">
        <v>-3.214</v>
      </c>
      <c r="C53">
        <v>9.2680000000000007</v>
      </c>
      <c r="D53">
        <v>-2.056</v>
      </c>
      <c r="E53">
        <v>-1.3109999999999999</v>
      </c>
      <c r="F53">
        <v>4.9000000000000004</v>
      </c>
      <c r="G53">
        <v>-1.1140000000000001</v>
      </c>
      <c r="H53">
        <v>-0.33500000000000002</v>
      </c>
      <c r="I53">
        <v>1.3069999999999999</v>
      </c>
      <c r="J53">
        <v>-0.28799999999999998</v>
      </c>
      <c r="K53">
        <v>6.125</v>
      </c>
      <c r="L53">
        <v>7.3120000000000003</v>
      </c>
      <c r="M53">
        <v>-34.061999999999998</v>
      </c>
      <c r="N53">
        <v>-8.2000000000000003E-2</v>
      </c>
      <c r="O53">
        <v>1.125</v>
      </c>
      <c r="P53">
        <v>-5.3730000000000002</v>
      </c>
    </row>
    <row r="54" spans="1:36" x14ac:dyDescent="0.2">
      <c r="A54">
        <v>0.53</v>
      </c>
      <c r="B54">
        <v>-3.1989999999999998</v>
      </c>
      <c r="C54">
        <v>9.4209999999999994</v>
      </c>
      <c r="D54">
        <v>-1.903</v>
      </c>
      <c r="E54">
        <v>-1.343</v>
      </c>
      <c r="F54">
        <v>4.9939999999999998</v>
      </c>
      <c r="G54">
        <v>-1.133</v>
      </c>
      <c r="H54">
        <v>-0.34799999999999998</v>
      </c>
      <c r="I54">
        <v>1.357</v>
      </c>
      <c r="J54">
        <v>-0.3</v>
      </c>
      <c r="K54">
        <v>6.875</v>
      </c>
      <c r="L54">
        <v>6.9379999999999997</v>
      </c>
      <c r="M54">
        <v>-35</v>
      </c>
      <c r="N54">
        <v>-1.4E-2</v>
      </c>
      <c r="O54">
        <v>1.194</v>
      </c>
      <c r="P54">
        <v>-5.7229999999999999</v>
      </c>
    </row>
    <row r="55" spans="1:36" x14ac:dyDescent="0.2">
      <c r="A55">
        <v>0.54</v>
      </c>
      <c r="B55">
        <v>-3.19</v>
      </c>
      <c r="C55">
        <v>9.2010000000000005</v>
      </c>
      <c r="D55">
        <v>-2.1139999999999999</v>
      </c>
      <c r="E55">
        <v>-1.375</v>
      </c>
      <c r="F55">
        <v>5.0860000000000003</v>
      </c>
      <c r="G55">
        <v>-1.155</v>
      </c>
      <c r="H55">
        <v>-0.36199999999999999</v>
      </c>
      <c r="I55">
        <v>1.4079999999999999</v>
      </c>
      <c r="J55">
        <v>-0.311</v>
      </c>
      <c r="K55">
        <v>6.875</v>
      </c>
      <c r="L55">
        <v>7.1879999999999997</v>
      </c>
      <c r="M55">
        <v>-34.938000000000002</v>
      </c>
      <c r="N55">
        <v>5.5E-2</v>
      </c>
      <c r="O55">
        <v>1.266</v>
      </c>
      <c r="P55">
        <v>-6.0720000000000001</v>
      </c>
    </row>
    <row r="56" spans="1:36" x14ac:dyDescent="0.2">
      <c r="A56">
        <v>0.55000000000000004</v>
      </c>
      <c r="B56">
        <v>-3.1949999999999998</v>
      </c>
      <c r="C56">
        <v>9.1150000000000002</v>
      </c>
      <c r="D56">
        <v>-2.1619999999999999</v>
      </c>
      <c r="E56">
        <v>-1.407</v>
      </c>
      <c r="F56">
        <v>5.1769999999999996</v>
      </c>
      <c r="G56">
        <v>-1.1759999999999999</v>
      </c>
      <c r="H56">
        <v>-0.376</v>
      </c>
      <c r="I56">
        <v>1.4590000000000001</v>
      </c>
      <c r="J56">
        <v>-0.32300000000000001</v>
      </c>
      <c r="K56">
        <v>7.125</v>
      </c>
      <c r="L56">
        <v>7.25</v>
      </c>
      <c r="M56">
        <v>-33.438000000000002</v>
      </c>
      <c r="N56">
        <v>0.126</v>
      </c>
      <c r="O56">
        <v>1.339</v>
      </c>
      <c r="P56">
        <v>-6.407</v>
      </c>
    </row>
    <row r="57" spans="1:36" x14ac:dyDescent="0.2">
      <c r="A57">
        <v>0.56000000000000005</v>
      </c>
      <c r="B57">
        <v>-3.08</v>
      </c>
      <c r="C57">
        <v>9</v>
      </c>
      <c r="D57">
        <v>-1.9750000000000001</v>
      </c>
      <c r="E57">
        <v>-1.4379999999999999</v>
      </c>
      <c r="F57">
        <v>5.2670000000000003</v>
      </c>
      <c r="G57">
        <v>-1.196</v>
      </c>
      <c r="H57">
        <v>-0.39</v>
      </c>
      <c r="I57">
        <v>1.512</v>
      </c>
      <c r="J57">
        <v>-0.33500000000000002</v>
      </c>
      <c r="K57">
        <v>6.1879999999999997</v>
      </c>
      <c r="L57">
        <v>7.125</v>
      </c>
      <c r="M57">
        <v>-32.311999999999998</v>
      </c>
      <c r="N57">
        <v>0.188</v>
      </c>
      <c r="O57">
        <v>1.41</v>
      </c>
      <c r="P57">
        <v>-6.73</v>
      </c>
    </row>
    <row r="58" spans="1:36" x14ac:dyDescent="0.2">
      <c r="A58">
        <v>0.56999999999999995</v>
      </c>
      <c r="B58">
        <v>-2.96</v>
      </c>
      <c r="C58">
        <v>8.8949999999999996</v>
      </c>
      <c r="D58">
        <v>-1.9850000000000001</v>
      </c>
      <c r="E58">
        <v>-1.4670000000000001</v>
      </c>
      <c r="F58">
        <v>5.3559999999999999</v>
      </c>
      <c r="G58">
        <v>-1.216</v>
      </c>
      <c r="H58">
        <v>-0.40500000000000003</v>
      </c>
      <c r="I58">
        <v>1.5660000000000001</v>
      </c>
      <c r="J58">
        <v>-0.34699999999999998</v>
      </c>
      <c r="K58">
        <v>7.1879999999999997</v>
      </c>
      <c r="L58">
        <v>6.1879999999999997</v>
      </c>
      <c r="M58">
        <v>-30.937999999999999</v>
      </c>
      <c r="N58">
        <v>0.26</v>
      </c>
      <c r="O58">
        <v>1.472</v>
      </c>
      <c r="P58">
        <v>-7.0389999999999997</v>
      </c>
    </row>
    <row r="59" spans="1:36" x14ac:dyDescent="0.2">
      <c r="A59">
        <v>0.57999999999999996</v>
      </c>
      <c r="B59">
        <v>-3.07</v>
      </c>
      <c r="C59">
        <v>8.9619999999999997</v>
      </c>
      <c r="D59">
        <v>-1.9850000000000001</v>
      </c>
      <c r="E59">
        <v>-1.498</v>
      </c>
      <c r="F59">
        <v>5.4459999999999997</v>
      </c>
      <c r="G59">
        <v>-1.236</v>
      </c>
      <c r="H59">
        <v>-0.42</v>
      </c>
      <c r="I59">
        <v>1.62</v>
      </c>
      <c r="J59">
        <v>-0.36</v>
      </c>
      <c r="K59">
        <v>6.25</v>
      </c>
      <c r="L59">
        <v>5.25</v>
      </c>
      <c r="M59">
        <v>-29.437999999999999</v>
      </c>
      <c r="N59">
        <v>0.32300000000000001</v>
      </c>
      <c r="O59">
        <v>1.524</v>
      </c>
      <c r="P59">
        <v>-7.3339999999999996</v>
      </c>
    </row>
    <row r="60" spans="1:36" x14ac:dyDescent="0.2">
      <c r="A60">
        <v>0.59</v>
      </c>
      <c r="B60">
        <v>-3.0179999999999998</v>
      </c>
      <c r="C60">
        <v>8.9529999999999994</v>
      </c>
      <c r="D60">
        <v>-2.0950000000000002</v>
      </c>
      <c r="E60">
        <v>-1.528</v>
      </c>
      <c r="F60">
        <v>5.5350000000000001</v>
      </c>
      <c r="G60">
        <v>-1.2569999999999999</v>
      </c>
      <c r="H60">
        <v>-0.435</v>
      </c>
      <c r="I60">
        <v>1.675</v>
      </c>
      <c r="J60">
        <v>-0.372</v>
      </c>
      <c r="K60">
        <v>4.875</v>
      </c>
      <c r="L60">
        <v>5.375</v>
      </c>
      <c r="M60">
        <v>-29.437999999999999</v>
      </c>
      <c r="N60">
        <v>0.371</v>
      </c>
      <c r="O60">
        <v>1.5780000000000001</v>
      </c>
      <c r="P60">
        <v>-7.6280000000000001</v>
      </c>
    </row>
    <row r="61" spans="1:36" x14ac:dyDescent="0.2">
      <c r="A61">
        <v>0.6</v>
      </c>
      <c r="B61">
        <v>-3.0219999999999998</v>
      </c>
      <c r="C61">
        <v>8.9429999999999996</v>
      </c>
      <c r="D61">
        <v>-2.181</v>
      </c>
      <c r="E61">
        <v>-1.5580000000000001</v>
      </c>
      <c r="F61">
        <v>5.6239999999999997</v>
      </c>
      <c r="G61">
        <v>-1.278</v>
      </c>
      <c r="H61">
        <v>-0.45100000000000001</v>
      </c>
      <c r="I61">
        <v>1.732</v>
      </c>
      <c r="J61">
        <v>-0.38500000000000001</v>
      </c>
      <c r="K61">
        <v>4.375</v>
      </c>
      <c r="L61">
        <v>5.75</v>
      </c>
      <c r="M61">
        <v>-29.437999999999999</v>
      </c>
      <c r="N61">
        <v>0.41499999999999998</v>
      </c>
      <c r="O61">
        <v>1.6359999999999999</v>
      </c>
      <c r="P61">
        <v>-7.9219999999999997</v>
      </c>
    </row>
    <row r="62" spans="1:36" x14ac:dyDescent="0.2">
      <c r="A62">
        <v>0.61</v>
      </c>
      <c r="B62">
        <v>-2.9790000000000001</v>
      </c>
      <c r="C62">
        <v>8.9339999999999993</v>
      </c>
      <c r="D62">
        <v>-2.367</v>
      </c>
      <c r="E62">
        <v>-1.5880000000000001</v>
      </c>
      <c r="F62">
        <v>5.7140000000000004</v>
      </c>
      <c r="G62">
        <v>-1.302</v>
      </c>
      <c r="H62">
        <v>-0.46700000000000003</v>
      </c>
      <c r="I62">
        <v>1.7889999999999999</v>
      </c>
      <c r="J62">
        <v>-0.39800000000000002</v>
      </c>
      <c r="K62">
        <v>3.5619999999999998</v>
      </c>
      <c r="L62">
        <v>6.375</v>
      </c>
      <c r="M62">
        <v>-28.187999999999999</v>
      </c>
      <c r="N62">
        <v>0.45100000000000001</v>
      </c>
      <c r="O62">
        <v>1.6990000000000001</v>
      </c>
      <c r="P62">
        <v>-8.2040000000000006</v>
      </c>
    </row>
    <row r="63" spans="1:36" x14ac:dyDescent="0.2">
      <c r="A63">
        <v>0.62</v>
      </c>
      <c r="B63">
        <v>-2.927</v>
      </c>
      <c r="C63">
        <v>8.8569999999999993</v>
      </c>
      <c r="D63">
        <v>-2.1520000000000001</v>
      </c>
      <c r="E63">
        <v>-1.617</v>
      </c>
      <c r="F63">
        <v>5.8019999999999996</v>
      </c>
      <c r="G63">
        <v>-1.3240000000000001</v>
      </c>
      <c r="H63">
        <v>-0.48299999999999998</v>
      </c>
      <c r="I63">
        <v>1.847</v>
      </c>
      <c r="J63">
        <v>-0.41099999999999998</v>
      </c>
      <c r="K63">
        <v>3.0619999999999998</v>
      </c>
      <c r="L63">
        <v>6.625</v>
      </c>
      <c r="M63">
        <v>-26.187999999999999</v>
      </c>
      <c r="N63">
        <v>0.48099999999999998</v>
      </c>
      <c r="O63">
        <v>1.766</v>
      </c>
      <c r="P63">
        <v>-8.4659999999999993</v>
      </c>
    </row>
    <row r="64" spans="1:36" x14ac:dyDescent="0.2">
      <c r="A64">
        <v>0.63</v>
      </c>
      <c r="B64">
        <v>-2.9790000000000001</v>
      </c>
      <c r="C64">
        <v>8.7850000000000001</v>
      </c>
      <c r="D64">
        <v>-2.31</v>
      </c>
      <c r="E64">
        <v>-1.647</v>
      </c>
      <c r="F64">
        <v>5.89</v>
      </c>
      <c r="G64">
        <v>-1.347</v>
      </c>
      <c r="H64">
        <v>-0.499</v>
      </c>
      <c r="I64">
        <v>1.9059999999999999</v>
      </c>
      <c r="J64">
        <v>-0.42499999999999999</v>
      </c>
      <c r="K64">
        <v>2.3119999999999998</v>
      </c>
      <c r="L64">
        <v>5.6879999999999997</v>
      </c>
      <c r="M64">
        <v>-24</v>
      </c>
      <c r="N64">
        <v>0.504</v>
      </c>
      <c r="O64">
        <v>1.823</v>
      </c>
      <c r="P64">
        <v>-8.7059999999999995</v>
      </c>
    </row>
    <row r="65" spans="1:16" x14ac:dyDescent="0.2">
      <c r="A65">
        <v>0.64</v>
      </c>
      <c r="B65">
        <v>-3.032</v>
      </c>
      <c r="C65">
        <v>8.6370000000000005</v>
      </c>
      <c r="D65">
        <v>-2.1520000000000001</v>
      </c>
      <c r="E65">
        <v>-1.6779999999999999</v>
      </c>
      <c r="F65">
        <v>5.9770000000000003</v>
      </c>
      <c r="G65">
        <v>-1.3680000000000001</v>
      </c>
      <c r="H65">
        <v>-0.51600000000000001</v>
      </c>
      <c r="I65">
        <v>1.9650000000000001</v>
      </c>
      <c r="J65">
        <v>-0.438</v>
      </c>
      <c r="K65">
        <v>1.625</v>
      </c>
      <c r="L65">
        <v>3.125</v>
      </c>
      <c r="M65">
        <v>-21.5</v>
      </c>
      <c r="N65">
        <v>0.52100000000000002</v>
      </c>
      <c r="O65">
        <v>1.8540000000000001</v>
      </c>
      <c r="P65">
        <v>-8.9209999999999994</v>
      </c>
    </row>
    <row r="66" spans="1:16" x14ac:dyDescent="0.2">
      <c r="A66">
        <v>0.65</v>
      </c>
      <c r="B66">
        <v>-3.085</v>
      </c>
      <c r="C66">
        <v>8.4550000000000001</v>
      </c>
      <c r="D66">
        <v>-2.0760000000000001</v>
      </c>
      <c r="E66">
        <v>-1.708</v>
      </c>
      <c r="F66">
        <v>6.0609999999999999</v>
      </c>
      <c r="G66">
        <v>-1.389</v>
      </c>
      <c r="H66">
        <v>-0.53300000000000003</v>
      </c>
      <c r="I66">
        <v>2.0259999999999998</v>
      </c>
      <c r="J66">
        <v>-0.45200000000000001</v>
      </c>
      <c r="K66">
        <v>1.8120000000000001</v>
      </c>
      <c r="L66">
        <v>1.75</v>
      </c>
      <c r="M66">
        <v>-18.062000000000001</v>
      </c>
      <c r="N66">
        <v>0.53900000000000003</v>
      </c>
      <c r="O66">
        <v>1.871</v>
      </c>
      <c r="P66">
        <v>-9.1020000000000003</v>
      </c>
    </row>
    <row r="67" spans="1:16" x14ac:dyDescent="0.2">
      <c r="A67">
        <v>0.66</v>
      </c>
      <c r="B67">
        <v>-3.07</v>
      </c>
      <c r="C67">
        <v>8.3019999999999996</v>
      </c>
      <c r="D67">
        <v>-2.3719999999999999</v>
      </c>
      <c r="E67">
        <v>-1.7390000000000001</v>
      </c>
      <c r="F67">
        <v>6.1440000000000001</v>
      </c>
      <c r="G67">
        <v>-1.413</v>
      </c>
      <c r="H67">
        <v>-0.55000000000000004</v>
      </c>
      <c r="I67">
        <v>2.0870000000000002</v>
      </c>
      <c r="J67">
        <v>-0.46600000000000003</v>
      </c>
      <c r="K67">
        <v>1.375</v>
      </c>
      <c r="L67">
        <v>-0.68799999999999994</v>
      </c>
      <c r="M67">
        <v>-14.75</v>
      </c>
      <c r="N67">
        <v>0.55300000000000005</v>
      </c>
      <c r="O67">
        <v>1.8640000000000001</v>
      </c>
      <c r="P67">
        <v>-9.2490000000000006</v>
      </c>
    </row>
    <row r="68" spans="1:16" x14ac:dyDescent="0.2">
      <c r="A68">
        <v>0.67</v>
      </c>
      <c r="B68">
        <v>-3.0179999999999998</v>
      </c>
      <c r="C68">
        <v>8.2539999999999996</v>
      </c>
      <c r="D68">
        <v>-2.2909999999999999</v>
      </c>
      <c r="E68">
        <v>-1.7689999999999999</v>
      </c>
      <c r="F68">
        <v>6.2270000000000003</v>
      </c>
      <c r="G68">
        <v>-1.4359999999999999</v>
      </c>
      <c r="H68">
        <v>-0.56799999999999995</v>
      </c>
      <c r="I68">
        <v>2.15</v>
      </c>
      <c r="J68">
        <v>-0.48099999999999998</v>
      </c>
      <c r="K68">
        <v>0</v>
      </c>
      <c r="L68">
        <v>-1.875</v>
      </c>
      <c r="M68">
        <v>-10.811999999999999</v>
      </c>
      <c r="N68">
        <v>0.55300000000000005</v>
      </c>
      <c r="O68">
        <v>1.8460000000000001</v>
      </c>
      <c r="P68">
        <v>-9.3569999999999993</v>
      </c>
    </row>
    <row r="69" spans="1:16" x14ac:dyDescent="0.2">
      <c r="A69">
        <v>0.68</v>
      </c>
      <c r="B69">
        <v>-2.9220000000000002</v>
      </c>
      <c r="C69">
        <v>8.3450000000000006</v>
      </c>
      <c r="D69">
        <v>-2.2719999999999998</v>
      </c>
      <c r="E69">
        <v>-1.798</v>
      </c>
      <c r="F69">
        <v>6.31</v>
      </c>
      <c r="G69">
        <v>-1.458</v>
      </c>
      <c r="H69">
        <v>-0.58599999999999997</v>
      </c>
      <c r="I69">
        <v>2.2130000000000001</v>
      </c>
      <c r="J69">
        <v>-0.495</v>
      </c>
      <c r="K69">
        <v>-1.75</v>
      </c>
      <c r="L69">
        <v>-2.5619999999999998</v>
      </c>
      <c r="M69">
        <v>-7.0620000000000003</v>
      </c>
      <c r="N69">
        <v>0.53500000000000003</v>
      </c>
      <c r="O69">
        <v>1.82</v>
      </c>
      <c r="P69">
        <v>-9.4280000000000008</v>
      </c>
    </row>
    <row r="70" spans="1:16" x14ac:dyDescent="0.2">
      <c r="A70">
        <v>0.69</v>
      </c>
      <c r="B70">
        <v>-2.8980000000000001</v>
      </c>
      <c r="C70">
        <v>8.4169999999999998</v>
      </c>
      <c r="D70">
        <v>-1.9850000000000001</v>
      </c>
      <c r="E70">
        <v>-1.827</v>
      </c>
      <c r="F70">
        <v>6.3940000000000001</v>
      </c>
      <c r="G70">
        <v>-1.478</v>
      </c>
      <c r="H70">
        <v>-0.60399999999999998</v>
      </c>
      <c r="I70">
        <v>2.2770000000000001</v>
      </c>
      <c r="J70">
        <v>-0.51</v>
      </c>
      <c r="K70">
        <v>-2.75</v>
      </c>
      <c r="L70">
        <v>-1</v>
      </c>
      <c r="M70">
        <v>-3.5619999999999998</v>
      </c>
      <c r="N70">
        <v>0.50800000000000001</v>
      </c>
      <c r="O70">
        <v>1.81</v>
      </c>
      <c r="P70">
        <v>-9.4640000000000004</v>
      </c>
    </row>
    <row r="71" spans="1:16" x14ac:dyDescent="0.2">
      <c r="A71">
        <v>0.7</v>
      </c>
      <c r="B71">
        <v>-2.956</v>
      </c>
      <c r="C71">
        <v>8.4459999999999997</v>
      </c>
      <c r="D71">
        <v>-1.8320000000000001</v>
      </c>
      <c r="E71">
        <v>-1.857</v>
      </c>
      <c r="F71">
        <v>6.4790000000000001</v>
      </c>
      <c r="G71">
        <v>-1.496</v>
      </c>
      <c r="H71">
        <v>-0.623</v>
      </c>
      <c r="I71">
        <v>2.3420000000000001</v>
      </c>
      <c r="J71">
        <v>-0.52500000000000002</v>
      </c>
      <c r="K71">
        <v>-4.9379999999999997</v>
      </c>
      <c r="L71">
        <v>1.5</v>
      </c>
      <c r="M71">
        <v>0</v>
      </c>
      <c r="N71">
        <v>0.45800000000000002</v>
      </c>
      <c r="O71">
        <v>1.825</v>
      </c>
      <c r="P71">
        <v>-9.4640000000000004</v>
      </c>
    </row>
    <row r="72" spans="1:16" x14ac:dyDescent="0.2">
      <c r="A72">
        <v>0.71</v>
      </c>
      <c r="B72">
        <v>-2.8980000000000001</v>
      </c>
      <c r="C72">
        <v>8.4459999999999997</v>
      </c>
      <c r="D72">
        <v>-1.6259999999999999</v>
      </c>
      <c r="E72">
        <v>-1.8859999999999999</v>
      </c>
      <c r="F72">
        <v>6.5629999999999997</v>
      </c>
      <c r="G72">
        <v>-1.5129999999999999</v>
      </c>
      <c r="H72">
        <v>-0.64200000000000002</v>
      </c>
      <c r="I72">
        <v>2.407</v>
      </c>
      <c r="J72">
        <v>-0.54</v>
      </c>
      <c r="K72">
        <v>-7.5620000000000003</v>
      </c>
      <c r="L72">
        <v>6</v>
      </c>
      <c r="M72">
        <v>1.6879999999999999</v>
      </c>
      <c r="N72">
        <v>0.38300000000000001</v>
      </c>
      <c r="O72">
        <v>1.885</v>
      </c>
      <c r="P72">
        <v>-9.4469999999999992</v>
      </c>
    </row>
    <row r="73" spans="1:16" x14ac:dyDescent="0.2">
      <c r="A73">
        <v>0.72</v>
      </c>
      <c r="B73">
        <v>-2.7829999999999999</v>
      </c>
      <c r="C73">
        <v>8.4169999999999998</v>
      </c>
      <c r="D73">
        <v>-1.607</v>
      </c>
      <c r="E73">
        <v>-1.9139999999999999</v>
      </c>
      <c r="F73">
        <v>6.6470000000000002</v>
      </c>
      <c r="G73">
        <v>-1.5289999999999999</v>
      </c>
      <c r="H73">
        <v>-0.66100000000000003</v>
      </c>
      <c r="I73">
        <v>2.4740000000000002</v>
      </c>
      <c r="J73">
        <v>-0.55500000000000005</v>
      </c>
      <c r="K73">
        <v>-9.125</v>
      </c>
      <c r="L73">
        <v>8.9380000000000006</v>
      </c>
      <c r="M73">
        <v>3.625</v>
      </c>
      <c r="N73">
        <v>0.29099999999999998</v>
      </c>
      <c r="O73">
        <v>1.974</v>
      </c>
      <c r="P73">
        <v>-9.4109999999999996</v>
      </c>
    </row>
    <row r="74" spans="1:16" x14ac:dyDescent="0.2">
      <c r="A74">
        <v>0.73</v>
      </c>
      <c r="B74">
        <v>-2.8069999999999999</v>
      </c>
      <c r="C74">
        <v>8.4269999999999996</v>
      </c>
      <c r="D74">
        <v>-1.6359999999999999</v>
      </c>
      <c r="E74">
        <v>-1.9419999999999999</v>
      </c>
      <c r="F74">
        <v>6.7320000000000002</v>
      </c>
      <c r="G74">
        <v>-1.5449999999999999</v>
      </c>
      <c r="H74">
        <v>-0.68</v>
      </c>
      <c r="I74">
        <v>2.5409999999999999</v>
      </c>
      <c r="J74">
        <v>-0.57099999999999995</v>
      </c>
      <c r="K74">
        <v>-10.625</v>
      </c>
      <c r="L74">
        <v>11.688000000000001</v>
      </c>
      <c r="M74">
        <v>5.5620000000000003</v>
      </c>
      <c r="N74">
        <v>0.185</v>
      </c>
      <c r="O74">
        <v>2.0910000000000002</v>
      </c>
      <c r="P74">
        <v>-9.3550000000000004</v>
      </c>
    </row>
    <row r="75" spans="1:16" x14ac:dyDescent="0.2">
      <c r="A75">
        <v>0.74</v>
      </c>
      <c r="B75">
        <v>-2.774</v>
      </c>
      <c r="C75">
        <v>8.407</v>
      </c>
      <c r="D75">
        <v>-1.8169999999999999</v>
      </c>
      <c r="E75">
        <v>-1.97</v>
      </c>
      <c r="F75">
        <v>6.8159999999999998</v>
      </c>
      <c r="G75">
        <v>-1.5629999999999999</v>
      </c>
      <c r="H75">
        <v>-0.7</v>
      </c>
      <c r="I75">
        <v>2.609</v>
      </c>
      <c r="J75">
        <v>-0.58699999999999997</v>
      </c>
      <c r="K75">
        <v>-12.5</v>
      </c>
      <c r="L75">
        <v>11</v>
      </c>
      <c r="M75">
        <v>7.1879999999999997</v>
      </c>
      <c r="N75">
        <v>0.06</v>
      </c>
      <c r="O75">
        <v>2.2010000000000001</v>
      </c>
      <c r="P75">
        <v>-9.2829999999999995</v>
      </c>
    </row>
    <row r="76" spans="1:16" x14ac:dyDescent="0.2">
      <c r="A76">
        <v>0.75</v>
      </c>
      <c r="B76">
        <v>-2.7450000000000001</v>
      </c>
      <c r="C76">
        <v>8.2739999999999991</v>
      </c>
      <c r="D76">
        <v>-2.0760000000000001</v>
      </c>
      <c r="E76">
        <v>-1.9970000000000001</v>
      </c>
      <c r="F76">
        <v>6.899</v>
      </c>
      <c r="G76">
        <v>-1.5840000000000001</v>
      </c>
      <c r="H76">
        <v>-0.72</v>
      </c>
      <c r="I76">
        <v>2.6779999999999999</v>
      </c>
      <c r="J76">
        <v>-0.60199999999999998</v>
      </c>
      <c r="K76">
        <v>-13.5</v>
      </c>
      <c r="L76">
        <v>7.5620000000000003</v>
      </c>
      <c r="M76">
        <v>9.8119999999999994</v>
      </c>
      <c r="N76">
        <v>-7.4999999999999997E-2</v>
      </c>
      <c r="O76">
        <v>2.2770000000000001</v>
      </c>
      <c r="P76">
        <v>-9.1850000000000005</v>
      </c>
    </row>
    <row r="77" spans="1:16" x14ac:dyDescent="0.2">
      <c r="A77">
        <v>0.76</v>
      </c>
      <c r="B77">
        <v>-2.6920000000000002</v>
      </c>
      <c r="C77">
        <v>8.1300000000000008</v>
      </c>
      <c r="D77">
        <v>-2.2959999999999998</v>
      </c>
      <c r="E77">
        <v>-2.024</v>
      </c>
      <c r="F77">
        <v>6.98</v>
      </c>
      <c r="G77">
        <v>-1.607</v>
      </c>
      <c r="H77">
        <v>-0.74</v>
      </c>
      <c r="I77">
        <v>2.7480000000000002</v>
      </c>
      <c r="J77">
        <v>-0.61799999999999999</v>
      </c>
      <c r="K77">
        <v>-15.188000000000001</v>
      </c>
      <c r="L77">
        <v>2.875</v>
      </c>
      <c r="M77">
        <v>12.375</v>
      </c>
      <c r="N77">
        <v>-0.22700000000000001</v>
      </c>
      <c r="O77">
        <v>2.306</v>
      </c>
      <c r="P77">
        <v>-9.0609999999999999</v>
      </c>
    </row>
    <row r="78" spans="1:16" x14ac:dyDescent="0.2">
      <c r="A78">
        <v>0.77</v>
      </c>
      <c r="B78">
        <v>-2.673</v>
      </c>
      <c r="C78">
        <v>7.9960000000000004</v>
      </c>
      <c r="D78">
        <v>-2.2290000000000001</v>
      </c>
      <c r="E78">
        <v>-2.0510000000000002</v>
      </c>
      <c r="F78">
        <v>7.06</v>
      </c>
      <c r="G78">
        <v>-1.629</v>
      </c>
      <c r="H78">
        <v>-0.76100000000000001</v>
      </c>
      <c r="I78">
        <v>2.819</v>
      </c>
      <c r="J78">
        <v>-0.63500000000000001</v>
      </c>
      <c r="K78">
        <v>-16.5</v>
      </c>
      <c r="L78">
        <v>-2</v>
      </c>
      <c r="M78">
        <v>17.187999999999999</v>
      </c>
      <c r="N78">
        <v>-0.39200000000000002</v>
      </c>
      <c r="O78">
        <v>2.286</v>
      </c>
      <c r="P78">
        <v>-8.8889999999999993</v>
      </c>
    </row>
    <row r="79" spans="1:16" x14ac:dyDescent="0.2">
      <c r="A79">
        <v>0.78</v>
      </c>
      <c r="B79">
        <v>-2.7360000000000002</v>
      </c>
      <c r="C79">
        <v>8.0060000000000002</v>
      </c>
      <c r="D79">
        <v>-2.1429999999999998</v>
      </c>
      <c r="E79">
        <v>-2.0779999999999998</v>
      </c>
      <c r="F79">
        <v>7.14</v>
      </c>
      <c r="G79">
        <v>-1.651</v>
      </c>
      <c r="H79">
        <v>-0.78200000000000003</v>
      </c>
      <c r="I79">
        <v>2.89</v>
      </c>
      <c r="J79">
        <v>-0.65100000000000002</v>
      </c>
      <c r="K79">
        <v>-17.812000000000001</v>
      </c>
      <c r="L79">
        <v>-6.5</v>
      </c>
      <c r="M79">
        <v>21.875</v>
      </c>
      <c r="N79">
        <v>-0.56999999999999995</v>
      </c>
      <c r="O79">
        <v>2.2210000000000001</v>
      </c>
      <c r="P79">
        <v>-8.6709999999999994</v>
      </c>
    </row>
    <row r="80" spans="1:16" x14ac:dyDescent="0.2">
      <c r="A80">
        <v>0.79</v>
      </c>
      <c r="B80">
        <v>-2.6880000000000002</v>
      </c>
      <c r="C80">
        <v>8.1210000000000004</v>
      </c>
      <c r="D80">
        <v>-1.827</v>
      </c>
      <c r="E80">
        <v>-2.105</v>
      </c>
      <c r="F80">
        <v>7.2210000000000001</v>
      </c>
      <c r="G80">
        <v>-1.669</v>
      </c>
      <c r="H80">
        <v>-0.80300000000000005</v>
      </c>
      <c r="I80">
        <v>2.9620000000000002</v>
      </c>
      <c r="J80">
        <v>-0.66800000000000004</v>
      </c>
      <c r="K80">
        <v>-19.375</v>
      </c>
      <c r="L80">
        <v>-7.0620000000000003</v>
      </c>
      <c r="M80">
        <v>27.437999999999999</v>
      </c>
      <c r="N80">
        <v>-0.76400000000000001</v>
      </c>
      <c r="O80">
        <v>2.15</v>
      </c>
      <c r="P80">
        <v>-8.3960000000000008</v>
      </c>
    </row>
    <row r="81" spans="1:16" x14ac:dyDescent="0.2">
      <c r="A81">
        <v>0.8</v>
      </c>
      <c r="B81">
        <v>-2.7450000000000001</v>
      </c>
      <c r="C81">
        <v>8.2639999999999993</v>
      </c>
      <c r="D81">
        <v>-1.6739999999999999</v>
      </c>
      <c r="E81">
        <v>-2.1320000000000001</v>
      </c>
      <c r="F81">
        <v>7.3040000000000003</v>
      </c>
      <c r="G81">
        <v>-1.6859999999999999</v>
      </c>
      <c r="H81">
        <v>-0.82399999999999995</v>
      </c>
      <c r="I81">
        <v>3.0350000000000001</v>
      </c>
      <c r="J81">
        <v>-0.68500000000000005</v>
      </c>
      <c r="K81">
        <v>-20.812000000000001</v>
      </c>
      <c r="L81">
        <v>-5.875</v>
      </c>
      <c r="M81">
        <v>32.188000000000002</v>
      </c>
      <c r="N81">
        <v>-0.97199999999999998</v>
      </c>
      <c r="O81">
        <v>2.0910000000000002</v>
      </c>
      <c r="P81">
        <v>-8.0739999999999998</v>
      </c>
    </row>
    <row r="82" spans="1:16" x14ac:dyDescent="0.2">
      <c r="A82">
        <v>0.81</v>
      </c>
      <c r="B82">
        <v>-2.7589999999999999</v>
      </c>
      <c r="C82">
        <v>8.3789999999999996</v>
      </c>
      <c r="D82">
        <v>-1.6930000000000001</v>
      </c>
      <c r="E82">
        <v>-2.16</v>
      </c>
      <c r="F82">
        <v>7.3869999999999996</v>
      </c>
      <c r="G82">
        <v>-1.7030000000000001</v>
      </c>
      <c r="H82">
        <v>-0.84599999999999997</v>
      </c>
      <c r="I82">
        <v>3.109</v>
      </c>
      <c r="J82">
        <v>-0.70199999999999996</v>
      </c>
      <c r="K82">
        <v>-21.625</v>
      </c>
      <c r="L82">
        <v>-1.0620000000000001</v>
      </c>
      <c r="M82">
        <v>35.75</v>
      </c>
      <c r="N82">
        <v>-1.1879999999999999</v>
      </c>
      <c r="O82">
        <v>2.081</v>
      </c>
      <c r="P82">
        <v>-7.7169999999999996</v>
      </c>
    </row>
    <row r="83" spans="1:16" x14ac:dyDescent="0.2">
      <c r="A83">
        <v>0.82</v>
      </c>
      <c r="B83">
        <v>-2.7360000000000002</v>
      </c>
      <c r="C83">
        <v>8.3689999999999998</v>
      </c>
      <c r="D83">
        <v>-1.7030000000000001</v>
      </c>
      <c r="E83">
        <v>-2.1869999999999998</v>
      </c>
      <c r="F83">
        <v>7.4710000000000001</v>
      </c>
      <c r="G83">
        <v>-1.72</v>
      </c>
      <c r="H83">
        <v>-0.86699999999999999</v>
      </c>
      <c r="I83">
        <v>3.1840000000000002</v>
      </c>
      <c r="J83">
        <v>-0.71899999999999997</v>
      </c>
      <c r="K83">
        <v>-22.812000000000001</v>
      </c>
      <c r="L83">
        <v>3.125</v>
      </c>
      <c r="M83">
        <v>38.688000000000002</v>
      </c>
      <c r="N83">
        <v>-1.4159999999999999</v>
      </c>
      <c r="O83">
        <v>2.1120000000000001</v>
      </c>
      <c r="P83">
        <v>-7.33</v>
      </c>
    </row>
    <row r="84" spans="1:16" x14ac:dyDescent="0.2">
      <c r="A84">
        <v>0.83</v>
      </c>
      <c r="B84">
        <v>-2.702</v>
      </c>
      <c r="C84">
        <v>8.407</v>
      </c>
      <c r="D84">
        <v>-1.7789999999999999</v>
      </c>
      <c r="E84">
        <v>-2.214</v>
      </c>
      <c r="F84">
        <v>7.5549999999999997</v>
      </c>
      <c r="G84">
        <v>-1.7370000000000001</v>
      </c>
      <c r="H84">
        <v>-0.89</v>
      </c>
      <c r="I84">
        <v>3.2589999999999999</v>
      </c>
      <c r="J84">
        <v>-0.73599999999999999</v>
      </c>
      <c r="K84">
        <v>-23.312000000000001</v>
      </c>
      <c r="L84">
        <v>6.0620000000000003</v>
      </c>
      <c r="M84">
        <v>39.625</v>
      </c>
      <c r="N84">
        <v>-1.649</v>
      </c>
      <c r="O84">
        <v>2.173</v>
      </c>
      <c r="P84">
        <v>-6.9340000000000002</v>
      </c>
    </row>
    <row r="85" spans="1:16" x14ac:dyDescent="0.2">
      <c r="A85">
        <v>0.84</v>
      </c>
      <c r="B85">
        <v>-2.6019999999999999</v>
      </c>
      <c r="C85">
        <v>8.4459999999999997</v>
      </c>
      <c r="D85">
        <v>-1.9179999999999999</v>
      </c>
      <c r="E85">
        <v>-2.2400000000000002</v>
      </c>
      <c r="F85">
        <v>7.64</v>
      </c>
      <c r="G85">
        <v>-1.7569999999999999</v>
      </c>
      <c r="H85">
        <v>-0.91200000000000003</v>
      </c>
      <c r="I85">
        <v>3.3359999999999999</v>
      </c>
      <c r="J85">
        <v>-0.754</v>
      </c>
      <c r="K85">
        <v>-25.125</v>
      </c>
      <c r="L85">
        <v>5.8120000000000003</v>
      </c>
      <c r="M85">
        <v>40.75</v>
      </c>
      <c r="N85">
        <v>-1.901</v>
      </c>
      <c r="O85">
        <v>2.2309999999999999</v>
      </c>
      <c r="P85">
        <v>-6.5259999999999998</v>
      </c>
    </row>
    <row r="86" spans="1:16" x14ac:dyDescent="0.2">
      <c r="A86">
        <v>0.85</v>
      </c>
      <c r="B86">
        <v>-2.5539999999999998</v>
      </c>
      <c r="C86">
        <v>8.4459999999999997</v>
      </c>
      <c r="D86">
        <v>-2.056</v>
      </c>
      <c r="E86">
        <v>-2.266</v>
      </c>
      <c r="F86">
        <v>7.7240000000000002</v>
      </c>
      <c r="G86">
        <v>-1.7769999999999999</v>
      </c>
      <c r="H86">
        <v>-0.93500000000000005</v>
      </c>
      <c r="I86">
        <v>3.4129999999999998</v>
      </c>
      <c r="J86">
        <v>-0.77200000000000002</v>
      </c>
      <c r="K86">
        <v>-26.062000000000001</v>
      </c>
      <c r="L86">
        <v>4.25</v>
      </c>
      <c r="M86">
        <v>41.375</v>
      </c>
      <c r="N86">
        <v>-2.161</v>
      </c>
      <c r="O86">
        <v>2.2730000000000001</v>
      </c>
      <c r="P86">
        <v>-6.1130000000000004</v>
      </c>
    </row>
    <row r="87" spans="1:16" x14ac:dyDescent="0.2">
      <c r="A87">
        <v>0.86</v>
      </c>
      <c r="B87">
        <v>-2.4870000000000001</v>
      </c>
      <c r="C87">
        <v>8.4649999999999999</v>
      </c>
      <c r="D87">
        <v>-1.98</v>
      </c>
      <c r="E87">
        <v>-2.2909999999999999</v>
      </c>
      <c r="F87">
        <v>7.8090000000000002</v>
      </c>
      <c r="G87">
        <v>-1.7969999999999999</v>
      </c>
      <c r="H87">
        <v>-0.95799999999999996</v>
      </c>
      <c r="I87">
        <v>3.4910000000000001</v>
      </c>
      <c r="J87">
        <v>-0.79</v>
      </c>
      <c r="K87">
        <v>-26.312000000000001</v>
      </c>
      <c r="L87">
        <v>1.25</v>
      </c>
      <c r="M87">
        <v>41.875</v>
      </c>
      <c r="N87">
        <v>-2.4239999999999999</v>
      </c>
      <c r="O87">
        <v>2.286</v>
      </c>
      <c r="P87">
        <v>-5.694</v>
      </c>
    </row>
    <row r="88" spans="1:16" x14ac:dyDescent="0.2">
      <c r="A88">
        <v>0.87</v>
      </c>
      <c r="B88">
        <v>-2.544</v>
      </c>
      <c r="C88">
        <v>8.532</v>
      </c>
      <c r="D88">
        <v>-1.7789999999999999</v>
      </c>
      <c r="E88">
        <v>-2.3159999999999998</v>
      </c>
      <c r="F88">
        <v>7.8940000000000001</v>
      </c>
      <c r="G88">
        <v>-1.8149999999999999</v>
      </c>
      <c r="H88">
        <v>-0.98099999999999998</v>
      </c>
      <c r="I88">
        <v>3.57</v>
      </c>
      <c r="J88">
        <v>-0.80800000000000005</v>
      </c>
      <c r="K88">
        <v>-25.75</v>
      </c>
      <c r="L88">
        <v>-1.6879999999999999</v>
      </c>
      <c r="M88">
        <v>43</v>
      </c>
      <c r="N88">
        <v>-2.6819999999999999</v>
      </c>
      <c r="O88">
        <v>2.2690000000000001</v>
      </c>
      <c r="P88">
        <v>-5.2640000000000002</v>
      </c>
    </row>
    <row r="89" spans="1:16" x14ac:dyDescent="0.2">
      <c r="A89">
        <v>0.88</v>
      </c>
      <c r="B89">
        <v>-2.6160000000000001</v>
      </c>
      <c r="C89">
        <v>8.5510000000000002</v>
      </c>
      <c r="D89">
        <v>-1.6639999999999999</v>
      </c>
      <c r="E89">
        <v>-2.3420000000000001</v>
      </c>
      <c r="F89">
        <v>7.98</v>
      </c>
      <c r="G89">
        <v>-1.831</v>
      </c>
      <c r="H89">
        <v>-1.004</v>
      </c>
      <c r="I89">
        <v>3.65</v>
      </c>
      <c r="J89">
        <v>-0.82599999999999996</v>
      </c>
      <c r="K89">
        <v>-25.5</v>
      </c>
      <c r="L89">
        <v>-3.9380000000000002</v>
      </c>
      <c r="M89">
        <v>45.375</v>
      </c>
      <c r="N89">
        <v>-2.9369999999999998</v>
      </c>
      <c r="O89">
        <v>2.2290000000000001</v>
      </c>
      <c r="P89">
        <v>-4.8099999999999996</v>
      </c>
    </row>
    <row r="90" spans="1:16" x14ac:dyDescent="0.2">
      <c r="A90">
        <v>0.89</v>
      </c>
      <c r="B90">
        <v>-2.64</v>
      </c>
      <c r="C90">
        <v>8.5410000000000004</v>
      </c>
      <c r="D90">
        <v>-1.6359999999999999</v>
      </c>
      <c r="E90">
        <v>-2.3690000000000002</v>
      </c>
      <c r="F90">
        <v>8.0649999999999995</v>
      </c>
      <c r="G90">
        <v>-1.8480000000000001</v>
      </c>
      <c r="H90">
        <v>-1.028</v>
      </c>
      <c r="I90">
        <v>3.73</v>
      </c>
      <c r="J90">
        <v>-0.84499999999999997</v>
      </c>
      <c r="K90">
        <v>-24.5</v>
      </c>
      <c r="L90">
        <v>-5.3120000000000003</v>
      </c>
      <c r="M90">
        <v>46.625</v>
      </c>
      <c r="N90">
        <v>-3.1819999999999999</v>
      </c>
      <c r="O90">
        <v>2.1760000000000002</v>
      </c>
      <c r="P90">
        <v>-4.3440000000000003</v>
      </c>
    </row>
    <row r="91" spans="1:16" x14ac:dyDescent="0.2">
      <c r="A91">
        <v>0.9</v>
      </c>
      <c r="B91">
        <v>-2.74</v>
      </c>
      <c r="C91">
        <v>8.6560000000000006</v>
      </c>
      <c r="D91">
        <v>-1.5880000000000001</v>
      </c>
      <c r="E91">
        <v>-2.3959999999999999</v>
      </c>
      <c r="F91">
        <v>8.1519999999999992</v>
      </c>
      <c r="G91">
        <v>-1.8640000000000001</v>
      </c>
      <c r="H91">
        <v>-1.052</v>
      </c>
      <c r="I91">
        <v>3.8119999999999998</v>
      </c>
      <c r="J91">
        <v>-0.86299999999999999</v>
      </c>
      <c r="K91">
        <v>-25.187999999999999</v>
      </c>
      <c r="L91">
        <v>-5.25</v>
      </c>
      <c r="M91">
        <v>47.875</v>
      </c>
      <c r="N91">
        <v>-3.4340000000000002</v>
      </c>
      <c r="O91">
        <v>2.1240000000000001</v>
      </c>
      <c r="P91">
        <v>-3.8650000000000002</v>
      </c>
    </row>
    <row r="92" spans="1:16" x14ac:dyDescent="0.2">
      <c r="A92">
        <v>0.91</v>
      </c>
      <c r="B92">
        <v>-2.831</v>
      </c>
      <c r="C92">
        <v>8.8279999999999994</v>
      </c>
      <c r="D92">
        <v>-1.325</v>
      </c>
      <c r="E92">
        <v>-2.4249999999999998</v>
      </c>
      <c r="F92">
        <v>8.24</v>
      </c>
      <c r="G92">
        <v>-1.877</v>
      </c>
      <c r="H92">
        <v>-1.0760000000000001</v>
      </c>
      <c r="I92">
        <v>3.8940000000000001</v>
      </c>
      <c r="J92">
        <v>-0.88200000000000001</v>
      </c>
      <c r="K92">
        <v>-25.375</v>
      </c>
      <c r="L92">
        <v>-2.5619999999999998</v>
      </c>
      <c r="M92">
        <v>48.438000000000002</v>
      </c>
      <c r="N92">
        <v>-3.6869999999999998</v>
      </c>
      <c r="O92">
        <v>2.0979999999999999</v>
      </c>
      <c r="P92">
        <v>-3.3809999999999998</v>
      </c>
    </row>
    <row r="93" spans="1:16" x14ac:dyDescent="0.2">
      <c r="A93">
        <v>0.92</v>
      </c>
      <c r="B93">
        <v>-2.7360000000000002</v>
      </c>
      <c r="C93">
        <v>8.9619999999999997</v>
      </c>
      <c r="D93">
        <v>-1.258</v>
      </c>
      <c r="E93">
        <v>-2.452</v>
      </c>
      <c r="F93">
        <v>8.33</v>
      </c>
      <c r="G93">
        <v>-1.889</v>
      </c>
      <c r="H93">
        <v>-1.101</v>
      </c>
      <c r="I93">
        <v>3.9780000000000002</v>
      </c>
      <c r="J93">
        <v>-0.90100000000000002</v>
      </c>
      <c r="K93">
        <v>-26</v>
      </c>
      <c r="L93">
        <v>1.0620000000000001</v>
      </c>
      <c r="M93">
        <v>47.125</v>
      </c>
      <c r="N93">
        <v>-3.9470000000000001</v>
      </c>
      <c r="O93">
        <v>2.109</v>
      </c>
      <c r="P93">
        <v>-2.9089999999999998</v>
      </c>
    </row>
    <row r="94" spans="1:16" x14ac:dyDescent="0.2">
      <c r="A94">
        <v>0.93</v>
      </c>
      <c r="B94">
        <v>-2.726</v>
      </c>
      <c r="C94">
        <v>9.01</v>
      </c>
      <c r="D94">
        <v>-1.157</v>
      </c>
      <c r="E94">
        <v>-2.4790000000000001</v>
      </c>
      <c r="F94">
        <v>8.42</v>
      </c>
      <c r="G94">
        <v>-1.901</v>
      </c>
      <c r="H94">
        <v>-1.125</v>
      </c>
      <c r="I94">
        <v>4.0620000000000003</v>
      </c>
      <c r="J94">
        <v>-0.92</v>
      </c>
      <c r="K94">
        <v>-26.187999999999999</v>
      </c>
      <c r="L94">
        <v>6.125</v>
      </c>
      <c r="M94">
        <v>45.75</v>
      </c>
      <c r="N94">
        <v>-4.2089999999999996</v>
      </c>
      <c r="O94">
        <v>2.17</v>
      </c>
      <c r="P94">
        <v>-2.452</v>
      </c>
    </row>
    <row r="95" spans="1:16" x14ac:dyDescent="0.2">
      <c r="A95">
        <v>0.94</v>
      </c>
      <c r="B95">
        <v>-2.5680000000000001</v>
      </c>
      <c r="C95">
        <v>8.9619999999999997</v>
      </c>
      <c r="D95">
        <v>-1.4159999999999999</v>
      </c>
      <c r="E95">
        <v>-2.5049999999999999</v>
      </c>
      <c r="F95">
        <v>8.5090000000000003</v>
      </c>
      <c r="G95">
        <v>-1.915</v>
      </c>
      <c r="H95">
        <v>-1.1499999999999999</v>
      </c>
      <c r="I95">
        <v>4.1470000000000002</v>
      </c>
      <c r="J95">
        <v>-0.93899999999999995</v>
      </c>
      <c r="K95">
        <v>-27</v>
      </c>
      <c r="L95">
        <v>12.061999999999999</v>
      </c>
      <c r="M95">
        <v>44.375</v>
      </c>
      <c r="N95">
        <v>-4.4790000000000001</v>
      </c>
      <c r="O95">
        <v>2.2909999999999999</v>
      </c>
      <c r="P95">
        <v>-2.008</v>
      </c>
    </row>
    <row r="96" spans="1:16" x14ac:dyDescent="0.2">
      <c r="A96">
        <v>0.95</v>
      </c>
      <c r="B96">
        <v>-2.2570000000000001</v>
      </c>
      <c r="C96">
        <v>8.8569999999999993</v>
      </c>
      <c r="D96">
        <v>-1.33</v>
      </c>
      <c r="E96">
        <v>-2.5270000000000001</v>
      </c>
      <c r="F96">
        <v>8.5980000000000008</v>
      </c>
      <c r="G96">
        <v>-1.929</v>
      </c>
      <c r="H96">
        <v>-1.1759999999999999</v>
      </c>
      <c r="I96">
        <v>4.2329999999999997</v>
      </c>
      <c r="J96">
        <v>-0.95799999999999996</v>
      </c>
      <c r="K96">
        <v>-28.187999999999999</v>
      </c>
      <c r="L96">
        <v>17.562000000000001</v>
      </c>
      <c r="M96">
        <v>43</v>
      </c>
      <c r="N96">
        <v>-4.7610000000000001</v>
      </c>
      <c r="O96">
        <v>2.4660000000000002</v>
      </c>
      <c r="P96">
        <v>-1.5780000000000001</v>
      </c>
    </row>
    <row r="97" spans="1:16" x14ac:dyDescent="0.2">
      <c r="A97">
        <v>0.96</v>
      </c>
      <c r="B97">
        <v>-2.0179999999999998</v>
      </c>
      <c r="C97">
        <v>8.8379999999999992</v>
      </c>
      <c r="D97">
        <v>-1.1000000000000001</v>
      </c>
      <c r="E97">
        <v>-2.548</v>
      </c>
      <c r="F97">
        <v>8.6859999999999999</v>
      </c>
      <c r="G97">
        <v>-1.94</v>
      </c>
      <c r="H97">
        <v>-1.2010000000000001</v>
      </c>
      <c r="I97">
        <v>4.32</v>
      </c>
      <c r="J97">
        <v>-0.97799999999999998</v>
      </c>
      <c r="K97">
        <v>-29.75</v>
      </c>
      <c r="L97">
        <v>23.25</v>
      </c>
      <c r="M97">
        <v>42.375</v>
      </c>
      <c r="N97">
        <v>-5.0590000000000002</v>
      </c>
      <c r="O97">
        <v>2.6989999999999998</v>
      </c>
      <c r="P97">
        <v>-1.1539999999999999</v>
      </c>
    </row>
    <row r="98" spans="1:16" x14ac:dyDescent="0.2">
      <c r="A98">
        <v>0.97</v>
      </c>
      <c r="B98">
        <v>-1.86</v>
      </c>
      <c r="C98">
        <v>8.7520000000000007</v>
      </c>
      <c r="D98">
        <v>-0.97599999999999998</v>
      </c>
      <c r="E98">
        <v>-2.5659999999999998</v>
      </c>
      <c r="F98">
        <v>8.7739999999999991</v>
      </c>
      <c r="G98">
        <v>-1.9490000000000001</v>
      </c>
      <c r="H98">
        <v>-1.2270000000000001</v>
      </c>
      <c r="I98">
        <v>4.4080000000000004</v>
      </c>
      <c r="J98">
        <v>-0.997</v>
      </c>
      <c r="K98">
        <v>-30.25</v>
      </c>
      <c r="L98">
        <v>26.75</v>
      </c>
      <c r="M98">
        <v>42.5</v>
      </c>
      <c r="N98">
        <v>-5.3609999999999998</v>
      </c>
      <c r="O98">
        <v>2.9660000000000002</v>
      </c>
      <c r="P98">
        <v>-0.72899999999999998</v>
      </c>
    </row>
    <row r="99" spans="1:16" x14ac:dyDescent="0.2">
      <c r="A99">
        <v>0.98</v>
      </c>
      <c r="B99">
        <v>-1.851</v>
      </c>
      <c r="C99">
        <v>8.8569999999999993</v>
      </c>
      <c r="D99">
        <v>-0.90900000000000003</v>
      </c>
      <c r="E99">
        <v>-2.585</v>
      </c>
      <c r="F99">
        <v>8.8620000000000001</v>
      </c>
      <c r="G99">
        <v>-1.958</v>
      </c>
      <c r="H99">
        <v>-1.2529999999999999</v>
      </c>
      <c r="I99">
        <v>4.4960000000000004</v>
      </c>
      <c r="J99">
        <v>-1.0169999999999999</v>
      </c>
      <c r="K99">
        <v>-29.375</v>
      </c>
      <c r="L99">
        <v>29.437999999999999</v>
      </c>
      <c r="M99">
        <v>42.561999999999998</v>
      </c>
      <c r="N99">
        <v>-5.6550000000000002</v>
      </c>
      <c r="O99">
        <v>3.2610000000000001</v>
      </c>
      <c r="P99">
        <v>-0.30399999999999999</v>
      </c>
    </row>
    <row r="100" spans="1:16" x14ac:dyDescent="0.2">
      <c r="A100">
        <v>0.99</v>
      </c>
      <c r="B100">
        <v>-1.8220000000000001</v>
      </c>
      <c r="C100">
        <v>9.077</v>
      </c>
      <c r="D100">
        <v>-1.1000000000000001</v>
      </c>
      <c r="E100">
        <v>-2.6030000000000002</v>
      </c>
      <c r="F100">
        <v>8.9529999999999994</v>
      </c>
      <c r="G100">
        <v>-1.9690000000000001</v>
      </c>
      <c r="H100">
        <v>-1.2789999999999999</v>
      </c>
      <c r="I100">
        <v>4.5860000000000003</v>
      </c>
      <c r="J100">
        <v>-1.0369999999999999</v>
      </c>
      <c r="K100">
        <v>-31.437999999999999</v>
      </c>
      <c r="L100">
        <v>29.562000000000001</v>
      </c>
      <c r="M100">
        <v>43.25</v>
      </c>
      <c r="N100">
        <v>-5.9690000000000003</v>
      </c>
      <c r="O100">
        <v>3.556</v>
      </c>
      <c r="P100">
        <v>0.129</v>
      </c>
    </row>
    <row r="101" spans="1:16" x14ac:dyDescent="0.2">
      <c r="A101">
        <v>1</v>
      </c>
      <c r="B101">
        <v>-1.9610000000000001</v>
      </c>
      <c r="C101">
        <v>9.3350000000000009</v>
      </c>
      <c r="D101">
        <v>-1.258</v>
      </c>
      <c r="E101">
        <v>-2.6230000000000002</v>
      </c>
      <c r="F101">
        <v>9.0459999999999994</v>
      </c>
      <c r="G101">
        <v>-1.982</v>
      </c>
      <c r="H101">
        <v>-1.3049999999999999</v>
      </c>
      <c r="I101">
        <v>4.6760000000000002</v>
      </c>
      <c r="J101">
        <v>-1.056</v>
      </c>
      <c r="K101">
        <v>-33.75</v>
      </c>
      <c r="L101">
        <v>26.75</v>
      </c>
      <c r="M101">
        <v>42.811999999999998</v>
      </c>
      <c r="N101">
        <v>-6.3070000000000004</v>
      </c>
      <c r="O101">
        <v>3.8239999999999998</v>
      </c>
      <c r="P101">
        <v>0.55700000000000005</v>
      </c>
    </row>
    <row r="102" spans="1:16" x14ac:dyDescent="0.2">
      <c r="A102">
        <v>1.01</v>
      </c>
      <c r="B102">
        <v>-1.879</v>
      </c>
      <c r="C102">
        <v>9.3740000000000006</v>
      </c>
      <c r="D102">
        <v>-1.54</v>
      </c>
      <c r="E102">
        <v>-2.641</v>
      </c>
      <c r="F102">
        <v>9.14</v>
      </c>
      <c r="G102">
        <v>-1.9970000000000001</v>
      </c>
      <c r="H102">
        <v>-1.331</v>
      </c>
      <c r="I102">
        <v>4.7679999999999998</v>
      </c>
      <c r="J102">
        <v>-1.0760000000000001</v>
      </c>
      <c r="K102">
        <v>-34.688000000000002</v>
      </c>
      <c r="L102">
        <v>21.937999999999999</v>
      </c>
      <c r="M102">
        <v>40.625</v>
      </c>
      <c r="N102">
        <v>-6.6539999999999999</v>
      </c>
      <c r="O102">
        <v>4.0430000000000001</v>
      </c>
      <c r="P102">
        <v>0.96299999999999997</v>
      </c>
    </row>
    <row r="103" spans="1:16" x14ac:dyDescent="0.2">
      <c r="A103">
        <v>1.02</v>
      </c>
      <c r="B103">
        <v>-1.8360000000000001</v>
      </c>
      <c r="C103">
        <v>9.1300000000000008</v>
      </c>
      <c r="D103">
        <v>-1.7310000000000001</v>
      </c>
      <c r="E103">
        <v>-2.66</v>
      </c>
      <c r="F103">
        <v>9.2309999999999999</v>
      </c>
      <c r="G103">
        <v>-2.0150000000000001</v>
      </c>
      <c r="H103">
        <v>-1.3580000000000001</v>
      </c>
      <c r="I103">
        <v>4.8600000000000003</v>
      </c>
      <c r="J103">
        <v>-1.0960000000000001</v>
      </c>
      <c r="K103">
        <v>-34.688000000000002</v>
      </c>
      <c r="L103">
        <v>16.312000000000001</v>
      </c>
      <c r="M103">
        <v>38.188000000000002</v>
      </c>
      <c r="N103">
        <v>-7.0010000000000003</v>
      </c>
      <c r="O103">
        <v>4.2060000000000004</v>
      </c>
      <c r="P103">
        <v>1.345</v>
      </c>
    </row>
    <row r="104" spans="1:16" x14ac:dyDescent="0.2">
      <c r="A104">
        <v>1.03</v>
      </c>
      <c r="B104">
        <v>-1.7070000000000001</v>
      </c>
      <c r="C104">
        <v>8.8569999999999993</v>
      </c>
      <c r="D104">
        <v>-1.798</v>
      </c>
      <c r="E104">
        <v>-2.677</v>
      </c>
      <c r="F104">
        <v>9.32</v>
      </c>
      <c r="G104">
        <v>-2.0329999999999999</v>
      </c>
      <c r="H104">
        <v>-1.385</v>
      </c>
      <c r="I104">
        <v>4.9530000000000003</v>
      </c>
      <c r="J104">
        <v>-1.117</v>
      </c>
      <c r="K104">
        <v>-33.438000000000002</v>
      </c>
      <c r="L104">
        <v>10</v>
      </c>
      <c r="M104">
        <v>38.25</v>
      </c>
      <c r="N104">
        <v>-7.335</v>
      </c>
      <c r="O104">
        <v>4.306</v>
      </c>
      <c r="P104">
        <v>1.7270000000000001</v>
      </c>
    </row>
    <row r="105" spans="1:16" x14ac:dyDescent="0.2">
      <c r="A105">
        <v>1.04</v>
      </c>
      <c r="B105">
        <v>-1.6160000000000001</v>
      </c>
      <c r="C105">
        <v>8.7230000000000008</v>
      </c>
      <c r="D105">
        <v>-1.76</v>
      </c>
      <c r="E105">
        <v>-2.6930000000000001</v>
      </c>
      <c r="F105">
        <v>9.407</v>
      </c>
      <c r="G105">
        <v>-2.0499999999999998</v>
      </c>
      <c r="H105">
        <v>-1.4119999999999999</v>
      </c>
      <c r="I105">
        <v>5.0469999999999997</v>
      </c>
      <c r="J105">
        <v>-1.137</v>
      </c>
      <c r="K105">
        <v>-31.687999999999999</v>
      </c>
      <c r="L105">
        <v>6.9379999999999997</v>
      </c>
      <c r="M105">
        <v>39.375</v>
      </c>
      <c r="N105">
        <v>-7.6520000000000001</v>
      </c>
      <c r="O105">
        <v>4.3760000000000003</v>
      </c>
      <c r="P105">
        <v>2.121</v>
      </c>
    </row>
    <row r="106" spans="1:16" x14ac:dyDescent="0.2">
      <c r="A106">
        <v>1.05</v>
      </c>
      <c r="B106">
        <v>-1.4830000000000001</v>
      </c>
      <c r="C106">
        <v>8.7420000000000009</v>
      </c>
      <c r="D106">
        <v>-1.6359999999999999</v>
      </c>
      <c r="E106">
        <v>-2.7080000000000002</v>
      </c>
      <c r="F106">
        <v>9.4949999999999992</v>
      </c>
      <c r="G106">
        <v>-2.0670000000000002</v>
      </c>
      <c r="H106">
        <v>-1.4390000000000001</v>
      </c>
      <c r="I106">
        <v>5.1420000000000003</v>
      </c>
      <c r="J106">
        <v>-1.1579999999999999</v>
      </c>
      <c r="K106">
        <v>-31.187999999999999</v>
      </c>
      <c r="L106">
        <v>6.125</v>
      </c>
      <c r="M106">
        <v>42.375</v>
      </c>
      <c r="N106">
        <v>-7.9640000000000004</v>
      </c>
      <c r="O106">
        <v>4.4370000000000003</v>
      </c>
      <c r="P106">
        <v>2.5449999999999999</v>
      </c>
    </row>
    <row r="107" spans="1:16" x14ac:dyDescent="0.2">
      <c r="A107">
        <v>1.06</v>
      </c>
      <c r="B107">
        <v>-1.3919999999999999</v>
      </c>
      <c r="C107">
        <v>8.8569999999999993</v>
      </c>
      <c r="D107">
        <v>-1.1759999999999999</v>
      </c>
      <c r="E107">
        <v>-2.722</v>
      </c>
      <c r="F107">
        <v>9.5830000000000002</v>
      </c>
      <c r="G107">
        <v>-2.0779999999999998</v>
      </c>
      <c r="H107">
        <v>-1.466</v>
      </c>
      <c r="I107">
        <v>5.2380000000000004</v>
      </c>
      <c r="J107">
        <v>-1.179</v>
      </c>
      <c r="K107">
        <v>-29.937999999999999</v>
      </c>
      <c r="L107">
        <v>9.3119999999999994</v>
      </c>
      <c r="M107">
        <v>45.061999999999998</v>
      </c>
      <c r="N107">
        <v>-8.2629999999999999</v>
      </c>
      <c r="O107">
        <v>4.53</v>
      </c>
      <c r="P107">
        <v>2.996</v>
      </c>
    </row>
    <row r="108" spans="1:16" x14ac:dyDescent="0.2">
      <c r="A108">
        <v>1.07</v>
      </c>
      <c r="B108">
        <v>-1.454</v>
      </c>
      <c r="C108">
        <v>9.1920000000000002</v>
      </c>
      <c r="D108">
        <v>-0.72699999999999998</v>
      </c>
      <c r="E108">
        <v>-2.7360000000000002</v>
      </c>
      <c r="F108">
        <v>9.6750000000000007</v>
      </c>
      <c r="G108">
        <v>-2.0859999999999999</v>
      </c>
      <c r="H108">
        <v>-1.4930000000000001</v>
      </c>
      <c r="I108">
        <v>5.335</v>
      </c>
      <c r="J108">
        <v>-1.2</v>
      </c>
      <c r="K108">
        <v>-29.625</v>
      </c>
      <c r="L108">
        <v>16.062000000000001</v>
      </c>
      <c r="M108">
        <v>47.125</v>
      </c>
      <c r="N108">
        <v>-8.5589999999999993</v>
      </c>
      <c r="O108">
        <v>4.6909999999999998</v>
      </c>
      <c r="P108">
        <v>3.4670000000000001</v>
      </c>
    </row>
    <row r="109" spans="1:16" x14ac:dyDescent="0.2">
      <c r="A109">
        <v>1.08</v>
      </c>
      <c r="B109">
        <v>-1.5109999999999999</v>
      </c>
      <c r="C109">
        <v>9.4309999999999992</v>
      </c>
      <c r="D109">
        <v>-0.59299999999999997</v>
      </c>
      <c r="E109">
        <v>-2.7509999999999999</v>
      </c>
      <c r="F109">
        <v>9.7690000000000001</v>
      </c>
      <c r="G109">
        <v>-2.0920000000000001</v>
      </c>
      <c r="H109">
        <v>-1.5209999999999999</v>
      </c>
      <c r="I109">
        <v>5.4320000000000004</v>
      </c>
      <c r="J109">
        <v>-1.2210000000000001</v>
      </c>
      <c r="K109">
        <v>-30.375</v>
      </c>
      <c r="L109">
        <v>24.312000000000001</v>
      </c>
      <c r="M109">
        <v>47.188000000000002</v>
      </c>
      <c r="N109">
        <v>-8.8629999999999995</v>
      </c>
      <c r="O109">
        <v>4.9340000000000002</v>
      </c>
      <c r="P109">
        <v>3.9390000000000001</v>
      </c>
    </row>
    <row r="110" spans="1:16" x14ac:dyDescent="0.2">
      <c r="A110">
        <v>1.0900000000000001</v>
      </c>
      <c r="B110">
        <v>-1.6259999999999999</v>
      </c>
      <c r="C110">
        <v>9.7560000000000002</v>
      </c>
      <c r="D110">
        <v>-0.39200000000000002</v>
      </c>
      <c r="E110">
        <v>-2.7679999999999998</v>
      </c>
      <c r="F110">
        <v>9.8670000000000009</v>
      </c>
      <c r="G110">
        <v>-2.0950000000000002</v>
      </c>
      <c r="H110">
        <v>-1.548</v>
      </c>
      <c r="I110">
        <v>5.5309999999999997</v>
      </c>
      <c r="J110">
        <v>-1.2410000000000001</v>
      </c>
      <c r="K110">
        <v>-31.687999999999999</v>
      </c>
      <c r="L110">
        <v>30.687999999999999</v>
      </c>
      <c r="M110">
        <v>46.061999999999998</v>
      </c>
      <c r="N110">
        <v>-9.18</v>
      </c>
      <c r="O110">
        <v>5.2409999999999997</v>
      </c>
      <c r="P110">
        <v>4.399</v>
      </c>
    </row>
    <row r="111" spans="1:16" x14ac:dyDescent="0.2">
      <c r="A111">
        <v>1.1000000000000001</v>
      </c>
      <c r="B111">
        <v>-1.736</v>
      </c>
      <c r="C111">
        <v>9.7940000000000005</v>
      </c>
      <c r="D111">
        <v>-0.34399999999999997</v>
      </c>
      <c r="E111">
        <v>-2.7850000000000001</v>
      </c>
      <c r="F111">
        <v>9.9649999999999999</v>
      </c>
      <c r="G111">
        <v>-2.0990000000000002</v>
      </c>
      <c r="H111">
        <v>-1.5760000000000001</v>
      </c>
      <c r="I111">
        <v>5.6310000000000002</v>
      </c>
      <c r="J111">
        <v>-1.262</v>
      </c>
      <c r="K111">
        <v>-32.875</v>
      </c>
      <c r="L111">
        <v>35.061999999999998</v>
      </c>
      <c r="M111">
        <v>42.688000000000002</v>
      </c>
      <c r="N111">
        <v>-9.5090000000000003</v>
      </c>
      <c r="O111">
        <v>5.5910000000000002</v>
      </c>
      <c r="P111">
        <v>4.8259999999999996</v>
      </c>
    </row>
    <row r="112" spans="1:16" x14ac:dyDescent="0.2">
      <c r="A112">
        <v>1.1100000000000001</v>
      </c>
      <c r="B112">
        <v>-1.7549999999999999</v>
      </c>
      <c r="C112">
        <v>9.8040000000000003</v>
      </c>
      <c r="D112">
        <v>-0.497</v>
      </c>
      <c r="E112">
        <v>-2.802</v>
      </c>
      <c r="F112">
        <v>10.063000000000001</v>
      </c>
      <c r="G112">
        <v>-2.1040000000000001</v>
      </c>
      <c r="H112">
        <v>-1.6040000000000001</v>
      </c>
      <c r="I112">
        <v>5.7309999999999999</v>
      </c>
      <c r="J112">
        <v>-1.284</v>
      </c>
      <c r="K112">
        <v>-33.561999999999998</v>
      </c>
      <c r="L112">
        <v>37</v>
      </c>
      <c r="M112">
        <v>38.311999999999998</v>
      </c>
      <c r="N112">
        <v>-9.8439999999999994</v>
      </c>
      <c r="O112">
        <v>5.9610000000000003</v>
      </c>
      <c r="P112">
        <v>5.2089999999999996</v>
      </c>
    </row>
    <row r="113" spans="1:16" x14ac:dyDescent="0.2">
      <c r="A113">
        <v>1.1200000000000001</v>
      </c>
      <c r="B113">
        <v>-1.54</v>
      </c>
      <c r="C113">
        <v>9.6129999999999995</v>
      </c>
      <c r="D113">
        <v>-0.60299999999999998</v>
      </c>
      <c r="E113">
        <v>-2.8180000000000001</v>
      </c>
      <c r="F113">
        <v>10.159000000000001</v>
      </c>
      <c r="G113">
        <v>-2.11</v>
      </c>
      <c r="H113">
        <v>-1.633</v>
      </c>
      <c r="I113">
        <v>5.8330000000000002</v>
      </c>
      <c r="J113">
        <v>-1.3049999999999999</v>
      </c>
      <c r="K113">
        <v>-33.875</v>
      </c>
      <c r="L113">
        <v>37.688000000000002</v>
      </c>
      <c r="M113">
        <v>34.061999999999998</v>
      </c>
      <c r="N113">
        <v>-10.183</v>
      </c>
      <c r="O113">
        <v>6.3380000000000001</v>
      </c>
      <c r="P113">
        <v>5.55</v>
      </c>
    </row>
    <row r="114" spans="1:16" x14ac:dyDescent="0.2">
      <c r="A114">
        <v>1.1299999999999999</v>
      </c>
      <c r="B114">
        <v>-1.306</v>
      </c>
      <c r="C114">
        <v>9.2780000000000005</v>
      </c>
      <c r="D114">
        <v>-0.60299999999999998</v>
      </c>
      <c r="E114">
        <v>-2.831</v>
      </c>
      <c r="F114">
        <v>10.252000000000001</v>
      </c>
      <c r="G114">
        <v>-2.1160000000000001</v>
      </c>
      <c r="H114">
        <v>-1.661</v>
      </c>
      <c r="I114">
        <v>5.9349999999999996</v>
      </c>
      <c r="J114">
        <v>-1.3260000000000001</v>
      </c>
      <c r="K114">
        <v>-34.311999999999998</v>
      </c>
      <c r="L114">
        <v>36.5</v>
      </c>
      <c r="M114">
        <v>31.25</v>
      </c>
      <c r="N114">
        <v>-10.526</v>
      </c>
      <c r="O114">
        <v>6.7030000000000003</v>
      </c>
      <c r="P114">
        <v>5.8620000000000001</v>
      </c>
    </row>
    <row r="115" spans="1:16" x14ac:dyDescent="0.2">
      <c r="A115">
        <v>1.1399999999999999</v>
      </c>
      <c r="B115">
        <v>-1.014</v>
      </c>
      <c r="C115">
        <v>9.0960000000000001</v>
      </c>
      <c r="D115">
        <v>-0.52600000000000002</v>
      </c>
      <c r="E115">
        <v>-2.8410000000000002</v>
      </c>
      <c r="F115">
        <v>10.343</v>
      </c>
      <c r="G115">
        <v>-2.121</v>
      </c>
      <c r="H115">
        <v>-1.6890000000000001</v>
      </c>
      <c r="I115">
        <v>6.0389999999999997</v>
      </c>
      <c r="J115">
        <v>-1.347</v>
      </c>
      <c r="K115">
        <v>-35.561999999999998</v>
      </c>
      <c r="L115">
        <v>37.125</v>
      </c>
      <c r="M115">
        <v>30.375</v>
      </c>
      <c r="N115">
        <v>-10.882</v>
      </c>
      <c r="O115">
        <v>7.0739999999999998</v>
      </c>
      <c r="P115">
        <v>6.1660000000000004</v>
      </c>
    </row>
    <row r="116" spans="1:16" x14ac:dyDescent="0.2">
      <c r="A116">
        <v>1.1499999999999999</v>
      </c>
      <c r="B116">
        <v>-0.68899999999999995</v>
      </c>
      <c r="C116">
        <v>9.0670000000000002</v>
      </c>
      <c r="D116">
        <v>-0.32500000000000001</v>
      </c>
      <c r="E116">
        <v>-2.8479999999999999</v>
      </c>
      <c r="F116">
        <v>10.433999999999999</v>
      </c>
      <c r="G116">
        <v>-2.1240000000000001</v>
      </c>
      <c r="H116">
        <v>-1.718</v>
      </c>
      <c r="I116">
        <v>6.1429999999999998</v>
      </c>
      <c r="J116">
        <v>-1.3680000000000001</v>
      </c>
      <c r="K116">
        <v>-38</v>
      </c>
      <c r="L116">
        <v>37.125</v>
      </c>
      <c r="M116">
        <v>31.5</v>
      </c>
      <c r="N116">
        <v>-11.262</v>
      </c>
      <c r="O116">
        <v>7.4459999999999997</v>
      </c>
      <c r="P116">
        <v>6.4809999999999999</v>
      </c>
    </row>
    <row r="117" spans="1:16" x14ac:dyDescent="0.2">
      <c r="A117">
        <v>1.1599999999999999</v>
      </c>
      <c r="B117">
        <v>-0.45400000000000001</v>
      </c>
      <c r="C117">
        <v>9.1869999999999994</v>
      </c>
      <c r="D117">
        <v>0</v>
      </c>
      <c r="E117">
        <v>-2.8530000000000002</v>
      </c>
      <c r="F117">
        <v>10.525</v>
      </c>
      <c r="G117">
        <v>-2.1240000000000001</v>
      </c>
      <c r="H117">
        <v>-1.746</v>
      </c>
      <c r="I117">
        <v>6.2480000000000002</v>
      </c>
      <c r="J117">
        <v>-1.389</v>
      </c>
      <c r="K117">
        <v>-39.5</v>
      </c>
      <c r="L117">
        <v>38.125</v>
      </c>
      <c r="M117">
        <v>34.061999999999998</v>
      </c>
      <c r="N117">
        <v>-11.657</v>
      </c>
      <c r="O117">
        <v>7.827</v>
      </c>
      <c r="P117">
        <v>6.8220000000000001</v>
      </c>
    </row>
    <row r="118" spans="1:16" x14ac:dyDescent="0.2">
      <c r="A118">
        <v>1.17</v>
      </c>
      <c r="B118">
        <v>0</v>
      </c>
      <c r="C118">
        <v>9.5269999999999992</v>
      </c>
      <c r="D118">
        <v>0</v>
      </c>
      <c r="E118">
        <v>-2.8530000000000002</v>
      </c>
      <c r="F118">
        <v>10.621</v>
      </c>
      <c r="G118">
        <v>-2.1240000000000001</v>
      </c>
      <c r="H118">
        <v>-1.7749999999999999</v>
      </c>
      <c r="I118">
        <v>6.3550000000000004</v>
      </c>
      <c r="J118">
        <v>-1.411</v>
      </c>
      <c r="K118">
        <v>-41.811999999999998</v>
      </c>
      <c r="L118">
        <v>39.375</v>
      </c>
      <c r="M118">
        <v>36.938000000000002</v>
      </c>
      <c r="N118">
        <v>-12.074999999999999</v>
      </c>
      <c r="O118">
        <v>8.2210000000000001</v>
      </c>
      <c r="P118">
        <v>7.1909999999999998</v>
      </c>
    </row>
    <row r="119" spans="1:16" x14ac:dyDescent="0.2">
      <c r="A119">
        <v>1.18</v>
      </c>
      <c r="B119">
        <v>0</v>
      </c>
      <c r="C119">
        <v>9.7370000000000001</v>
      </c>
      <c r="D119">
        <v>0</v>
      </c>
      <c r="E119">
        <v>-2.8530000000000002</v>
      </c>
      <c r="F119">
        <v>10.718</v>
      </c>
      <c r="G119">
        <v>-2.1240000000000001</v>
      </c>
      <c r="H119">
        <v>-1.8029999999999999</v>
      </c>
      <c r="I119">
        <v>6.4619999999999997</v>
      </c>
      <c r="J119">
        <v>-1.4319999999999999</v>
      </c>
      <c r="K119">
        <v>-43.311999999999998</v>
      </c>
      <c r="L119">
        <v>40</v>
      </c>
      <c r="M119">
        <v>38.561999999999998</v>
      </c>
      <c r="N119">
        <v>-12.507999999999999</v>
      </c>
      <c r="O119">
        <v>8.6210000000000004</v>
      </c>
      <c r="P119">
        <v>7.577</v>
      </c>
    </row>
    <row r="120" spans="1:16" x14ac:dyDescent="0.2">
      <c r="A120">
        <v>1.19</v>
      </c>
      <c r="B120">
        <v>0</v>
      </c>
      <c r="C120">
        <v>9.6129999999999995</v>
      </c>
      <c r="D120">
        <v>0</v>
      </c>
      <c r="E120">
        <v>-2.8530000000000002</v>
      </c>
      <c r="F120">
        <v>10.814</v>
      </c>
      <c r="G120">
        <v>-2.1240000000000001</v>
      </c>
      <c r="H120">
        <v>-1.8320000000000001</v>
      </c>
      <c r="I120">
        <v>6.57</v>
      </c>
      <c r="J120">
        <v>-1.4530000000000001</v>
      </c>
      <c r="K120">
        <v>-42.875</v>
      </c>
      <c r="L120">
        <v>38.5</v>
      </c>
      <c r="M120">
        <v>38.188000000000002</v>
      </c>
      <c r="N120">
        <v>-12.936999999999999</v>
      </c>
      <c r="O120">
        <v>9.0060000000000002</v>
      </c>
      <c r="P120">
        <v>7.9589999999999996</v>
      </c>
    </row>
    <row r="121" spans="1:16" x14ac:dyDescent="0.2">
      <c r="A121">
        <v>1.2</v>
      </c>
      <c r="B121">
        <v>0</v>
      </c>
      <c r="C121">
        <v>9.3930000000000007</v>
      </c>
      <c r="D121">
        <v>0</v>
      </c>
      <c r="E121">
        <v>-2.8530000000000002</v>
      </c>
      <c r="F121">
        <v>10.907999999999999</v>
      </c>
      <c r="G121">
        <v>-2.1240000000000001</v>
      </c>
      <c r="H121">
        <v>-1.86</v>
      </c>
      <c r="I121">
        <v>6.6790000000000003</v>
      </c>
      <c r="J121">
        <v>-1.474</v>
      </c>
      <c r="K121">
        <v>-43.438000000000002</v>
      </c>
      <c r="L121">
        <v>34.188000000000002</v>
      </c>
      <c r="M121">
        <v>36.061999999999998</v>
      </c>
      <c r="N121">
        <v>-13.371</v>
      </c>
      <c r="O121">
        <v>9.3469999999999995</v>
      </c>
      <c r="P121">
        <v>8.3190000000000008</v>
      </c>
    </row>
    <row r="122" spans="1:16" x14ac:dyDescent="0.2">
      <c r="A122">
        <v>1.21</v>
      </c>
      <c r="B122">
        <v>0</v>
      </c>
      <c r="C122">
        <v>9.1340000000000003</v>
      </c>
      <c r="D122">
        <v>-0.316</v>
      </c>
      <c r="E122">
        <v>-2.8530000000000002</v>
      </c>
      <c r="F122">
        <v>10.999000000000001</v>
      </c>
      <c r="G122">
        <v>-2.1280000000000001</v>
      </c>
      <c r="H122">
        <v>-1.889</v>
      </c>
      <c r="I122">
        <v>6.7889999999999997</v>
      </c>
      <c r="J122">
        <v>-1.496</v>
      </c>
      <c r="K122">
        <v>-42.25</v>
      </c>
      <c r="L122">
        <v>28.312000000000001</v>
      </c>
      <c r="M122">
        <v>34.875</v>
      </c>
      <c r="N122">
        <v>-13.794</v>
      </c>
      <c r="O122">
        <v>9.6310000000000002</v>
      </c>
      <c r="P122">
        <v>8.6679999999999993</v>
      </c>
    </row>
    <row r="123" spans="1:16" x14ac:dyDescent="0.2">
      <c r="A123">
        <v>1.22</v>
      </c>
      <c r="B123">
        <v>0</v>
      </c>
      <c r="C123">
        <v>9.125</v>
      </c>
      <c r="D123">
        <v>0</v>
      </c>
      <c r="E123">
        <v>-2.8530000000000002</v>
      </c>
      <c r="F123">
        <v>11.090999999999999</v>
      </c>
      <c r="G123">
        <v>-2.1280000000000001</v>
      </c>
      <c r="H123">
        <v>-1.917</v>
      </c>
      <c r="I123">
        <v>6.9</v>
      </c>
      <c r="J123">
        <v>-1.5169999999999999</v>
      </c>
      <c r="K123">
        <v>-40.5</v>
      </c>
      <c r="L123">
        <v>22.187999999999999</v>
      </c>
      <c r="M123">
        <v>34.188000000000002</v>
      </c>
      <c r="N123">
        <v>-14.199</v>
      </c>
      <c r="O123">
        <v>9.8520000000000003</v>
      </c>
      <c r="P123">
        <v>9.01</v>
      </c>
    </row>
    <row r="124" spans="1:16" x14ac:dyDescent="0.2">
      <c r="A124">
        <v>1.23</v>
      </c>
      <c r="B124">
        <v>0.38700000000000001</v>
      </c>
      <c r="C124">
        <v>9.125</v>
      </c>
      <c r="D124">
        <v>0</v>
      </c>
      <c r="E124">
        <v>-2.8490000000000002</v>
      </c>
      <c r="F124">
        <v>11.182</v>
      </c>
      <c r="G124">
        <v>-2.1280000000000001</v>
      </c>
      <c r="H124">
        <v>-1.946</v>
      </c>
      <c r="I124">
        <v>7.0119999999999996</v>
      </c>
      <c r="J124">
        <v>-1.538</v>
      </c>
      <c r="K124">
        <v>-39.625</v>
      </c>
      <c r="L124">
        <v>16.562000000000001</v>
      </c>
      <c r="M124">
        <v>35.311999999999998</v>
      </c>
      <c r="N124">
        <v>-14.595000000000001</v>
      </c>
      <c r="O124">
        <v>10.018000000000001</v>
      </c>
      <c r="P124">
        <v>9.3629999999999995</v>
      </c>
    </row>
    <row r="125" spans="1:16" x14ac:dyDescent="0.2">
      <c r="A125">
        <v>1.24</v>
      </c>
      <c r="B125">
        <v>0.43</v>
      </c>
      <c r="C125">
        <v>9.24</v>
      </c>
      <c r="D125">
        <v>0.40200000000000002</v>
      </c>
      <c r="E125">
        <v>-2.8439999999999999</v>
      </c>
      <c r="F125">
        <v>11.273999999999999</v>
      </c>
      <c r="G125">
        <v>-2.1240000000000001</v>
      </c>
      <c r="H125">
        <v>-1.974</v>
      </c>
      <c r="I125">
        <v>7.125</v>
      </c>
      <c r="J125">
        <v>-1.56</v>
      </c>
      <c r="K125">
        <v>-40.438000000000002</v>
      </c>
      <c r="L125">
        <v>11.25</v>
      </c>
      <c r="M125">
        <v>38.311999999999998</v>
      </c>
      <c r="N125">
        <v>-14.999000000000001</v>
      </c>
      <c r="O125">
        <v>10.131</v>
      </c>
      <c r="P125">
        <v>9.7460000000000004</v>
      </c>
    </row>
    <row r="126" spans="1:16" x14ac:dyDescent="0.2">
      <c r="A126">
        <v>1.25</v>
      </c>
      <c r="B126">
        <v>0.38700000000000001</v>
      </c>
      <c r="C126">
        <v>9.5890000000000004</v>
      </c>
      <c r="D126">
        <v>0.79400000000000004</v>
      </c>
      <c r="E126">
        <v>-2.84</v>
      </c>
      <c r="F126">
        <v>11.37</v>
      </c>
      <c r="G126">
        <v>-2.1160000000000001</v>
      </c>
      <c r="H126">
        <v>-2.0030000000000001</v>
      </c>
      <c r="I126">
        <v>7.2380000000000004</v>
      </c>
      <c r="J126">
        <v>-1.581</v>
      </c>
      <c r="K126">
        <v>-41.938000000000002</v>
      </c>
      <c r="L126">
        <v>8.625</v>
      </c>
      <c r="M126">
        <v>41.5</v>
      </c>
      <c r="N126">
        <v>-15.419</v>
      </c>
      <c r="O126">
        <v>10.217000000000001</v>
      </c>
      <c r="P126">
        <v>10.161</v>
      </c>
    </row>
    <row r="127" spans="1:16" x14ac:dyDescent="0.2">
      <c r="A127">
        <v>1.26</v>
      </c>
      <c r="B127">
        <v>0</v>
      </c>
      <c r="C127">
        <v>9.9190000000000005</v>
      </c>
      <c r="D127">
        <v>0.89</v>
      </c>
      <c r="E127">
        <v>-2.84</v>
      </c>
      <c r="F127">
        <v>11.468999999999999</v>
      </c>
      <c r="G127">
        <v>-2.1070000000000002</v>
      </c>
      <c r="H127">
        <v>-2.0310000000000001</v>
      </c>
      <c r="I127">
        <v>7.3529999999999998</v>
      </c>
      <c r="J127">
        <v>-1.6020000000000001</v>
      </c>
      <c r="K127">
        <v>-44.75</v>
      </c>
      <c r="L127">
        <v>7.125</v>
      </c>
      <c r="M127">
        <v>43.25</v>
      </c>
      <c r="N127">
        <v>-15.866</v>
      </c>
      <c r="O127">
        <v>10.288</v>
      </c>
      <c r="P127">
        <v>10.593999999999999</v>
      </c>
    </row>
    <row r="128" spans="1:16" x14ac:dyDescent="0.2">
      <c r="A128">
        <v>1.27</v>
      </c>
      <c r="B128">
        <v>0</v>
      </c>
      <c r="C128">
        <v>9.9570000000000007</v>
      </c>
      <c r="D128">
        <v>0.79400000000000004</v>
      </c>
      <c r="E128">
        <v>-2.84</v>
      </c>
      <c r="F128">
        <v>11.569000000000001</v>
      </c>
      <c r="G128">
        <v>-2.0990000000000002</v>
      </c>
      <c r="H128">
        <v>-2.06</v>
      </c>
      <c r="I128">
        <v>7.4690000000000003</v>
      </c>
      <c r="J128">
        <v>-1.623</v>
      </c>
      <c r="K128">
        <v>-46.5</v>
      </c>
      <c r="L128">
        <v>8.75</v>
      </c>
      <c r="M128">
        <v>43.75</v>
      </c>
      <c r="N128">
        <v>-16.331</v>
      </c>
      <c r="O128">
        <v>10.375999999999999</v>
      </c>
      <c r="P128">
        <v>11.031000000000001</v>
      </c>
    </row>
    <row r="129" spans="1:16" x14ac:dyDescent="0.2">
      <c r="A129">
        <v>1.28</v>
      </c>
      <c r="B129">
        <v>0</v>
      </c>
      <c r="C129">
        <v>10.119999999999999</v>
      </c>
      <c r="D129">
        <v>0.56399999999999995</v>
      </c>
      <c r="E129">
        <v>-2.84</v>
      </c>
      <c r="F129">
        <v>11.67</v>
      </c>
      <c r="G129">
        <v>-2.093</v>
      </c>
      <c r="H129">
        <v>-2.0880000000000001</v>
      </c>
      <c r="I129">
        <v>7.585</v>
      </c>
      <c r="J129">
        <v>-1.6439999999999999</v>
      </c>
      <c r="K129">
        <v>-47.25</v>
      </c>
      <c r="L129">
        <v>10.688000000000001</v>
      </c>
      <c r="M129">
        <v>43.25</v>
      </c>
      <c r="N129">
        <v>-16.803999999999998</v>
      </c>
      <c r="O129">
        <v>10.483000000000001</v>
      </c>
      <c r="P129">
        <v>11.464</v>
      </c>
    </row>
    <row r="130" spans="1:16" x14ac:dyDescent="0.2">
      <c r="A130">
        <v>1.29</v>
      </c>
      <c r="B130">
        <v>0.43</v>
      </c>
      <c r="C130">
        <v>10.305999999999999</v>
      </c>
      <c r="D130">
        <v>0</v>
      </c>
      <c r="E130">
        <v>-2.8359999999999999</v>
      </c>
      <c r="F130">
        <v>11.773</v>
      </c>
      <c r="G130">
        <v>-2.093</v>
      </c>
      <c r="H130">
        <v>-2.1160000000000001</v>
      </c>
      <c r="I130">
        <v>7.7030000000000003</v>
      </c>
      <c r="J130">
        <v>-1.665</v>
      </c>
      <c r="K130">
        <v>-46.061999999999998</v>
      </c>
      <c r="L130">
        <v>12.688000000000001</v>
      </c>
      <c r="M130">
        <v>42.5</v>
      </c>
      <c r="N130">
        <v>-17.263999999999999</v>
      </c>
      <c r="O130">
        <v>10.609</v>
      </c>
      <c r="P130">
        <v>11.888999999999999</v>
      </c>
    </row>
    <row r="131" spans="1:16" x14ac:dyDescent="0.2">
      <c r="A131">
        <v>1.3</v>
      </c>
      <c r="B131">
        <v>0.54500000000000004</v>
      </c>
      <c r="C131">
        <v>10.372999999999999</v>
      </c>
      <c r="D131">
        <v>0</v>
      </c>
      <c r="E131">
        <v>-2.831</v>
      </c>
      <c r="F131">
        <v>11.877000000000001</v>
      </c>
      <c r="G131">
        <v>-2.093</v>
      </c>
      <c r="H131">
        <v>-2.145</v>
      </c>
      <c r="I131">
        <v>7.8220000000000001</v>
      </c>
      <c r="J131">
        <v>-1.6859999999999999</v>
      </c>
      <c r="K131">
        <v>-42.561999999999998</v>
      </c>
      <c r="L131">
        <v>13.688000000000001</v>
      </c>
      <c r="M131">
        <v>41.688000000000002</v>
      </c>
      <c r="N131">
        <v>-17.690000000000001</v>
      </c>
      <c r="O131">
        <v>10.746</v>
      </c>
      <c r="P131">
        <v>12.305999999999999</v>
      </c>
    </row>
    <row r="132" spans="1:16" x14ac:dyDescent="0.2">
      <c r="A132">
        <v>1.31</v>
      </c>
      <c r="B132">
        <v>0.77500000000000002</v>
      </c>
      <c r="C132">
        <v>10.569000000000001</v>
      </c>
      <c r="D132">
        <v>0.42099999999999999</v>
      </c>
      <c r="E132">
        <v>-2.823</v>
      </c>
      <c r="F132">
        <v>11.983000000000001</v>
      </c>
      <c r="G132">
        <v>-2.089</v>
      </c>
      <c r="H132">
        <v>-2.173</v>
      </c>
      <c r="I132">
        <v>7.9420000000000002</v>
      </c>
      <c r="J132">
        <v>-1.706</v>
      </c>
      <c r="K132">
        <v>-39.188000000000002</v>
      </c>
      <c r="L132">
        <v>15</v>
      </c>
      <c r="M132">
        <v>41</v>
      </c>
      <c r="N132">
        <v>-18.082000000000001</v>
      </c>
      <c r="O132">
        <v>10.896000000000001</v>
      </c>
      <c r="P132">
        <v>12.715999999999999</v>
      </c>
    </row>
    <row r="133" spans="1:16" x14ac:dyDescent="0.2">
      <c r="A133">
        <v>1.32</v>
      </c>
      <c r="B133">
        <v>0.93300000000000005</v>
      </c>
      <c r="C133">
        <v>10.693</v>
      </c>
      <c r="D133">
        <v>0.746</v>
      </c>
      <c r="E133">
        <v>-2.8140000000000001</v>
      </c>
      <c r="F133">
        <v>12.09</v>
      </c>
      <c r="G133">
        <v>-2.081</v>
      </c>
      <c r="H133">
        <v>-2.2010000000000001</v>
      </c>
      <c r="I133">
        <v>8.0630000000000006</v>
      </c>
      <c r="J133">
        <v>-1.7270000000000001</v>
      </c>
      <c r="K133">
        <v>-36.938000000000002</v>
      </c>
      <c r="L133">
        <v>15.875</v>
      </c>
      <c r="M133">
        <v>40.938000000000002</v>
      </c>
      <c r="N133">
        <v>-18.451000000000001</v>
      </c>
      <c r="O133">
        <v>11.055</v>
      </c>
      <c r="P133">
        <v>13.125</v>
      </c>
    </row>
    <row r="134" spans="1:16" x14ac:dyDescent="0.2">
      <c r="A134">
        <v>1.33</v>
      </c>
      <c r="B134">
        <v>1.1140000000000001</v>
      </c>
      <c r="C134">
        <v>10.702999999999999</v>
      </c>
      <c r="D134">
        <v>1.0429999999999999</v>
      </c>
      <c r="E134">
        <v>-2.802</v>
      </c>
      <c r="F134">
        <v>12.196999999999999</v>
      </c>
      <c r="G134">
        <v>-2.0710000000000002</v>
      </c>
      <c r="H134">
        <v>-2.2290000000000001</v>
      </c>
      <c r="I134">
        <v>8.1839999999999993</v>
      </c>
      <c r="J134">
        <v>-1.748</v>
      </c>
      <c r="K134">
        <v>-35.438000000000002</v>
      </c>
      <c r="L134">
        <v>18</v>
      </c>
      <c r="M134">
        <v>41.625</v>
      </c>
      <c r="N134">
        <v>-18.806000000000001</v>
      </c>
      <c r="O134">
        <v>11.234999999999999</v>
      </c>
      <c r="P134">
        <v>13.541</v>
      </c>
    </row>
    <row r="135" spans="1:16" x14ac:dyDescent="0.2">
      <c r="A135">
        <v>1.34</v>
      </c>
      <c r="B135">
        <v>1.153</v>
      </c>
      <c r="C135">
        <v>10.798999999999999</v>
      </c>
      <c r="D135">
        <v>1.1379999999999999</v>
      </c>
      <c r="E135">
        <v>-2.7909999999999999</v>
      </c>
      <c r="F135">
        <v>12.305</v>
      </c>
      <c r="G135">
        <v>-2.06</v>
      </c>
      <c r="H135">
        <v>-2.2570000000000001</v>
      </c>
      <c r="I135">
        <v>8.3079999999999998</v>
      </c>
      <c r="J135">
        <v>-1.7689999999999999</v>
      </c>
      <c r="K135">
        <v>-34.311999999999998</v>
      </c>
      <c r="L135">
        <v>19.312000000000001</v>
      </c>
      <c r="M135">
        <v>41.25</v>
      </c>
      <c r="N135">
        <v>-19.149000000000001</v>
      </c>
      <c r="O135">
        <v>11.428000000000001</v>
      </c>
      <c r="P135">
        <v>13.954000000000001</v>
      </c>
    </row>
    <row r="136" spans="1:16" x14ac:dyDescent="0.2">
      <c r="A136">
        <v>1.35</v>
      </c>
      <c r="B136">
        <v>1.21</v>
      </c>
      <c r="C136">
        <v>10.784000000000001</v>
      </c>
      <c r="D136">
        <v>1.282</v>
      </c>
      <c r="E136">
        <v>-2.7789999999999999</v>
      </c>
      <c r="F136">
        <v>12.412000000000001</v>
      </c>
      <c r="G136">
        <v>-2.0470000000000002</v>
      </c>
      <c r="H136">
        <v>-2.2850000000000001</v>
      </c>
      <c r="I136">
        <v>8.4320000000000004</v>
      </c>
      <c r="J136">
        <v>-1.7889999999999999</v>
      </c>
      <c r="K136">
        <v>-34.811999999999998</v>
      </c>
      <c r="L136">
        <v>21.125</v>
      </c>
      <c r="M136">
        <v>40.938000000000002</v>
      </c>
      <c r="N136">
        <v>-19.497</v>
      </c>
      <c r="O136">
        <v>11.638999999999999</v>
      </c>
      <c r="P136">
        <v>14.363</v>
      </c>
    </row>
    <row r="137" spans="1:16" x14ac:dyDescent="0.2">
      <c r="A137">
        <v>1.36</v>
      </c>
      <c r="B137">
        <v>1.286</v>
      </c>
      <c r="C137">
        <v>10.702999999999999</v>
      </c>
      <c r="D137">
        <v>1.1100000000000001</v>
      </c>
      <c r="E137">
        <v>-2.766</v>
      </c>
      <c r="F137">
        <v>12.519</v>
      </c>
      <c r="G137">
        <v>-2.036</v>
      </c>
      <c r="H137">
        <v>-2.3119999999999998</v>
      </c>
      <c r="I137">
        <v>8.5570000000000004</v>
      </c>
      <c r="J137">
        <v>-1.8089999999999999</v>
      </c>
      <c r="K137">
        <v>-33.811999999999998</v>
      </c>
      <c r="L137">
        <v>22.5</v>
      </c>
      <c r="M137">
        <v>40.125</v>
      </c>
      <c r="N137">
        <v>-19.835000000000001</v>
      </c>
      <c r="O137">
        <v>11.864000000000001</v>
      </c>
      <c r="P137">
        <v>14.763999999999999</v>
      </c>
    </row>
    <row r="138" spans="1:16" x14ac:dyDescent="0.2">
      <c r="A138">
        <v>1.37</v>
      </c>
      <c r="B138">
        <v>1.3680000000000001</v>
      </c>
      <c r="C138">
        <v>10.635999999999999</v>
      </c>
      <c r="D138">
        <v>0.94699999999999995</v>
      </c>
      <c r="E138">
        <v>-2.7519999999999998</v>
      </c>
      <c r="F138">
        <v>12.625999999999999</v>
      </c>
      <c r="G138">
        <v>-2.0259999999999998</v>
      </c>
      <c r="H138">
        <v>-2.34</v>
      </c>
      <c r="I138">
        <v>8.6829999999999998</v>
      </c>
      <c r="J138">
        <v>-1.83</v>
      </c>
      <c r="K138">
        <v>-32.25</v>
      </c>
      <c r="L138">
        <v>22.125</v>
      </c>
      <c r="M138">
        <v>39.25</v>
      </c>
      <c r="N138">
        <v>-20.157</v>
      </c>
      <c r="O138">
        <v>12.086</v>
      </c>
      <c r="P138">
        <v>15.157</v>
      </c>
    </row>
    <row r="139" spans="1:16" x14ac:dyDescent="0.2">
      <c r="A139">
        <v>1.38</v>
      </c>
      <c r="B139">
        <v>1.4630000000000001</v>
      </c>
      <c r="C139">
        <v>10.654999999999999</v>
      </c>
      <c r="D139">
        <v>0.89900000000000002</v>
      </c>
      <c r="E139">
        <v>-2.738</v>
      </c>
      <c r="F139">
        <v>12.731999999999999</v>
      </c>
      <c r="G139">
        <v>-2.0169999999999999</v>
      </c>
      <c r="H139">
        <v>-2.367</v>
      </c>
      <c r="I139">
        <v>8.81</v>
      </c>
      <c r="J139">
        <v>-1.85</v>
      </c>
      <c r="K139">
        <v>-29.687999999999999</v>
      </c>
      <c r="L139">
        <v>20.187999999999999</v>
      </c>
      <c r="M139">
        <v>38.938000000000002</v>
      </c>
      <c r="N139">
        <v>-20.454000000000001</v>
      </c>
      <c r="O139">
        <v>12.287000000000001</v>
      </c>
      <c r="P139">
        <v>15.545999999999999</v>
      </c>
    </row>
    <row r="140" spans="1:16" x14ac:dyDescent="0.2">
      <c r="A140">
        <v>1.39</v>
      </c>
      <c r="B140">
        <v>1.454</v>
      </c>
      <c r="C140">
        <v>10.625999999999999</v>
      </c>
      <c r="D140">
        <v>0.89</v>
      </c>
      <c r="E140">
        <v>-2.7229999999999999</v>
      </c>
      <c r="F140">
        <v>12.839</v>
      </c>
      <c r="G140">
        <v>-2.008</v>
      </c>
      <c r="H140">
        <v>-2.395</v>
      </c>
      <c r="I140">
        <v>8.9390000000000001</v>
      </c>
      <c r="J140">
        <v>-1.87</v>
      </c>
      <c r="K140">
        <v>-28.25</v>
      </c>
      <c r="L140">
        <v>16.062000000000001</v>
      </c>
      <c r="M140">
        <v>39.125</v>
      </c>
      <c r="N140">
        <v>-20.736999999999998</v>
      </c>
      <c r="O140">
        <v>12.448</v>
      </c>
      <c r="P140">
        <v>15.936999999999999</v>
      </c>
    </row>
    <row r="141" spans="1:16" x14ac:dyDescent="0.2">
      <c r="A141">
        <v>1.4</v>
      </c>
      <c r="B141">
        <v>1.468</v>
      </c>
      <c r="C141">
        <v>10.512</v>
      </c>
      <c r="D141">
        <v>1.0429999999999999</v>
      </c>
      <c r="E141">
        <v>-2.7080000000000002</v>
      </c>
      <c r="F141">
        <v>12.944000000000001</v>
      </c>
      <c r="G141">
        <v>-1.998</v>
      </c>
      <c r="H141">
        <v>-2.4220000000000002</v>
      </c>
      <c r="I141">
        <v>9.0679999999999996</v>
      </c>
      <c r="J141">
        <v>-1.89</v>
      </c>
      <c r="K141">
        <v>-26.25</v>
      </c>
      <c r="L141">
        <v>12.625</v>
      </c>
      <c r="M141">
        <v>40.375</v>
      </c>
      <c r="N141">
        <v>-20.998999999999999</v>
      </c>
      <c r="O141">
        <v>12.574</v>
      </c>
      <c r="P141">
        <v>16.341000000000001</v>
      </c>
    </row>
    <row r="142" spans="1:16" x14ac:dyDescent="0.2">
      <c r="A142">
        <v>1.41</v>
      </c>
      <c r="B142">
        <v>1.2050000000000001</v>
      </c>
      <c r="C142">
        <v>10.459</v>
      </c>
      <c r="D142">
        <v>0.71299999999999997</v>
      </c>
      <c r="E142">
        <v>-2.6960000000000002</v>
      </c>
      <c r="F142">
        <v>13.048</v>
      </c>
      <c r="G142">
        <v>-1.9910000000000001</v>
      </c>
      <c r="H142">
        <v>-2.4489999999999998</v>
      </c>
      <c r="I142">
        <v>9.1989999999999998</v>
      </c>
      <c r="J142">
        <v>-1.91</v>
      </c>
      <c r="K142">
        <v>-25.937999999999999</v>
      </c>
      <c r="L142">
        <v>9.4380000000000006</v>
      </c>
      <c r="M142">
        <v>40.5</v>
      </c>
      <c r="N142">
        <v>-21.259</v>
      </c>
      <c r="O142">
        <v>12.669</v>
      </c>
      <c r="P142">
        <v>16.745999999999999</v>
      </c>
    </row>
    <row r="143" spans="1:16" x14ac:dyDescent="0.2">
      <c r="A143">
        <v>1.42</v>
      </c>
      <c r="B143">
        <v>1.607</v>
      </c>
      <c r="C143">
        <v>10.43</v>
      </c>
      <c r="D143">
        <v>1.645</v>
      </c>
      <c r="E143">
        <v>-2.68</v>
      </c>
      <c r="F143">
        <v>13.153</v>
      </c>
      <c r="G143">
        <v>-1.974</v>
      </c>
      <c r="H143">
        <v>-2.4750000000000001</v>
      </c>
      <c r="I143">
        <v>9.33</v>
      </c>
      <c r="J143">
        <v>-1.93</v>
      </c>
      <c r="K143">
        <v>-24.312000000000001</v>
      </c>
      <c r="L143">
        <v>9</v>
      </c>
      <c r="M143">
        <v>40.938000000000002</v>
      </c>
      <c r="N143">
        <v>-21.501999999999999</v>
      </c>
      <c r="O143">
        <v>12.759</v>
      </c>
      <c r="P143">
        <v>17.155999999999999</v>
      </c>
    </row>
    <row r="144" spans="1:16" x14ac:dyDescent="0.2">
      <c r="A144">
        <v>1.43</v>
      </c>
      <c r="B144">
        <v>1.573</v>
      </c>
      <c r="C144">
        <v>10.483000000000001</v>
      </c>
      <c r="D144">
        <v>1.53</v>
      </c>
      <c r="E144">
        <v>-2.665</v>
      </c>
      <c r="F144">
        <v>13.257</v>
      </c>
      <c r="G144">
        <v>-1.9590000000000001</v>
      </c>
      <c r="H144">
        <v>-2.5019999999999998</v>
      </c>
      <c r="I144">
        <v>9.4629999999999992</v>
      </c>
      <c r="J144">
        <v>-1.9490000000000001</v>
      </c>
      <c r="K144">
        <v>-23.312000000000001</v>
      </c>
      <c r="L144">
        <v>11.311999999999999</v>
      </c>
      <c r="M144">
        <v>39.875</v>
      </c>
      <c r="N144">
        <v>-21.734999999999999</v>
      </c>
      <c r="O144">
        <v>12.872</v>
      </c>
      <c r="P144">
        <v>17.553999999999998</v>
      </c>
    </row>
    <row r="145" spans="1:16" x14ac:dyDescent="0.2">
      <c r="A145">
        <v>1.44</v>
      </c>
      <c r="B145">
        <v>1.631</v>
      </c>
      <c r="C145">
        <v>10.683999999999999</v>
      </c>
      <c r="D145">
        <v>1.4630000000000001</v>
      </c>
      <c r="E145">
        <v>-2.6480000000000001</v>
      </c>
      <c r="F145">
        <v>13.364000000000001</v>
      </c>
      <c r="G145">
        <v>-1.944</v>
      </c>
      <c r="H145">
        <v>-2.5289999999999999</v>
      </c>
      <c r="I145">
        <v>9.5960000000000001</v>
      </c>
      <c r="J145">
        <v>-1.9690000000000001</v>
      </c>
      <c r="K145">
        <v>-21.437999999999999</v>
      </c>
      <c r="L145">
        <v>14.438000000000001</v>
      </c>
      <c r="M145">
        <v>37</v>
      </c>
      <c r="N145">
        <v>-21.949000000000002</v>
      </c>
      <c r="O145">
        <v>13.016</v>
      </c>
      <c r="P145">
        <v>17.923999999999999</v>
      </c>
    </row>
    <row r="146" spans="1:16" x14ac:dyDescent="0.2">
      <c r="A146">
        <v>1.45</v>
      </c>
      <c r="B146">
        <v>1.65</v>
      </c>
      <c r="C146">
        <v>11.105</v>
      </c>
      <c r="D146">
        <v>1.4159999999999999</v>
      </c>
      <c r="E146">
        <v>-2.6320000000000001</v>
      </c>
      <c r="F146">
        <v>13.475</v>
      </c>
      <c r="G146">
        <v>-1.93</v>
      </c>
      <c r="H146">
        <v>-2.5550000000000002</v>
      </c>
      <c r="I146">
        <v>9.7309999999999999</v>
      </c>
      <c r="J146">
        <v>-1.988</v>
      </c>
      <c r="K146">
        <v>-20.562000000000001</v>
      </c>
      <c r="L146">
        <v>17.125</v>
      </c>
      <c r="M146">
        <v>33.938000000000002</v>
      </c>
      <c r="N146">
        <v>-22.155000000000001</v>
      </c>
      <c r="O146">
        <v>13.188000000000001</v>
      </c>
      <c r="P146">
        <v>18.263999999999999</v>
      </c>
    </row>
    <row r="147" spans="1:16" x14ac:dyDescent="0.2">
      <c r="A147">
        <v>1.46</v>
      </c>
      <c r="B147">
        <v>1.8129999999999999</v>
      </c>
      <c r="C147">
        <v>11.157</v>
      </c>
      <c r="D147">
        <v>1.2909999999999999</v>
      </c>
      <c r="E147">
        <v>-2.6139999999999999</v>
      </c>
      <c r="F147">
        <v>13.587</v>
      </c>
      <c r="G147">
        <v>-1.917</v>
      </c>
      <c r="H147">
        <v>-2.581</v>
      </c>
      <c r="I147">
        <v>9.8670000000000009</v>
      </c>
      <c r="J147">
        <v>-2.0070000000000001</v>
      </c>
      <c r="K147">
        <v>-18.625</v>
      </c>
      <c r="L147">
        <v>18.125</v>
      </c>
      <c r="M147">
        <v>29.5</v>
      </c>
      <c r="N147">
        <v>-22.341000000000001</v>
      </c>
      <c r="O147">
        <v>13.369</v>
      </c>
      <c r="P147">
        <v>18.559000000000001</v>
      </c>
    </row>
    <row r="148" spans="1:16" x14ac:dyDescent="0.2">
      <c r="A148">
        <v>1.47</v>
      </c>
      <c r="B148">
        <v>1.8169999999999999</v>
      </c>
      <c r="C148">
        <v>11.228999999999999</v>
      </c>
      <c r="D148">
        <v>1.2290000000000001</v>
      </c>
      <c r="E148">
        <v>-2.5960000000000001</v>
      </c>
      <c r="F148">
        <v>13.699</v>
      </c>
      <c r="G148">
        <v>-1.905</v>
      </c>
      <c r="H148">
        <v>-2.6070000000000002</v>
      </c>
      <c r="I148">
        <v>10.004</v>
      </c>
      <c r="J148">
        <v>-2.0259999999999998</v>
      </c>
      <c r="K148">
        <v>-16.437999999999999</v>
      </c>
      <c r="L148">
        <v>14.5</v>
      </c>
      <c r="M148">
        <v>26.312000000000001</v>
      </c>
      <c r="N148">
        <v>-22.506</v>
      </c>
      <c r="O148">
        <v>13.513999999999999</v>
      </c>
      <c r="P148">
        <v>18.821999999999999</v>
      </c>
    </row>
    <row r="149" spans="1:16" x14ac:dyDescent="0.2">
      <c r="A149">
        <v>1.48</v>
      </c>
      <c r="B149">
        <v>1.8939999999999999</v>
      </c>
      <c r="C149">
        <v>11.286</v>
      </c>
      <c r="D149">
        <v>1.339</v>
      </c>
      <c r="E149">
        <v>-2.577</v>
      </c>
      <c r="F149">
        <v>13.811999999999999</v>
      </c>
      <c r="G149">
        <v>-1.8919999999999999</v>
      </c>
      <c r="H149">
        <v>-2.633</v>
      </c>
      <c r="I149">
        <v>10.141999999999999</v>
      </c>
      <c r="J149">
        <v>-2.0449999999999999</v>
      </c>
      <c r="K149">
        <v>-14</v>
      </c>
      <c r="L149">
        <v>12.125</v>
      </c>
      <c r="M149">
        <v>22.937999999999999</v>
      </c>
      <c r="N149">
        <v>-22.646000000000001</v>
      </c>
      <c r="O149">
        <v>13.635</v>
      </c>
      <c r="P149">
        <v>19.050999999999998</v>
      </c>
    </row>
    <row r="150" spans="1:16" x14ac:dyDescent="0.2">
      <c r="A150">
        <v>1.49</v>
      </c>
      <c r="B150">
        <v>1.9750000000000001</v>
      </c>
      <c r="C150">
        <v>11.276999999999999</v>
      </c>
      <c r="D150">
        <v>1.53</v>
      </c>
      <c r="E150">
        <v>-2.5569999999999999</v>
      </c>
      <c r="F150">
        <v>13.925000000000001</v>
      </c>
      <c r="G150">
        <v>-1.8759999999999999</v>
      </c>
      <c r="H150">
        <v>-2.6579999999999999</v>
      </c>
      <c r="I150">
        <v>10.281000000000001</v>
      </c>
      <c r="J150">
        <v>-2.0640000000000001</v>
      </c>
      <c r="K150">
        <v>-11.25</v>
      </c>
      <c r="L150">
        <v>6.875</v>
      </c>
      <c r="M150">
        <v>19.687999999999999</v>
      </c>
      <c r="N150">
        <v>-22.757999999999999</v>
      </c>
      <c r="O150">
        <v>13.704000000000001</v>
      </c>
      <c r="P150">
        <v>19.248000000000001</v>
      </c>
    </row>
    <row r="151" spans="1:16" x14ac:dyDescent="0.2">
      <c r="A151">
        <v>1.5</v>
      </c>
      <c r="B151">
        <v>1.97</v>
      </c>
      <c r="C151">
        <v>11.180999999999999</v>
      </c>
      <c r="D151">
        <v>1.8360000000000001</v>
      </c>
      <c r="E151">
        <v>-2.5369999999999999</v>
      </c>
      <c r="F151">
        <v>14.037000000000001</v>
      </c>
      <c r="G151">
        <v>-1.8580000000000001</v>
      </c>
      <c r="H151">
        <v>-2.6840000000000002</v>
      </c>
      <c r="I151">
        <v>10.422000000000001</v>
      </c>
      <c r="J151">
        <v>-2.0819999999999999</v>
      </c>
      <c r="K151">
        <v>-9.25</v>
      </c>
      <c r="L151">
        <v>4.5</v>
      </c>
      <c r="M151">
        <v>16.062000000000001</v>
      </c>
      <c r="N151">
        <v>-22.850999999999999</v>
      </c>
      <c r="O151">
        <v>13.749000000000001</v>
      </c>
      <c r="P151">
        <v>19.408999999999999</v>
      </c>
    </row>
    <row r="152" spans="1:16" x14ac:dyDescent="0.2">
      <c r="A152">
        <v>1.51</v>
      </c>
      <c r="B152">
        <v>1.9990000000000001</v>
      </c>
      <c r="C152">
        <v>11.124000000000001</v>
      </c>
      <c r="D152">
        <v>1.8220000000000001</v>
      </c>
      <c r="E152">
        <v>-2.5169999999999999</v>
      </c>
      <c r="F152">
        <v>14.148</v>
      </c>
      <c r="G152">
        <v>-1.84</v>
      </c>
      <c r="H152">
        <v>-2.7090000000000001</v>
      </c>
      <c r="I152">
        <v>10.563000000000001</v>
      </c>
      <c r="J152">
        <v>-2.101</v>
      </c>
      <c r="K152">
        <v>-7.125</v>
      </c>
      <c r="L152">
        <v>3.5</v>
      </c>
      <c r="M152">
        <v>13.875</v>
      </c>
      <c r="N152">
        <v>-22.922000000000001</v>
      </c>
      <c r="O152">
        <v>13.784000000000001</v>
      </c>
      <c r="P152">
        <v>19.547999999999998</v>
      </c>
    </row>
    <row r="153" spans="1:16" x14ac:dyDescent="0.2">
      <c r="A153">
        <v>1.52</v>
      </c>
      <c r="B153">
        <v>1.9890000000000001</v>
      </c>
      <c r="C153">
        <v>11.153</v>
      </c>
      <c r="D153">
        <v>1.7030000000000001</v>
      </c>
      <c r="E153">
        <v>-2.4969999999999999</v>
      </c>
      <c r="F153">
        <v>14.259</v>
      </c>
      <c r="G153">
        <v>-1.823</v>
      </c>
      <c r="H153">
        <v>-2.734</v>
      </c>
      <c r="I153">
        <v>10.706</v>
      </c>
      <c r="J153">
        <v>-2.1190000000000002</v>
      </c>
      <c r="K153">
        <v>-5.125</v>
      </c>
      <c r="L153">
        <v>2.8119999999999998</v>
      </c>
      <c r="M153">
        <v>10</v>
      </c>
      <c r="N153">
        <v>-22.972999999999999</v>
      </c>
      <c r="O153">
        <v>13.811999999999999</v>
      </c>
      <c r="P153">
        <v>19.648</v>
      </c>
    </row>
    <row r="154" spans="1:16" x14ac:dyDescent="0.2">
      <c r="A154">
        <v>1.53</v>
      </c>
      <c r="B154">
        <v>2.0609999999999999</v>
      </c>
      <c r="C154">
        <v>11.266999999999999</v>
      </c>
      <c r="D154">
        <v>1.6739999999999999</v>
      </c>
      <c r="E154">
        <v>-2.4769999999999999</v>
      </c>
      <c r="F154">
        <v>14.372</v>
      </c>
      <c r="G154">
        <v>-1.806</v>
      </c>
      <c r="H154">
        <v>-2.7589999999999999</v>
      </c>
      <c r="I154">
        <v>10.85</v>
      </c>
      <c r="J154">
        <v>-2.137</v>
      </c>
      <c r="K154">
        <v>-1.375</v>
      </c>
      <c r="L154">
        <v>2.375</v>
      </c>
      <c r="M154">
        <v>5.625</v>
      </c>
      <c r="N154">
        <v>-22.986999999999998</v>
      </c>
      <c r="O154">
        <v>13.836</v>
      </c>
      <c r="P154">
        <v>19.704000000000001</v>
      </c>
    </row>
    <row r="155" spans="1:16" x14ac:dyDescent="0.2">
      <c r="A155">
        <v>1.54</v>
      </c>
      <c r="B155">
        <v>2.1429999999999998</v>
      </c>
      <c r="C155">
        <v>11.295999999999999</v>
      </c>
      <c r="D155">
        <v>1.6259999999999999</v>
      </c>
      <c r="E155">
        <v>-2.4550000000000001</v>
      </c>
      <c r="F155">
        <v>14.484999999999999</v>
      </c>
      <c r="G155">
        <v>-1.79</v>
      </c>
      <c r="H155">
        <v>-2.7829999999999999</v>
      </c>
      <c r="I155">
        <v>10.994</v>
      </c>
      <c r="J155">
        <v>-2.1549999999999998</v>
      </c>
      <c r="K155">
        <v>1.25</v>
      </c>
      <c r="L155">
        <v>0.5</v>
      </c>
      <c r="M155">
        <v>2.25</v>
      </c>
      <c r="N155">
        <v>-22.974</v>
      </c>
      <c r="O155">
        <v>13.840999999999999</v>
      </c>
      <c r="P155">
        <v>19.725999999999999</v>
      </c>
    </row>
    <row r="156" spans="1:16" x14ac:dyDescent="0.2">
      <c r="A156">
        <v>1.55</v>
      </c>
      <c r="B156">
        <v>2.0990000000000002</v>
      </c>
      <c r="C156">
        <v>11.401</v>
      </c>
      <c r="D156">
        <v>1.5209999999999999</v>
      </c>
      <c r="E156">
        <v>-2.4340000000000002</v>
      </c>
      <c r="F156">
        <v>14.599</v>
      </c>
      <c r="G156">
        <v>-1.7749999999999999</v>
      </c>
      <c r="H156">
        <v>-2.8069999999999999</v>
      </c>
      <c r="I156">
        <v>11.14</v>
      </c>
      <c r="J156">
        <v>-2.173</v>
      </c>
      <c r="K156">
        <v>2.6880000000000002</v>
      </c>
      <c r="L156">
        <v>-2.5</v>
      </c>
      <c r="M156">
        <v>-1.5</v>
      </c>
      <c r="N156">
        <v>-22.948</v>
      </c>
      <c r="O156">
        <v>13.816000000000001</v>
      </c>
      <c r="P156">
        <v>19.710999999999999</v>
      </c>
    </row>
    <row r="157" spans="1:16" x14ac:dyDescent="0.2">
      <c r="A157">
        <v>1.56</v>
      </c>
      <c r="B157">
        <v>2.1190000000000002</v>
      </c>
      <c r="C157">
        <v>11.468</v>
      </c>
      <c r="D157">
        <v>1.4350000000000001</v>
      </c>
      <c r="E157">
        <v>-2.4129999999999998</v>
      </c>
      <c r="F157">
        <v>14.714</v>
      </c>
      <c r="G157">
        <v>-1.76</v>
      </c>
      <c r="H157">
        <v>-2.8319999999999999</v>
      </c>
      <c r="I157">
        <v>11.288</v>
      </c>
      <c r="J157">
        <v>-2.19</v>
      </c>
      <c r="K157">
        <v>5</v>
      </c>
      <c r="L157">
        <v>-6.5</v>
      </c>
      <c r="M157">
        <v>-4.3120000000000003</v>
      </c>
      <c r="N157">
        <v>-22.898</v>
      </c>
      <c r="O157">
        <v>13.750999999999999</v>
      </c>
      <c r="P157">
        <v>19.667999999999999</v>
      </c>
    </row>
    <row r="158" spans="1:16" x14ac:dyDescent="0.2">
      <c r="A158">
        <v>1.57</v>
      </c>
      <c r="B158">
        <v>1.966</v>
      </c>
      <c r="C158">
        <v>11.468</v>
      </c>
      <c r="D158">
        <v>1.4630000000000001</v>
      </c>
      <c r="E158">
        <v>-2.3929999999999998</v>
      </c>
      <c r="F158">
        <v>14.827999999999999</v>
      </c>
      <c r="G158">
        <v>-1.746</v>
      </c>
      <c r="H158">
        <v>-2.855</v>
      </c>
      <c r="I158">
        <v>11.436</v>
      </c>
      <c r="J158">
        <v>-2.2080000000000002</v>
      </c>
      <c r="K158">
        <v>7.6879999999999997</v>
      </c>
      <c r="L158">
        <v>-9.4380000000000006</v>
      </c>
      <c r="M158">
        <v>-8.125</v>
      </c>
      <c r="N158">
        <v>-22.821000000000002</v>
      </c>
      <c r="O158">
        <v>13.656000000000001</v>
      </c>
      <c r="P158">
        <v>19.587</v>
      </c>
    </row>
    <row r="159" spans="1:16" x14ac:dyDescent="0.2">
      <c r="A159">
        <v>1.58</v>
      </c>
      <c r="B159">
        <v>1.8169999999999999</v>
      </c>
      <c r="C159">
        <v>11.295999999999999</v>
      </c>
      <c r="D159">
        <v>1.5780000000000001</v>
      </c>
      <c r="E159">
        <v>-2.375</v>
      </c>
      <c r="F159">
        <v>14.941000000000001</v>
      </c>
      <c r="G159">
        <v>-1.73</v>
      </c>
      <c r="H159">
        <v>-2.879</v>
      </c>
      <c r="I159">
        <v>11.585000000000001</v>
      </c>
      <c r="J159">
        <v>-2.2250000000000001</v>
      </c>
      <c r="K159">
        <v>10.375</v>
      </c>
      <c r="L159">
        <v>-11.875</v>
      </c>
      <c r="M159">
        <v>-12.375</v>
      </c>
      <c r="N159">
        <v>-22.716999999999999</v>
      </c>
      <c r="O159">
        <v>13.538</v>
      </c>
      <c r="P159">
        <v>19.463000000000001</v>
      </c>
    </row>
    <row r="160" spans="1:16" x14ac:dyDescent="0.2">
      <c r="A160">
        <v>1.59</v>
      </c>
      <c r="B160">
        <v>1.6739999999999999</v>
      </c>
      <c r="C160">
        <v>11.401</v>
      </c>
      <c r="D160">
        <v>1.5780000000000001</v>
      </c>
      <c r="E160">
        <v>-2.3580000000000001</v>
      </c>
      <c r="F160">
        <v>15.055</v>
      </c>
      <c r="G160">
        <v>-1.714</v>
      </c>
      <c r="H160">
        <v>-2.903</v>
      </c>
      <c r="I160">
        <v>11.736000000000001</v>
      </c>
      <c r="J160">
        <v>-2.242</v>
      </c>
      <c r="K160">
        <v>13.188000000000001</v>
      </c>
      <c r="L160">
        <v>-11.75</v>
      </c>
      <c r="M160">
        <v>-16.312000000000001</v>
      </c>
      <c r="N160">
        <v>-22.585000000000001</v>
      </c>
      <c r="O160">
        <v>13.42</v>
      </c>
      <c r="P160">
        <v>19.3</v>
      </c>
    </row>
    <row r="161" spans="1:16" x14ac:dyDescent="0.2">
      <c r="A161">
        <v>1.6</v>
      </c>
      <c r="B161">
        <v>1.6639999999999999</v>
      </c>
      <c r="C161">
        <v>11.516</v>
      </c>
      <c r="D161">
        <v>1.54</v>
      </c>
      <c r="E161">
        <v>-2.3420000000000001</v>
      </c>
      <c r="F161">
        <v>15.170999999999999</v>
      </c>
      <c r="G161">
        <v>-1.6990000000000001</v>
      </c>
      <c r="H161">
        <v>-2.9260000000000002</v>
      </c>
      <c r="I161">
        <v>11.888</v>
      </c>
      <c r="J161">
        <v>-2.2589999999999999</v>
      </c>
      <c r="K161">
        <v>15.875</v>
      </c>
      <c r="L161">
        <v>-10.625</v>
      </c>
      <c r="M161">
        <v>-21.562000000000001</v>
      </c>
      <c r="N161">
        <v>-22.425999999999998</v>
      </c>
      <c r="O161">
        <v>13.314</v>
      </c>
      <c r="P161">
        <v>19.084</v>
      </c>
    </row>
    <row r="162" spans="1:16" x14ac:dyDescent="0.2">
      <c r="A162">
        <v>1.61</v>
      </c>
      <c r="B162">
        <v>1.679</v>
      </c>
      <c r="C162">
        <v>11.698</v>
      </c>
      <c r="D162">
        <v>1.272</v>
      </c>
      <c r="E162">
        <v>-2.3250000000000002</v>
      </c>
      <c r="F162">
        <v>15.288</v>
      </c>
      <c r="G162">
        <v>-1.6859999999999999</v>
      </c>
      <c r="H162">
        <v>-2.9489999999999998</v>
      </c>
      <c r="I162">
        <v>12.04</v>
      </c>
      <c r="J162">
        <v>-2.2759999999999998</v>
      </c>
      <c r="K162">
        <v>18.375</v>
      </c>
      <c r="L162">
        <v>-7.9379999999999997</v>
      </c>
      <c r="M162">
        <v>-26.312000000000001</v>
      </c>
      <c r="N162">
        <v>-22.242999999999999</v>
      </c>
      <c r="O162">
        <v>13.234</v>
      </c>
      <c r="P162">
        <v>18.821000000000002</v>
      </c>
    </row>
    <row r="163" spans="1:16" x14ac:dyDescent="0.2">
      <c r="A163">
        <v>1.62</v>
      </c>
      <c r="B163">
        <v>1.621</v>
      </c>
      <c r="C163">
        <v>11.898999999999999</v>
      </c>
      <c r="D163">
        <v>1.1859999999999999</v>
      </c>
      <c r="E163">
        <v>-2.3090000000000002</v>
      </c>
      <c r="F163">
        <v>15.407</v>
      </c>
      <c r="G163">
        <v>-1.6739999999999999</v>
      </c>
      <c r="H163">
        <v>-2.9729999999999999</v>
      </c>
      <c r="I163">
        <v>12.195</v>
      </c>
      <c r="J163">
        <v>-2.2930000000000001</v>
      </c>
      <c r="K163">
        <v>21.187999999999999</v>
      </c>
      <c r="L163">
        <v>-6.125</v>
      </c>
      <c r="M163">
        <v>-30.75</v>
      </c>
      <c r="N163">
        <v>-22.030999999999999</v>
      </c>
      <c r="O163">
        <v>13.173</v>
      </c>
      <c r="P163">
        <v>18.513999999999999</v>
      </c>
    </row>
    <row r="164" spans="1:16" x14ac:dyDescent="0.2">
      <c r="A164">
        <v>1.63</v>
      </c>
      <c r="B164">
        <v>1.502</v>
      </c>
      <c r="C164">
        <v>12.176</v>
      </c>
      <c r="D164">
        <v>1.167</v>
      </c>
      <c r="E164">
        <v>-2.294</v>
      </c>
      <c r="F164">
        <v>15.528</v>
      </c>
      <c r="G164">
        <v>-1.6619999999999999</v>
      </c>
      <c r="H164">
        <v>-2.996</v>
      </c>
      <c r="I164">
        <v>12.35</v>
      </c>
      <c r="J164">
        <v>-2.3090000000000002</v>
      </c>
      <c r="K164">
        <v>23.812000000000001</v>
      </c>
      <c r="L164">
        <v>-5.5</v>
      </c>
      <c r="M164">
        <v>-34</v>
      </c>
      <c r="N164">
        <v>-21.792999999999999</v>
      </c>
      <c r="O164">
        <v>13.118</v>
      </c>
      <c r="P164">
        <v>18.173999999999999</v>
      </c>
    </row>
    <row r="165" spans="1:16" x14ac:dyDescent="0.2">
      <c r="A165">
        <v>1.64</v>
      </c>
      <c r="B165">
        <v>1.306</v>
      </c>
      <c r="C165">
        <v>12.353</v>
      </c>
      <c r="D165">
        <v>0.95599999999999996</v>
      </c>
      <c r="E165">
        <v>-2.2810000000000001</v>
      </c>
      <c r="F165">
        <v>15.651999999999999</v>
      </c>
      <c r="G165">
        <v>-1.653</v>
      </c>
      <c r="H165">
        <v>-3.0179999999999998</v>
      </c>
      <c r="I165">
        <v>12.506</v>
      </c>
      <c r="J165">
        <v>-2.3260000000000001</v>
      </c>
      <c r="K165">
        <v>27.812000000000001</v>
      </c>
      <c r="L165">
        <v>-4.75</v>
      </c>
      <c r="M165">
        <v>-38.5</v>
      </c>
      <c r="N165">
        <v>-21.513999999999999</v>
      </c>
      <c r="O165">
        <v>13.071</v>
      </c>
      <c r="P165">
        <v>17.789000000000001</v>
      </c>
    </row>
    <row r="166" spans="1:16" x14ac:dyDescent="0.2">
      <c r="A166">
        <v>1.65</v>
      </c>
      <c r="B166">
        <v>1.1859999999999999</v>
      </c>
      <c r="C166">
        <v>12.577999999999999</v>
      </c>
      <c r="D166">
        <v>0.92800000000000005</v>
      </c>
      <c r="E166">
        <v>-2.2690000000000001</v>
      </c>
      <c r="F166">
        <v>15.778</v>
      </c>
      <c r="G166">
        <v>-1.6439999999999999</v>
      </c>
      <c r="H166">
        <v>-3.0409999999999999</v>
      </c>
      <c r="I166">
        <v>12.664</v>
      </c>
      <c r="J166">
        <v>-2.3420000000000001</v>
      </c>
      <c r="K166">
        <v>33.625</v>
      </c>
      <c r="L166">
        <v>-3.75</v>
      </c>
      <c r="M166">
        <v>-43.25</v>
      </c>
      <c r="N166">
        <v>-21.178000000000001</v>
      </c>
      <c r="O166">
        <v>13.032999999999999</v>
      </c>
      <c r="P166">
        <v>17.356000000000002</v>
      </c>
    </row>
    <row r="167" spans="1:16" x14ac:dyDescent="0.2">
      <c r="A167">
        <v>1.66</v>
      </c>
      <c r="B167">
        <v>1.119</v>
      </c>
      <c r="C167">
        <v>12.510999999999999</v>
      </c>
      <c r="D167">
        <v>0.90900000000000003</v>
      </c>
      <c r="E167">
        <v>-2.258</v>
      </c>
      <c r="F167">
        <v>15.903</v>
      </c>
      <c r="G167">
        <v>-1.6339999999999999</v>
      </c>
      <c r="H167">
        <v>-3.0640000000000001</v>
      </c>
      <c r="I167">
        <v>12.823</v>
      </c>
      <c r="J167">
        <v>-2.359</v>
      </c>
      <c r="K167">
        <v>37.938000000000002</v>
      </c>
      <c r="L167">
        <v>-2.875</v>
      </c>
      <c r="M167">
        <v>-49.25</v>
      </c>
      <c r="N167">
        <v>-20.798999999999999</v>
      </c>
      <c r="O167">
        <v>13.004</v>
      </c>
      <c r="P167">
        <v>16.864000000000001</v>
      </c>
    </row>
    <row r="168" spans="1:16" x14ac:dyDescent="0.2">
      <c r="A168">
        <v>1.67</v>
      </c>
      <c r="B168">
        <v>1.1240000000000001</v>
      </c>
      <c r="C168">
        <v>12.339</v>
      </c>
      <c r="D168">
        <v>0.86099999999999999</v>
      </c>
      <c r="E168">
        <v>-2.246</v>
      </c>
      <c r="F168">
        <v>16.026</v>
      </c>
      <c r="G168">
        <v>-1.6259999999999999</v>
      </c>
      <c r="H168">
        <v>-3.0859999999999999</v>
      </c>
      <c r="I168">
        <v>12.983000000000001</v>
      </c>
      <c r="J168">
        <v>-2.375</v>
      </c>
      <c r="K168">
        <v>40.25</v>
      </c>
      <c r="L168">
        <v>-2.9380000000000002</v>
      </c>
      <c r="M168">
        <v>-54.375</v>
      </c>
      <c r="N168">
        <v>-20.396000000000001</v>
      </c>
      <c r="O168">
        <v>12.975</v>
      </c>
      <c r="P168">
        <v>16.32</v>
      </c>
    </row>
    <row r="169" spans="1:16" x14ac:dyDescent="0.2">
      <c r="A169">
        <v>1.68</v>
      </c>
      <c r="B169">
        <v>1.1379999999999999</v>
      </c>
      <c r="C169">
        <v>12.472</v>
      </c>
      <c r="D169">
        <v>0.63600000000000001</v>
      </c>
      <c r="E169">
        <v>-2.2349999999999999</v>
      </c>
      <c r="F169">
        <v>16.151</v>
      </c>
      <c r="G169">
        <v>-1.62</v>
      </c>
      <c r="H169">
        <v>-3.1080000000000001</v>
      </c>
      <c r="I169">
        <v>13.145</v>
      </c>
      <c r="J169">
        <v>-2.391</v>
      </c>
      <c r="K169">
        <v>43.688000000000002</v>
      </c>
      <c r="L169">
        <v>-4.5620000000000003</v>
      </c>
      <c r="M169">
        <v>-60.125</v>
      </c>
      <c r="N169">
        <v>-19.959</v>
      </c>
      <c r="O169">
        <v>12.929</v>
      </c>
      <c r="P169">
        <v>15.718999999999999</v>
      </c>
    </row>
    <row r="170" spans="1:16" x14ac:dyDescent="0.2">
      <c r="A170">
        <v>1.69</v>
      </c>
      <c r="B170">
        <v>1.2050000000000001</v>
      </c>
      <c r="C170">
        <v>12.481999999999999</v>
      </c>
      <c r="D170">
        <v>0.44</v>
      </c>
      <c r="E170">
        <v>-2.2229999999999999</v>
      </c>
      <c r="F170">
        <v>16.276</v>
      </c>
      <c r="G170">
        <v>-1.615</v>
      </c>
      <c r="H170">
        <v>-3.1309999999999998</v>
      </c>
      <c r="I170">
        <v>13.308</v>
      </c>
      <c r="J170">
        <v>-2.407</v>
      </c>
      <c r="K170">
        <v>47</v>
      </c>
      <c r="L170">
        <v>-5.875</v>
      </c>
      <c r="M170">
        <v>-65.311999999999998</v>
      </c>
      <c r="N170">
        <v>-19.489000000000001</v>
      </c>
      <c r="O170">
        <v>12.871</v>
      </c>
      <c r="P170">
        <v>15.066000000000001</v>
      </c>
    </row>
    <row r="171" spans="1:16" x14ac:dyDescent="0.2">
      <c r="A171">
        <v>1.7</v>
      </c>
      <c r="B171">
        <v>1.038</v>
      </c>
      <c r="C171">
        <v>12.367000000000001</v>
      </c>
      <c r="D171">
        <v>0.32500000000000001</v>
      </c>
      <c r="E171">
        <v>-2.2130000000000001</v>
      </c>
      <c r="F171">
        <v>16.399000000000001</v>
      </c>
      <c r="G171">
        <v>-1.6120000000000001</v>
      </c>
      <c r="H171">
        <v>-3.153</v>
      </c>
      <c r="I171">
        <v>13.472</v>
      </c>
      <c r="J171">
        <v>-2.423</v>
      </c>
      <c r="K171">
        <v>53.561999999999998</v>
      </c>
      <c r="L171">
        <v>-8.5619999999999994</v>
      </c>
      <c r="M171">
        <v>-71.125</v>
      </c>
      <c r="N171">
        <v>-18.954000000000001</v>
      </c>
      <c r="O171">
        <v>12.785</v>
      </c>
      <c r="P171">
        <v>14.353999999999999</v>
      </c>
    </row>
    <row r="172" spans="1:16" x14ac:dyDescent="0.2">
      <c r="A172">
        <v>1.71</v>
      </c>
      <c r="B172">
        <v>0.85099999999999998</v>
      </c>
      <c r="C172">
        <v>12.08</v>
      </c>
      <c r="D172">
        <v>0.39200000000000002</v>
      </c>
      <c r="E172">
        <v>-2.2040000000000002</v>
      </c>
      <c r="F172">
        <v>16.52</v>
      </c>
      <c r="G172">
        <v>-1.6080000000000001</v>
      </c>
      <c r="H172">
        <v>-3.1749999999999998</v>
      </c>
      <c r="I172">
        <v>13.637</v>
      </c>
      <c r="J172">
        <v>-2.4390000000000001</v>
      </c>
      <c r="K172">
        <v>64.25</v>
      </c>
      <c r="L172">
        <v>-10.811999999999999</v>
      </c>
      <c r="M172">
        <v>-76.25</v>
      </c>
      <c r="N172">
        <v>-18.311</v>
      </c>
      <c r="O172">
        <v>12.677</v>
      </c>
      <c r="P172">
        <v>13.592000000000001</v>
      </c>
    </row>
    <row r="173" spans="1:16" x14ac:dyDescent="0.2">
      <c r="A173">
        <v>1.72</v>
      </c>
      <c r="B173">
        <v>0.55500000000000005</v>
      </c>
      <c r="C173">
        <v>11.813000000000001</v>
      </c>
      <c r="D173">
        <v>0.48799999999999999</v>
      </c>
      <c r="E173">
        <v>-2.1989999999999998</v>
      </c>
      <c r="F173">
        <v>16.638000000000002</v>
      </c>
      <c r="G173">
        <v>-1.603</v>
      </c>
      <c r="H173">
        <v>-3.1970000000000001</v>
      </c>
      <c r="I173">
        <v>13.803000000000001</v>
      </c>
      <c r="J173">
        <v>-2.456</v>
      </c>
      <c r="K173">
        <v>76.625</v>
      </c>
      <c r="L173">
        <v>-12.688000000000001</v>
      </c>
      <c r="M173">
        <v>-82.061999999999998</v>
      </c>
      <c r="N173">
        <v>-17.545000000000002</v>
      </c>
      <c r="O173">
        <v>12.55</v>
      </c>
      <c r="P173">
        <v>12.771000000000001</v>
      </c>
    </row>
    <row r="174" spans="1:16" x14ac:dyDescent="0.2">
      <c r="A174">
        <v>1.73</v>
      </c>
      <c r="B174">
        <v>0</v>
      </c>
      <c r="C174">
        <v>11.907999999999999</v>
      </c>
      <c r="D174">
        <v>0.57399999999999995</v>
      </c>
      <c r="E174">
        <v>-2.1989999999999998</v>
      </c>
      <c r="F174">
        <v>16.757000000000001</v>
      </c>
      <c r="G174">
        <v>-1.597</v>
      </c>
      <c r="H174">
        <v>-3.2189999999999999</v>
      </c>
      <c r="I174">
        <v>13.971</v>
      </c>
      <c r="J174">
        <v>-2.472</v>
      </c>
      <c r="K174">
        <v>82.311999999999998</v>
      </c>
      <c r="L174">
        <v>-17.25</v>
      </c>
      <c r="M174">
        <v>-89.188000000000002</v>
      </c>
      <c r="N174">
        <v>-16.722000000000001</v>
      </c>
      <c r="O174">
        <v>12.378</v>
      </c>
      <c r="P174">
        <v>11.879</v>
      </c>
    </row>
    <row r="175" spans="1:16" x14ac:dyDescent="0.2">
      <c r="A175">
        <v>1.74</v>
      </c>
      <c r="B175">
        <v>-0.316</v>
      </c>
      <c r="C175">
        <v>12.138</v>
      </c>
      <c r="D175">
        <v>0.34399999999999997</v>
      </c>
      <c r="E175">
        <v>-2.202</v>
      </c>
      <c r="F175">
        <v>16.879000000000001</v>
      </c>
      <c r="G175">
        <v>-1.5940000000000001</v>
      </c>
      <c r="H175">
        <v>-3.2410000000000001</v>
      </c>
      <c r="I175">
        <v>14.14</v>
      </c>
      <c r="J175">
        <v>-2.4870000000000001</v>
      </c>
      <c r="K175">
        <v>90.5</v>
      </c>
      <c r="L175">
        <v>-21.875</v>
      </c>
      <c r="M175">
        <v>-97.561999999999998</v>
      </c>
      <c r="N175">
        <v>-15.817</v>
      </c>
      <c r="O175">
        <v>12.159000000000001</v>
      </c>
      <c r="P175">
        <v>10.904</v>
      </c>
    </row>
    <row r="176" spans="1:16" x14ac:dyDescent="0.2">
      <c r="A176">
        <v>1.75</v>
      </c>
      <c r="B176">
        <v>-0.67900000000000005</v>
      </c>
      <c r="C176">
        <v>12.157</v>
      </c>
      <c r="D176">
        <v>0</v>
      </c>
      <c r="E176">
        <v>-2.2090000000000001</v>
      </c>
      <c r="F176">
        <v>17</v>
      </c>
      <c r="G176">
        <v>-1.5940000000000001</v>
      </c>
      <c r="H176">
        <v>-3.2629999999999999</v>
      </c>
      <c r="I176">
        <v>14.31</v>
      </c>
      <c r="J176">
        <v>-2.5030000000000001</v>
      </c>
      <c r="K176">
        <v>93.25</v>
      </c>
      <c r="L176">
        <v>-29.625</v>
      </c>
      <c r="M176">
        <v>-107.938</v>
      </c>
      <c r="N176">
        <v>-14.884</v>
      </c>
      <c r="O176">
        <v>11.863</v>
      </c>
      <c r="P176">
        <v>9.8239999999999998</v>
      </c>
    </row>
    <row r="177" spans="1:16" x14ac:dyDescent="0.2">
      <c r="A177">
        <v>1.76</v>
      </c>
      <c r="B177">
        <v>-0.89400000000000002</v>
      </c>
      <c r="C177">
        <v>12.032999999999999</v>
      </c>
      <c r="D177">
        <v>-0.48799999999999999</v>
      </c>
      <c r="E177">
        <v>-2.2170000000000001</v>
      </c>
      <c r="F177">
        <v>17.120999999999999</v>
      </c>
      <c r="G177">
        <v>-1.599</v>
      </c>
      <c r="H177">
        <v>-3.2850000000000001</v>
      </c>
      <c r="I177">
        <v>14.481</v>
      </c>
      <c r="J177">
        <v>-2.5190000000000001</v>
      </c>
      <c r="K177">
        <v>92.75</v>
      </c>
      <c r="L177">
        <v>-38.438000000000002</v>
      </c>
      <c r="M177">
        <v>-120.062</v>
      </c>
      <c r="N177">
        <v>-13.957000000000001</v>
      </c>
      <c r="O177">
        <v>11.478</v>
      </c>
      <c r="P177">
        <v>8.6240000000000006</v>
      </c>
    </row>
    <row r="178" spans="1:16" x14ac:dyDescent="0.2">
      <c r="A178">
        <v>1.77</v>
      </c>
      <c r="B178">
        <v>-0.995</v>
      </c>
      <c r="C178">
        <v>11.506</v>
      </c>
      <c r="D178">
        <v>-0.69299999999999995</v>
      </c>
      <c r="E178">
        <v>-2.2269999999999999</v>
      </c>
      <c r="F178">
        <v>17.236000000000001</v>
      </c>
      <c r="G178">
        <v>-1.6060000000000001</v>
      </c>
      <c r="H178">
        <v>-3.3069999999999999</v>
      </c>
      <c r="I178">
        <v>14.653</v>
      </c>
      <c r="J178">
        <v>-2.5350000000000001</v>
      </c>
      <c r="K178">
        <v>96.438000000000002</v>
      </c>
      <c r="L178">
        <v>-45.5</v>
      </c>
      <c r="M178">
        <v>-131.25</v>
      </c>
      <c r="N178">
        <v>-12.993</v>
      </c>
      <c r="O178">
        <v>11.023</v>
      </c>
      <c r="P178">
        <v>7.3109999999999999</v>
      </c>
    </row>
    <row r="179" spans="1:16" x14ac:dyDescent="0.2">
      <c r="A179">
        <v>1.78</v>
      </c>
      <c r="B179">
        <v>-1.0089999999999999</v>
      </c>
      <c r="C179">
        <v>11.21</v>
      </c>
      <c r="D179">
        <v>-0.54</v>
      </c>
      <c r="E179">
        <v>-2.2370000000000001</v>
      </c>
      <c r="F179">
        <v>17.347999999999999</v>
      </c>
      <c r="G179">
        <v>-1.611</v>
      </c>
      <c r="H179">
        <v>-3.33</v>
      </c>
      <c r="I179">
        <v>14.827</v>
      </c>
      <c r="J179">
        <v>-2.552</v>
      </c>
      <c r="K179">
        <v>101.562</v>
      </c>
      <c r="L179">
        <v>-47.438000000000002</v>
      </c>
      <c r="M179">
        <v>-139.68799999999999</v>
      </c>
      <c r="N179">
        <v>-11.977</v>
      </c>
      <c r="O179">
        <v>10.548999999999999</v>
      </c>
      <c r="P179">
        <v>5.9139999999999997</v>
      </c>
    </row>
    <row r="180" spans="1:16" x14ac:dyDescent="0.2">
      <c r="A180">
        <v>1.79</v>
      </c>
      <c r="B180">
        <v>-1.0900000000000001</v>
      </c>
      <c r="C180">
        <v>10.856</v>
      </c>
      <c r="D180">
        <v>-0.96599999999999997</v>
      </c>
      <c r="E180">
        <v>-2.2480000000000002</v>
      </c>
      <c r="F180">
        <v>17.456</v>
      </c>
      <c r="G180">
        <v>-1.621</v>
      </c>
      <c r="H180">
        <v>-3.3519999999999999</v>
      </c>
      <c r="I180">
        <v>15.000999999999999</v>
      </c>
      <c r="J180">
        <v>-2.5680000000000001</v>
      </c>
      <c r="K180">
        <v>103.625</v>
      </c>
      <c r="L180">
        <v>-46</v>
      </c>
      <c r="M180">
        <v>-145.25</v>
      </c>
      <c r="N180">
        <v>-10.941000000000001</v>
      </c>
      <c r="O180">
        <v>10.089</v>
      </c>
      <c r="P180">
        <v>4.4619999999999997</v>
      </c>
    </row>
    <row r="181" spans="1:16" x14ac:dyDescent="0.2">
      <c r="A181">
        <v>1.8</v>
      </c>
      <c r="B181">
        <v>-1.3440000000000001</v>
      </c>
      <c r="C181">
        <v>10.579000000000001</v>
      </c>
      <c r="D181">
        <v>-1.004</v>
      </c>
      <c r="E181">
        <v>-2.262</v>
      </c>
      <c r="F181">
        <v>17.562000000000001</v>
      </c>
      <c r="G181">
        <v>-1.631</v>
      </c>
      <c r="H181">
        <v>-3.375</v>
      </c>
      <c r="I181">
        <v>15.177</v>
      </c>
      <c r="J181">
        <v>-2.5840000000000001</v>
      </c>
      <c r="K181">
        <v>107.25</v>
      </c>
      <c r="L181">
        <v>-41.688000000000002</v>
      </c>
      <c r="M181">
        <v>-151.125</v>
      </c>
      <c r="N181">
        <v>-9.8680000000000003</v>
      </c>
      <c r="O181">
        <v>9.6720000000000006</v>
      </c>
      <c r="P181">
        <v>2.9510000000000001</v>
      </c>
    </row>
    <row r="182" spans="1:16" x14ac:dyDescent="0.2">
      <c r="A182">
        <v>1.81</v>
      </c>
      <c r="B182">
        <v>-1.76</v>
      </c>
      <c r="C182">
        <v>10.368</v>
      </c>
      <c r="D182">
        <v>-0.75600000000000001</v>
      </c>
      <c r="E182">
        <v>-2.2789999999999999</v>
      </c>
      <c r="F182">
        <v>17.666</v>
      </c>
      <c r="G182">
        <v>-1.6379999999999999</v>
      </c>
      <c r="H182">
        <v>-3.3980000000000001</v>
      </c>
      <c r="I182">
        <v>15.353</v>
      </c>
      <c r="J182">
        <v>-2.6</v>
      </c>
      <c r="K182">
        <v>111.688</v>
      </c>
      <c r="L182">
        <v>-36.561999999999998</v>
      </c>
      <c r="M182">
        <v>-156.875</v>
      </c>
      <c r="N182">
        <v>-8.7509999999999994</v>
      </c>
      <c r="O182">
        <v>9.3059999999999992</v>
      </c>
      <c r="P182">
        <v>1.3819999999999999</v>
      </c>
    </row>
    <row r="183" spans="1:16" x14ac:dyDescent="0.2">
      <c r="A183">
        <v>1.82</v>
      </c>
      <c r="B183">
        <v>-2.238</v>
      </c>
      <c r="C183">
        <v>10.263</v>
      </c>
      <c r="D183">
        <v>-0.88</v>
      </c>
      <c r="E183">
        <v>-2.302</v>
      </c>
      <c r="F183">
        <v>17.768000000000001</v>
      </c>
      <c r="G183">
        <v>-1.647</v>
      </c>
      <c r="H183">
        <v>-3.4209999999999998</v>
      </c>
      <c r="I183">
        <v>15.531000000000001</v>
      </c>
      <c r="J183">
        <v>-2.617</v>
      </c>
      <c r="K183">
        <v>112</v>
      </c>
      <c r="L183">
        <v>-33.75</v>
      </c>
      <c r="M183">
        <v>-162.125</v>
      </c>
      <c r="N183">
        <v>-7.6310000000000002</v>
      </c>
      <c r="O183">
        <v>8.9689999999999994</v>
      </c>
      <c r="P183">
        <v>-0.23899999999999999</v>
      </c>
    </row>
    <row r="184" spans="1:16" x14ac:dyDescent="0.2">
      <c r="A184">
        <v>1.83</v>
      </c>
      <c r="B184">
        <v>-2.798</v>
      </c>
      <c r="C184">
        <v>10.464</v>
      </c>
      <c r="D184">
        <v>-1.2669999999999999</v>
      </c>
      <c r="E184">
        <v>-2.33</v>
      </c>
      <c r="F184">
        <v>17.873000000000001</v>
      </c>
      <c r="G184">
        <v>-1.66</v>
      </c>
      <c r="H184">
        <v>-3.444</v>
      </c>
      <c r="I184">
        <v>15.71</v>
      </c>
      <c r="J184">
        <v>-2.6339999999999999</v>
      </c>
      <c r="K184">
        <v>109.938</v>
      </c>
      <c r="L184">
        <v>-32.375</v>
      </c>
      <c r="M184">
        <v>-167.93799999999999</v>
      </c>
      <c r="N184">
        <v>-6.532</v>
      </c>
      <c r="O184">
        <v>8.6449999999999996</v>
      </c>
      <c r="P184">
        <v>-1.919</v>
      </c>
    </row>
    <row r="185" spans="1:16" x14ac:dyDescent="0.2">
      <c r="A185">
        <v>1.84</v>
      </c>
      <c r="B185">
        <v>-3.4</v>
      </c>
      <c r="C185">
        <v>10.311</v>
      </c>
      <c r="D185">
        <v>-2.0129999999999999</v>
      </c>
      <c r="E185">
        <v>-2.3639999999999999</v>
      </c>
      <c r="F185">
        <v>17.975999999999999</v>
      </c>
      <c r="G185">
        <v>-1.68</v>
      </c>
      <c r="H185">
        <v>-3.468</v>
      </c>
      <c r="I185">
        <v>15.89</v>
      </c>
      <c r="J185">
        <v>-2.65</v>
      </c>
      <c r="K185">
        <v>107.75</v>
      </c>
      <c r="L185">
        <v>-30.25</v>
      </c>
      <c r="M185">
        <v>-176.06200000000001</v>
      </c>
      <c r="N185">
        <v>-5.4539999999999997</v>
      </c>
      <c r="O185">
        <v>8.343</v>
      </c>
      <c r="P185">
        <v>-3.6789999999999998</v>
      </c>
    </row>
    <row r="186" spans="1:16" x14ac:dyDescent="0.2">
      <c r="A186">
        <v>1.85</v>
      </c>
      <c r="B186">
        <v>-3.835</v>
      </c>
      <c r="C186">
        <v>10.206</v>
      </c>
      <c r="D186">
        <v>-2.7450000000000001</v>
      </c>
      <c r="E186">
        <v>-2.4020000000000001</v>
      </c>
      <c r="F186">
        <v>18.077999999999999</v>
      </c>
      <c r="G186">
        <v>-1.7070000000000001</v>
      </c>
      <c r="H186">
        <v>-3.492</v>
      </c>
      <c r="I186">
        <v>16.07</v>
      </c>
      <c r="J186">
        <v>-2.6669999999999998</v>
      </c>
      <c r="K186">
        <v>108.25</v>
      </c>
      <c r="L186">
        <v>-29.375</v>
      </c>
      <c r="M186">
        <v>-186.18799999999999</v>
      </c>
      <c r="N186">
        <v>-4.3719999999999999</v>
      </c>
      <c r="O186">
        <v>8.0489999999999995</v>
      </c>
      <c r="P186">
        <v>-5.5410000000000004</v>
      </c>
    </row>
    <row r="187" spans="1:16" x14ac:dyDescent="0.2">
      <c r="A187">
        <v>1.86</v>
      </c>
      <c r="B187">
        <v>-4.3849999999999998</v>
      </c>
      <c r="C187">
        <v>10.071999999999999</v>
      </c>
      <c r="D187">
        <v>-3.9409999999999998</v>
      </c>
      <c r="E187">
        <v>-2.4460000000000002</v>
      </c>
      <c r="F187">
        <v>18.178999999999998</v>
      </c>
      <c r="G187">
        <v>-1.7470000000000001</v>
      </c>
      <c r="H187">
        <v>-3.516</v>
      </c>
      <c r="I187">
        <v>16.251999999999999</v>
      </c>
      <c r="J187">
        <v>-2.6850000000000001</v>
      </c>
      <c r="K187">
        <v>110.875</v>
      </c>
      <c r="L187">
        <v>-30.375</v>
      </c>
      <c r="M187">
        <v>-197.43799999999999</v>
      </c>
      <c r="N187">
        <v>-3.2629999999999999</v>
      </c>
      <c r="O187">
        <v>7.7450000000000001</v>
      </c>
      <c r="P187">
        <v>-7.516</v>
      </c>
    </row>
    <row r="188" spans="1:16" x14ac:dyDescent="0.2">
      <c r="A188">
        <v>1.87</v>
      </c>
      <c r="B188">
        <v>-4.7439999999999998</v>
      </c>
      <c r="C188">
        <v>9.8800000000000008</v>
      </c>
      <c r="D188">
        <v>-3.5579999999999998</v>
      </c>
      <c r="E188">
        <v>-2.4929999999999999</v>
      </c>
      <c r="F188">
        <v>18.277999999999999</v>
      </c>
      <c r="G188">
        <v>-1.782</v>
      </c>
      <c r="H188">
        <v>-3.5409999999999999</v>
      </c>
      <c r="I188">
        <v>16.434999999999999</v>
      </c>
      <c r="J188">
        <v>-2.7029999999999998</v>
      </c>
      <c r="K188">
        <v>118.375</v>
      </c>
      <c r="L188">
        <v>-34.125</v>
      </c>
      <c r="M188">
        <v>-209</v>
      </c>
      <c r="N188">
        <v>-2.0790000000000002</v>
      </c>
      <c r="O188">
        <v>7.4039999999999999</v>
      </c>
      <c r="P188">
        <v>-9.6059999999999999</v>
      </c>
    </row>
    <row r="189" spans="1:16" x14ac:dyDescent="0.2">
      <c r="A189">
        <v>1.88</v>
      </c>
      <c r="B189">
        <v>-5.3280000000000003</v>
      </c>
      <c r="C189">
        <v>9.7469999999999999</v>
      </c>
      <c r="D189">
        <v>-2.956</v>
      </c>
      <c r="E189">
        <v>-2.5470000000000002</v>
      </c>
      <c r="F189">
        <v>18.375</v>
      </c>
      <c r="G189">
        <v>-1.8120000000000001</v>
      </c>
      <c r="H189">
        <v>-3.5659999999999998</v>
      </c>
      <c r="I189">
        <v>16.619</v>
      </c>
      <c r="J189">
        <v>-2.7210000000000001</v>
      </c>
      <c r="K189">
        <v>123.375</v>
      </c>
      <c r="L189">
        <v>-37</v>
      </c>
      <c r="M189">
        <v>-218.125</v>
      </c>
      <c r="N189">
        <v>-0.84599999999999997</v>
      </c>
      <c r="O189">
        <v>7.0339999999999998</v>
      </c>
      <c r="P189">
        <v>-11.787000000000001</v>
      </c>
    </row>
    <row r="190" spans="1:16" x14ac:dyDescent="0.2">
      <c r="A190">
        <v>1.89</v>
      </c>
      <c r="B190">
        <v>-6.0880000000000001</v>
      </c>
      <c r="C190">
        <v>9.3450000000000006</v>
      </c>
      <c r="D190">
        <v>-3.0030000000000001</v>
      </c>
      <c r="E190">
        <v>-2.6080000000000001</v>
      </c>
      <c r="F190">
        <v>18.469000000000001</v>
      </c>
      <c r="G190">
        <v>-1.8420000000000001</v>
      </c>
      <c r="H190">
        <v>-3.593</v>
      </c>
      <c r="I190">
        <v>16.803000000000001</v>
      </c>
      <c r="J190">
        <v>-2.7389999999999999</v>
      </c>
      <c r="K190">
        <v>126.562</v>
      </c>
      <c r="L190">
        <v>-34.938000000000002</v>
      </c>
      <c r="M190">
        <v>-227.125</v>
      </c>
      <c r="N190">
        <v>0.42</v>
      </c>
      <c r="O190">
        <v>6.6840000000000002</v>
      </c>
      <c r="P190">
        <v>-14.058</v>
      </c>
    </row>
    <row r="191" spans="1:16" x14ac:dyDescent="0.2">
      <c r="A191">
        <v>1.9</v>
      </c>
      <c r="B191">
        <v>-7.9390000000000001</v>
      </c>
      <c r="C191">
        <v>10.44</v>
      </c>
      <c r="D191">
        <v>-3.577</v>
      </c>
      <c r="E191">
        <v>-2.6869999999999998</v>
      </c>
      <c r="F191">
        <v>18.573</v>
      </c>
      <c r="G191">
        <v>-1.8779999999999999</v>
      </c>
      <c r="H191">
        <v>-3.6190000000000002</v>
      </c>
      <c r="I191">
        <v>16.989000000000001</v>
      </c>
      <c r="J191">
        <v>-2.758</v>
      </c>
      <c r="K191">
        <v>129.375</v>
      </c>
      <c r="L191">
        <v>-27.187999999999999</v>
      </c>
      <c r="M191">
        <v>-234.375</v>
      </c>
      <c r="N191">
        <v>1.714</v>
      </c>
      <c r="O191">
        <v>6.4130000000000003</v>
      </c>
      <c r="P191">
        <v>-16.402000000000001</v>
      </c>
    </row>
    <row r="192" spans="1:16" x14ac:dyDescent="0.2">
      <c r="A192">
        <v>1.91</v>
      </c>
      <c r="B192">
        <v>-9.1199999999999992</v>
      </c>
      <c r="C192">
        <v>9.6370000000000005</v>
      </c>
      <c r="D192">
        <v>-3.4529999999999998</v>
      </c>
      <c r="E192">
        <v>-2.778</v>
      </c>
      <c r="F192">
        <v>18.669</v>
      </c>
      <c r="G192">
        <v>-1.9119999999999999</v>
      </c>
      <c r="H192">
        <v>-3.6469999999999998</v>
      </c>
      <c r="I192">
        <v>17.175999999999998</v>
      </c>
      <c r="J192">
        <v>-2.7770000000000001</v>
      </c>
      <c r="K192">
        <v>140.31200000000001</v>
      </c>
      <c r="L192">
        <v>-17.5</v>
      </c>
      <c r="M192">
        <v>-255.18799999999999</v>
      </c>
      <c r="N192">
        <v>3.117</v>
      </c>
      <c r="O192">
        <v>6.2380000000000004</v>
      </c>
      <c r="P192">
        <v>-18.954000000000001</v>
      </c>
    </row>
    <row r="193" spans="1:16" x14ac:dyDescent="0.2">
      <c r="A193">
        <v>1.92</v>
      </c>
      <c r="B193">
        <v>-8.1159999999999997</v>
      </c>
      <c r="C193">
        <v>8.4120000000000008</v>
      </c>
      <c r="D193">
        <v>-2.004</v>
      </c>
      <c r="E193">
        <v>-2.859</v>
      </c>
      <c r="F193">
        <v>18.754000000000001</v>
      </c>
      <c r="G193">
        <v>-1.9319999999999999</v>
      </c>
      <c r="H193">
        <v>-3.6760000000000002</v>
      </c>
      <c r="I193">
        <v>17.363</v>
      </c>
      <c r="J193">
        <v>-2.7959999999999998</v>
      </c>
      <c r="K193">
        <v>143.375</v>
      </c>
      <c r="L193">
        <v>-1.5</v>
      </c>
      <c r="M193">
        <v>-274.68799999999999</v>
      </c>
      <c r="N193">
        <v>4.5510000000000002</v>
      </c>
      <c r="O193">
        <v>6.2229999999999999</v>
      </c>
      <c r="P193">
        <v>-21.701000000000001</v>
      </c>
    </row>
    <row r="194" spans="1:16" x14ac:dyDescent="0.2">
      <c r="A194">
        <v>1.93</v>
      </c>
      <c r="B194">
        <v>-8.1539999999999999</v>
      </c>
      <c r="C194">
        <v>9.077</v>
      </c>
      <c r="D194">
        <v>-1.44</v>
      </c>
      <c r="E194">
        <v>-2.9409999999999998</v>
      </c>
      <c r="F194">
        <v>18.844000000000001</v>
      </c>
      <c r="G194">
        <v>-1.9470000000000001</v>
      </c>
      <c r="H194">
        <v>-3.7050000000000001</v>
      </c>
      <c r="I194">
        <v>17.552</v>
      </c>
      <c r="J194">
        <v>-2.8159999999999998</v>
      </c>
      <c r="K194">
        <v>140</v>
      </c>
      <c r="L194">
        <v>30.375</v>
      </c>
      <c r="M194">
        <v>-277.68799999999999</v>
      </c>
      <c r="N194">
        <v>5.9509999999999996</v>
      </c>
      <c r="O194">
        <v>6.5259999999999998</v>
      </c>
      <c r="P194">
        <v>-24.478000000000002</v>
      </c>
    </row>
    <row r="195" spans="1:16" x14ac:dyDescent="0.2">
      <c r="A195">
        <v>1.94</v>
      </c>
      <c r="B195">
        <v>-6.944</v>
      </c>
      <c r="C195">
        <v>8.9139999999999997</v>
      </c>
      <c r="D195">
        <v>-3.7829999999999999</v>
      </c>
      <c r="E195">
        <v>-3.01</v>
      </c>
      <c r="F195">
        <v>18.933</v>
      </c>
      <c r="G195">
        <v>-1.9850000000000001</v>
      </c>
      <c r="H195">
        <v>-3.7349999999999999</v>
      </c>
      <c r="I195">
        <v>17.741</v>
      </c>
      <c r="J195">
        <v>-2.8359999999999999</v>
      </c>
      <c r="K195">
        <v>142.31200000000001</v>
      </c>
      <c r="L195">
        <v>74.561999999999998</v>
      </c>
      <c r="M195">
        <v>-276</v>
      </c>
      <c r="N195">
        <v>7.3739999999999997</v>
      </c>
      <c r="O195">
        <v>7.2720000000000002</v>
      </c>
      <c r="P195">
        <v>-27.238</v>
      </c>
    </row>
    <row r="196" spans="1:16" x14ac:dyDescent="0.2">
      <c r="A196">
        <v>1.95</v>
      </c>
      <c r="B196">
        <v>-7.3840000000000003</v>
      </c>
      <c r="C196">
        <v>8.9429999999999996</v>
      </c>
      <c r="D196">
        <v>-3.3479999999999999</v>
      </c>
      <c r="E196">
        <v>-3.0840000000000001</v>
      </c>
      <c r="F196">
        <v>19.023</v>
      </c>
      <c r="G196">
        <v>-2.0179999999999998</v>
      </c>
      <c r="H196">
        <v>-3.766</v>
      </c>
      <c r="I196">
        <v>17.931000000000001</v>
      </c>
      <c r="J196">
        <v>-2.8559999999999999</v>
      </c>
      <c r="K196">
        <v>148.875</v>
      </c>
      <c r="L196">
        <v>108.312</v>
      </c>
      <c r="M196">
        <v>-259.68799999999999</v>
      </c>
      <c r="N196">
        <v>8.8620000000000001</v>
      </c>
      <c r="O196">
        <v>8.3550000000000004</v>
      </c>
      <c r="P196">
        <v>-29.834</v>
      </c>
    </row>
    <row r="197" spans="1:16" x14ac:dyDescent="0.2">
      <c r="A197">
        <v>1.96</v>
      </c>
      <c r="B197">
        <v>-7.1879999999999997</v>
      </c>
      <c r="C197">
        <v>8.7140000000000004</v>
      </c>
      <c r="D197">
        <v>-3.0459999999999998</v>
      </c>
      <c r="E197">
        <v>-3.1560000000000001</v>
      </c>
      <c r="F197">
        <v>19.11</v>
      </c>
      <c r="G197">
        <v>-2.048</v>
      </c>
      <c r="H197">
        <v>-3.798</v>
      </c>
      <c r="I197">
        <v>18.122</v>
      </c>
      <c r="J197">
        <v>-2.8759999999999999</v>
      </c>
      <c r="K197">
        <v>158</v>
      </c>
      <c r="L197">
        <v>132.43799999999999</v>
      </c>
      <c r="M197">
        <v>-249.125</v>
      </c>
      <c r="N197">
        <v>10.442</v>
      </c>
      <c r="O197">
        <v>9.6790000000000003</v>
      </c>
      <c r="P197">
        <v>-32.326000000000001</v>
      </c>
    </row>
    <row r="198" spans="1:16" x14ac:dyDescent="0.2">
      <c r="A198">
        <v>1.97</v>
      </c>
      <c r="B198">
        <v>-6.4660000000000002</v>
      </c>
      <c r="C198">
        <v>8.2159999999999993</v>
      </c>
      <c r="D198">
        <v>-3.286</v>
      </c>
      <c r="E198">
        <v>-3.2210000000000001</v>
      </c>
      <c r="F198">
        <v>19.192</v>
      </c>
      <c r="G198">
        <v>-2.081</v>
      </c>
      <c r="H198">
        <v>-3.83</v>
      </c>
      <c r="I198">
        <v>18.314</v>
      </c>
      <c r="J198">
        <v>-2.8969999999999998</v>
      </c>
      <c r="K198">
        <v>159.25</v>
      </c>
      <c r="L198">
        <v>146.25</v>
      </c>
      <c r="M198">
        <v>-236.56200000000001</v>
      </c>
      <c r="N198">
        <v>12.035</v>
      </c>
      <c r="O198">
        <v>11.141999999999999</v>
      </c>
      <c r="P198">
        <v>-34.691000000000003</v>
      </c>
    </row>
    <row r="199" spans="1:16" x14ac:dyDescent="0.2">
      <c r="A199">
        <v>1.98</v>
      </c>
      <c r="B199">
        <v>-5.6580000000000004</v>
      </c>
      <c r="C199">
        <v>7.6710000000000003</v>
      </c>
      <c r="D199">
        <v>-3.6869999999999998</v>
      </c>
      <c r="E199">
        <v>-3.2770000000000001</v>
      </c>
      <c r="F199">
        <v>19.268999999999998</v>
      </c>
      <c r="G199">
        <v>-2.1179999999999999</v>
      </c>
      <c r="H199">
        <v>-3.863</v>
      </c>
      <c r="I199">
        <v>18.507000000000001</v>
      </c>
      <c r="J199">
        <v>-2.9180000000000001</v>
      </c>
      <c r="K199">
        <v>156.18799999999999</v>
      </c>
      <c r="L199">
        <v>155.93799999999999</v>
      </c>
      <c r="M199">
        <v>-220.625</v>
      </c>
      <c r="N199">
        <v>13.597</v>
      </c>
      <c r="O199">
        <v>12.701000000000001</v>
      </c>
      <c r="P199">
        <v>-36.896999999999998</v>
      </c>
    </row>
    <row r="200" spans="1:16" x14ac:dyDescent="0.2">
      <c r="A200">
        <v>1.99</v>
      </c>
      <c r="B200">
        <v>-4.7869999999999999</v>
      </c>
      <c r="C200">
        <v>6.3129999999999997</v>
      </c>
      <c r="D200">
        <v>-3.625</v>
      </c>
      <c r="E200">
        <v>-3.3250000000000002</v>
      </c>
      <c r="F200">
        <v>19.332000000000001</v>
      </c>
      <c r="G200">
        <v>-2.1539999999999999</v>
      </c>
      <c r="H200">
        <v>-3.8959999999999999</v>
      </c>
      <c r="I200">
        <v>18.7</v>
      </c>
      <c r="J200">
        <v>-2.94</v>
      </c>
      <c r="K200">
        <v>158.31200000000001</v>
      </c>
      <c r="L200">
        <v>161.5</v>
      </c>
      <c r="M200">
        <v>-204.875</v>
      </c>
      <c r="N200">
        <v>15.18</v>
      </c>
      <c r="O200">
        <v>14.316000000000001</v>
      </c>
      <c r="P200">
        <v>-38.945999999999998</v>
      </c>
    </row>
    <row r="201" spans="1:16" x14ac:dyDescent="0.2">
      <c r="A201">
        <v>2</v>
      </c>
      <c r="B201">
        <v>-4.2130000000000001</v>
      </c>
      <c r="C201">
        <v>5.5090000000000003</v>
      </c>
      <c r="D201">
        <v>-3.113</v>
      </c>
      <c r="E201">
        <v>-3.367</v>
      </c>
      <c r="F201">
        <v>19.387</v>
      </c>
      <c r="G201">
        <v>-2.1859999999999999</v>
      </c>
      <c r="H201">
        <v>-3.93</v>
      </c>
      <c r="I201">
        <v>18.893999999999998</v>
      </c>
      <c r="J201">
        <v>-2.9620000000000002</v>
      </c>
      <c r="K201">
        <v>166.68799999999999</v>
      </c>
      <c r="L201">
        <v>163.81200000000001</v>
      </c>
      <c r="M201">
        <v>-187.56200000000001</v>
      </c>
      <c r="N201">
        <v>16.847000000000001</v>
      </c>
      <c r="O201">
        <v>15.954000000000001</v>
      </c>
      <c r="P201">
        <v>-40.822000000000003</v>
      </c>
    </row>
    <row r="202" spans="1:16" x14ac:dyDescent="0.2">
      <c r="A202">
        <v>2.0099999999999998</v>
      </c>
      <c r="B202">
        <v>-4.1219999999999999</v>
      </c>
      <c r="C202">
        <v>4.3659999999999997</v>
      </c>
      <c r="D202">
        <v>-3.6440000000000001</v>
      </c>
      <c r="E202">
        <v>-3.4089999999999998</v>
      </c>
      <c r="F202">
        <v>19.431000000000001</v>
      </c>
      <c r="G202">
        <v>-2.222</v>
      </c>
      <c r="H202">
        <v>-3.964</v>
      </c>
      <c r="I202">
        <v>19.088999999999999</v>
      </c>
      <c r="J202">
        <v>-2.984</v>
      </c>
      <c r="K202">
        <v>173.06200000000001</v>
      </c>
      <c r="L202">
        <v>163.81200000000001</v>
      </c>
      <c r="M202">
        <v>-172</v>
      </c>
      <c r="N202">
        <v>18.577000000000002</v>
      </c>
      <c r="O202">
        <v>17.593</v>
      </c>
      <c r="P202">
        <v>-42.542000000000002</v>
      </c>
    </row>
    <row r="203" spans="1:16" x14ac:dyDescent="0.2">
      <c r="A203">
        <v>2.02</v>
      </c>
      <c r="B203">
        <v>-4.3280000000000003</v>
      </c>
      <c r="C203">
        <v>4.8109999999999999</v>
      </c>
      <c r="D203">
        <v>-4.2089999999999996</v>
      </c>
      <c r="E203">
        <v>-3.452</v>
      </c>
      <c r="F203">
        <v>19.478999999999999</v>
      </c>
      <c r="G203">
        <v>-2.2639999999999998</v>
      </c>
      <c r="H203">
        <v>-3.9980000000000002</v>
      </c>
      <c r="I203">
        <v>19.283000000000001</v>
      </c>
      <c r="J203">
        <v>-3.0070000000000001</v>
      </c>
      <c r="K203">
        <v>179</v>
      </c>
      <c r="L203">
        <v>158.375</v>
      </c>
      <c r="M203">
        <v>-161.06200000000001</v>
      </c>
      <c r="N203">
        <v>20.367999999999999</v>
      </c>
      <c r="O203">
        <v>19.175999999999998</v>
      </c>
      <c r="P203">
        <v>-44.152999999999999</v>
      </c>
    </row>
    <row r="204" spans="1:16" x14ac:dyDescent="0.2">
      <c r="A204">
        <v>2.0299999999999998</v>
      </c>
      <c r="B204">
        <v>-4.1269999999999998</v>
      </c>
      <c r="C204">
        <v>3.7970000000000002</v>
      </c>
      <c r="D204">
        <v>-3.9409999999999998</v>
      </c>
      <c r="E204">
        <v>-3.4929999999999999</v>
      </c>
      <c r="F204">
        <v>19.516999999999999</v>
      </c>
      <c r="G204">
        <v>-2.3039999999999998</v>
      </c>
      <c r="H204">
        <v>-4.0330000000000004</v>
      </c>
      <c r="I204">
        <v>19.478999999999999</v>
      </c>
      <c r="J204">
        <v>-3.03</v>
      </c>
      <c r="K204">
        <v>178.875</v>
      </c>
      <c r="L204">
        <v>145.5</v>
      </c>
      <c r="M204">
        <v>-155.125</v>
      </c>
      <c r="N204">
        <v>22.155999999999999</v>
      </c>
      <c r="O204">
        <v>20.631</v>
      </c>
      <c r="P204">
        <v>-45.704000000000001</v>
      </c>
    </row>
    <row r="205" spans="1:16" x14ac:dyDescent="0.2">
      <c r="A205">
        <v>2.04</v>
      </c>
      <c r="B205">
        <v>-3.8260000000000001</v>
      </c>
      <c r="C205">
        <v>3.0609999999999999</v>
      </c>
      <c r="D205">
        <v>-3.9790000000000001</v>
      </c>
      <c r="E205">
        <v>-3.5310000000000001</v>
      </c>
      <c r="F205">
        <v>19.547000000000001</v>
      </c>
      <c r="G205">
        <v>-2.343</v>
      </c>
      <c r="H205">
        <v>-4.0679999999999996</v>
      </c>
      <c r="I205">
        <v>19.673999999999999</v>
      </c>
      <c r="J205">
        <v>-3.0529999999999999</v>
      </c>
      <c r="K205">
        <v>179.875</v>
      </c>
      <c r="L205">
        <v>130.625</v>
      </c>
      <c r="M205">
        <v>-146.375</v>
      </c>
      <c r="N205">
        <v>23.954999999999998</v>
      </c>
      <c r="O205">
        <v>21.937999999999999</v>
      </c>
      <c r="P205">
        <v>-47.167999999999999</v>
      </c>
    </row>
    <row r="206" spans="1:16" x14ac:dyDescent="0.2">
      <c r="A206">
        <v>2.0499999999999998</v>
      </c>
      <c r="B206">
        <v>-3.6970000000000001</v>
      </c>
      <c r="C206">
        <v>2.1139999999999999</v>
      </c>
      <c r="D206">
        <v>-3.5529999999999999</v>
      </c>
      <c r="E206">
        <v>-3.5680000000000001</v>
      </c>
      <c r="F206">
        <v>19.568999999999999</v>
      </c>
      <c r="G206">
        <v>-2.379</v>
      </c>
      <c r="H206">
        <v>-4.1040000000000001</v>
      </c>
      <c r="I206">
        <v>19.87</v>
      </c>
      <c r="J206">
        <v>-3.077</v>
      </c>
      <c r="K206">
        <v>180.68799999999999</v>
      </c>
      <c r="L206">
        <v>119.5</v>
      </c>
      <c r="M206">
        <v>-137.125</v>
      </c>
      <c r="N206">
        <v>25.762</v>
      </c>
      <c r="O206">
        <v>23.132999999999999</v>
      </c>
      <c r="P206">
        <v>-48.539000000000001</v>
      </c>
    </row>
    <row r="207" spans="1:16" x14ac:dyDescent="0.2">
      <c r="A207">
        <v>2.06</v>
      </c>
      <c r="B207">
        <v>-3.4239999999999999</v>
      </c>
      <c r="C207">
        <v>1.1479999999999999</v>
      </c>
      <c r="D207">
        <v>-4.1989999999999998</v>
      </c>
      <c r="E207">
        <v>-3.6030000000000002</v>
      </c>
      <c r="F207">
        <v>19.579999999999998</v>
      </c>
      <c r="G207">
        <v>-2.4209999999999998</v>
      </c>
      <c r="H207">
        <v>-4.1399999999999997</v>
      </c>
      <c r="I207">
        <v>20.065999999999999</v>
      </c>
      <c r="J207">
        <v>-3.101</v>
      </c>
      <c r="K207">
        <v>177.18799999999999</v>
      </c>
      <c r="L207">
        <v>116.188</v>
      </c>
      <c r="M207">
        <v>-129.125</v>
      </c>
      <c r="N207">
        <v>27.533999999999999</v>
      </c>
      <c r="O207">
        <v>24.294</v>
      </c>
      <c r="P207">
        <v>-49.83</v>
      </c>
    </row>
    <row r="208" spans="1:16" x14ac:dyDescent="0.2">
      <c r="A208">
        <v>2.0699999999999998</v>
      </c>
      <c r="B208">
        <v>-3.07</v>
      </c>
      <c r="C208">
        <v>1.0620000000000001</v>
      </c>
      <c r="D208">
        <v>-4.3659999999999997</v>
      </c>
      <c r="E208">
        <v>-3.633</v>
      </c>
      <c r="F208">
        <v>19.591000000000001</v>
      </c>
      <c r="G208">
        <v>-2.4649999999999999</v>
      </c>
      <c r="H208">
        <v>-4.1760000000000002</v>
      </c>
      <c r="I208">
        <v>20.260999999999999</v>
      </c>
      <c r="J208">
        <v>-3.1259999999999999</v>
      </c>
      <c r="K208">
        <v>172.43799999999999</v>
      </c>
      <c r="L208">
        <v>113.875</v>
      </c>
      <c r="M208">
        <v>-120.75</v>
      </c>
      <c r="N208">
        <v>29.257999999999999</v>
      </c>
      <c r="O208">
        <v>25.433</v>
      </c>
      <c r="P208">
        <v>-51.037999999999997</v>
      </c>
    </row>
    <row r="209" spans="1:16" x14ac:dyDescent="0.2">
      <c r="A209">
        <v>2.08</v>
      </c>
      <c r="B209">
        <v>-3.2759999999999998</v>
      </c>
      <c r="C209">
        <v>1.1910000000000001</v>
      </c>
      <c r="D209">
        <v>-4.9349999999999996</v>
      </c>
      <c r="E209">
        <v>-3.6659999999999999</v>
      </c>
      <c r="F209">
        <v>19.603000000000002</v>
      </c>
      <c r="G209">
        <v>-2.5139999999999998</v>
      </c>
      <c r="H209">
        <v>-4.2130000000000001</v>
      </c>
      <c r="I209">
        <v>20.457000000000001</v>
      </c>
      <c r="J209">
        <v>-3.1509999999999998</v>
      </c>
      <c r="K209">
        <v>167.56200000000001</v>
      </c>
      <c r="L209">
        <v>112.625</v>
      </c>
      <c r="M209">
        <v>-113.812</v>
      </c>
      <c r="N209">
        <v>30.934000000000001</v>
      </c>
      <c r="O209">
        <v>26.559000000000001</v>
      </c>
      <c r="P209">
        <v>-52.176000000000002</v>
      </c>
    </row>
    <row r="210" spans="1:16" x14ac:dyDescent="0.2">
      <c r="A210">
        <v>2.09</v>
      </c>
      <c r="B210">
        <v>-3.472</v>
      </c>
      <c r="C210">
        <v>1.339</v>
      </c>
      <c r="D210">
        <v>-5.6289999999999996</v>
      </c>
      <c r="E210">
        <v>-3.7010000000000001</v>
      </c>
      <c r="F210">
        <v>19.616</v>
      </c>
      <c r="G210">
        <v>-2.57</v>
      </c>
      <c r="H210">
        <v>-4.25</v>
      </c>
      <c r="I210">
        <v>20.654</v>
      </c>
      <c r="J210">
        <v>-3.177</v>
      </c>
      <c r="K210">
        <v>160.68799999999999</v>
      </c>
      <c r="L210">
        <v>106.75</v>
      </c>
      <c r="M210">
        <v>-108.875</v>
      </c>
      <c r="N210">
        <v>32.540999999999997</v>
      </c>
      <c r="O210">
        <v>27.626999999999999</v>
      </c>
      <c r="P210">
        <v>-53.264000000000003</v>
      </c>
    </row>
    <row r="211" spans="1:16" x14ac:dyDescent="0.2">
      <c r="A211">
        <v>2.1</v>
      </c>
      <c r="B211">
        <v>-4.0549999999999997</v>
      </c>
      <c r="C211">
        <v>1.712</v>
      </c>
      <c r="D211">
        <v>-5.4850000000000003</v>
      </c>
      <c r="E211">
        <v>-3.7410000000000001</v>
      </c>
      <c r="F211">
        <v>19.632999999999999</v>
      </c>
      <c r="G211">
        <v>-2.625</v>
      </c>
      <c r="H211">
        <v>-4.2880000000000003</v>
      </c>
      <c r="I211">
        <v>20.85</v>
      </c>
      <c r="J211">
        <v>-3.2029999999999998</v>
      </c>
      <c r="K211">
        <v>151.25</v>
      </c>
      <c r="L211">
        <v>90.688000000000002</v>
      </c>
      <c r="M211">
        <v>-109.5</v>
      </c>
      <c r="N211">
        <v>34.052999999999997</v>
      </c>
      <c r="O211">
        <v>28.533999999999999</v>
      </c>
      <c r="P211">
        <v>-54.359000000000002</v>
      </c>
    </row>
    <row r="212" spans="1:16" x14ac:dyDescent="0.2">
      <c r="A212">
        <v>2.11</v>
      </c>
      <c r="B212">
        <v>-3.9409999999999998</v>
      </c>
      <c r="C212">
        <v>0.995</v>
      </c>
      <c r="D212">
        <v>-4.62</v>
      </c>
      <c r="E212">
        <v>-3.7810000000000001</v>
      </c>
      <c r="F212">
        <v>19.643000000000001</v>
      </c>
      <c r="G212">
        <v>-2.6709999999999998</v>
      </c>
      <c r="H212">
        <v>-4.3250000000000002</v>
      </c>
      <c r="I212">
        <v>21.045999999999999</v>
      </c>
      <c r="J212">
        <v>-3.23</v>
      </c>
      <c r="K212">
        <v>139.375</v>
      </c>
      <c r="L212">
        <v>75.311999999999998</v>
      </c>
      <c r="M212">
        <v>-114.438</v>
      </c>
      <c r="N212">
        <v>35.447000000000003</v>
      </c>
      <c r="O212">
        <v>29.286999999999999</v>
      </c>
      <c r="P212">
        <v>-55.503999999999998</v>
      </c>
    </row>
    <row r="213" spans="1:16" x14ac:dyDescent="0.2">
      <c r="A213">
        <v>2.12</v>
      </c>
      <c r="B213">
        <v>-2.7930000000000001</v>
      </c>
      <c r="C213">
        <v>-0.95599999999999996</v>
      </c>
      <c r="D213">
        <v>-5.0839999999999996</v>
      </c>
      <c r="E213">
        <v>-3.8090000000000002</v>
      </c>
      <c r="F213">
        <v>19.634</v>
      </c>
      <c r="G213">
        <v>-2.722</v>
      </c>
      <c r="H213">
        <v>-4.3630000000000004</v>
      </c>
      <c r="I213">
        <v>21.242999999999999</v>
      </c>
      <c r="J213">
        <v>-3.2570000000000001</v>
      </c>
      <c r="K213">
        <v>125.125</v>
      </c>
      <c r="L213">
        <v>65.125</v>
      </c>
      <c r="M213">
        <v>-110.438</v>
      </c>
      <c r="N213">
        <v>36.698</v>
      </c>
      <c r="O213">
        <v>29.937999999999999</v>
      </c>
      <c r="P213">
        <v>-56.607999999999997</v>
      </c>
    </row>
    <row r="214" spans="1:16" x14ac:dyDescent="0.2">
      <c r="A214">
        <v>2.13</v>
      </c>
      <c r="B214">
        <v>-2.7160000000000002</v>
      </c>
      <c r="C214">
        <v>-1.502</v>
      </c>
      <c r="D214">
        <v>-5.94</v>
      </c>
      <c r="E214">
        <v>-3.8359999999999999</v>
      </c>
      <c r="F214">
        <v>19.619</v>
      </c>
      <c r="G214">
        <v>-2.7810000000000001</v>
      </c>
      <c r="H214">
        <v>-4.4020000000000001</v>
      </c>
      <c r="I214">
        <v>21.439</v>
      </c>
      <c r="J214">
        <v>-3.2850000000000001</v>
      </c>
      <c r="K214">
        <v>118.75</v>
      </c>
      <c r="L214">
        <v>54.438000000000002</v>
      </c>
      <c r="M214">
        <v>-89.561999999999998</v>
      </c>
      <c r="N214">
        <v>37.886000000000003</v>
      </c>
      <c r="O214">
        <v>30.483000000000001</v>
      </c>
      <c r="P214">
        <v>-57.503999999999998</v>
      </c>
    </row>
    <row r="215" spans="1:16" x14ac:dyDescent="0.2">
      <c r="A215">
        <v>2.14</v>
      </c>
      <c r="B215">
        <v>-4.0990000000000002</v>
      </c>
      <c r="C215">
        <v>-0.502</v>
      </c>
      <c r="D215">
        <v>-6.26</v>
      </c>
      <c r="E215">
        <v>-3.8769999999999998</v>
      </c>
      <c r="F215">
        <v>19.613</v>
      </c>
      <c r="G215">
        <v>-2.8439999999999999</v>
      </c>
      <c r="H215">
        <v>-4.4409999999999998</v>
      </c>
      <c r="I215">
        <v>21.635000000000002</v>
      </c>
      <c r="J215">
        <v>-3.3130000000000002</v>
      </c>
      <c r="K215">
        <v>114.5</v>
      </c>
      <c r="L215">
        <v>37.561999999999998</v>
      </c>
      <c r="M215">
        <v>-70.688000000000002</v>
      </c>
      <c r="N215">
        <v>39.030999999999999</v>
      </c>
      <c r="O215">
        <v>30.858000000000001</v>
      </c>
      <c r="P215">
        <v>-58.210999999999999</v>
      </c>
    </row>
    <row r="216" spans="1:16" x14ac:dyDescent="0.2">
      <c r="A216">
        <v>2.15</v>
      </c>
      <c r="B216">
        <v>-4.6050000000000004</v>
      </c>
      <c r="C216">
        <v>0</v>
      </c>
      <c r="D216">
        <v>-6.38</v>
      </c>
      <c r="E216">
        <v>-3.923</v>
      </c>
      <c r="F216">
        <v>19.613</v>
      </c>
      <c r="G216">
        <v>-2.9079999999999999</v>
      </c>
      <c r="H216">
        <v>-4.4800000000000004</v>
      </c>
      <c r="I216">
        <v>21.831</v>
      </c>
      <c r="J216">
        <v>-3.3420000000000001</v>
      </c>
      <c r="K216">
        <v>108.438</v>
      </c>
      <c r="L216">
        <v>17.562000000000001</v>
      </c>
      <c r="M216">
        <v>-66.188000000000002</v>
      </c>
      <c r="N216">
        <v>40.115000000000002</v>
      </c>
      <c r="O216">
        <v>31.033999999999999</v>
      </c>
      <c r="P216">
        <v>-58.872999999999998</v>
      </c>
    </row>
    <row r="217" spans="1:16" x14ac:dyDescent="0.2">
      <c r="A217">
        <v>2.16</v>
      </c>
      <c r="B217">
        <v>-4.4619999999999997</v>
      </c>
      <c r="C217">
        <v>-0.38700000000000001</v>
      </c>
      <c r="D217">
        <v>-6.1840000000000002</v>
      </c>
      <c r="E217">
        <v>-3.9670000000000001</v>
      </c>
      <c r="F217">
        <v>19.61</v>
      </c>
      <c r="G217">
        <v>-2.97</v>
      </c>
      <c r="H217">
        <v>-4.5190000000000001</v>
      </c>
      <c r="I217">
        <v>22.027000000000001</v>
      </c>
      <c r="J217">
        <v>-3.3719999999999999</v>
      </c>
      <c r="K217">
        <v>99.625</v>
      </c>
      <c r="L217">
        <v>3.8119999999999998</v>
      </c>
      <c r="M217">
        <v>-67.125</v>
      </c>
      <c r="N217">
        <v>41.110999999999997</v>
      </c>
      <c r="O217">
        <v>31.071999999999999</v>
      </c>
      <c r="P217">
        <v>-59.543999999999997</v>
      </c>
    </row>
    <row r="218" spans="1:16" x14ac:dyDescent="0.2">
      <c r="A218">
        <v>2.17</v>
      </c>
      <c r="B218">
        <v>-4.1420000000000003</v>
      </c>
      <c r="C218">
        <v>0</v>
      </c>
      <c r="D218">
        <v>-6.5330000000000004</v>
      </c>
      <c r="E218">
        <v>-4.0090000000000003</v>
      </c>
      <c r="F218">
        <v>19.61</v>
      </c>
      <c r="G218">
        <v>-3.0350000000000001</v>
      </c>
      <c r="H218">
        <v>-4.5599999999999996</v>
      </c>
      <c r="I218">
        <v>22.222999999999999</v>
      </c>
      <c r="J218">
        <v>-3.4020000000000001</v>
      </c>
      <c r="K218">
        <v>94.188000000000002</v>
      </c>
      <c r="L218">
        <v>1.1879999999999999</v>
      </c>
      <c r="M218">
        <v>-66.811999999999998</v>
      </c>
      <c r="N218">
        <v>42.052999999999997</v>
      </c>
      <c r="O218">
        <v>31.084</v>
      </c>
      <c r="P218">
        <v>-60.212000000000003</v>
      </c>
    </row>
    <row r="219" spans="1:16" x14ac:dyDescent="0.2">
      <c r="A219">
        <v>2.1800000000000002</v>
      </c>
      <c r="B219">
        <v>-4.0549999999999997</v>
      </c>
      <c r="C219">
        <v>-0.72699999999999998</v>
      </c>
      <c r="D219">
        <v>-6.016</v>
      </c>
      <c r="E219">
        <v>-4.0490000000000004</v>
      </c>
      <c r="F219">
        <v>19.602</v>
      </c>
      <c r="G219">
        <v>-3.0950000000000002</v>
      </c>
      <c r="H219">
        <v>-4.5999999999999996</v>
      </c>
      <c r="I219">
        <v>22.419</v>
      </c>
      <c r="J219">
        <v>-3.4329999999999998</v>
      </c>
      <c r="K219">
        <v>86.875</v>
      </c>
      <c r="L219">
        <v>7</v>
      </c>
      <c r="M219">
        <v>-65</v>
      </c>
      <c r="N219">
        <v>42.921999999999997</v>
      </c>
      <c r="O219">
        <v>31.154</v>
      </c>
      <c r="P219">
        <v>-60.862000000000002</v>
      </c>
    </row>
    <row r="220" spans="1:16" x14ac:dyDescent="0.2">
      <c r="A220">
        <v>2.19</v>
      </c>
      <c r="B220">
        <v>-4.1130000000000004</v>
      </c>
      <c r="C220">
        <v>-1.554</v>
      </c>
      <c r="D220">
        <v>-5.8440000000000003</v>
      </c>
      <c r="E220">
        <v>-4.0910000000000002</v>
      </c>
      <c r="F220">
        <v>19.587</v>
      </c>
      <c r="G220">
        <v>-3.1539999999999999</v>
      </c>
      <c r="H220">
        <v>-4.641</v>
      </c>
      <c r="I220">
        <v>22.614999999999998</v>
      </c>
      <c r="J220">
        <v>-3.4649999999999999</v>
      </c>
      <c r="K220">
        <v>76.438000000000002</v>
      </c>
      <c r="L220">
        <v>16.937999999999999</v>
      </c>
      <c r="M220">
        <v>-62.25</v>
      </c>
      <c r="N220">
        <v>43.686</v>
      </c>
      <c r="O220">
        <v>31.323</v>
      </c>
      <c r="P220">
        <v>-61.484000000000002</v>
      </c>
    </row>
    <row r="221" spans="1:16" x14ac:dyDescent="0.2">
      <c r="A221">
        <v>2.2000000000000002</v>
      </c>
      <c r="B221">
        <v>-3.8260000000000001</v>
      </c>
      <c r="C221">
        <v>-2.4870000000000001</v>
      </c>
      <c r="D221">
        <v>-5.758</v>
      </c>
      <c r="E221">
        <v>-4.1289999999999996</v>
      </c>
      <c r="F221">
        <v>19.562000000000001</v>
      </c>
      <c r="G221">
        <v>-3.2109999999999999</v>
      </c>
      <c r="H221">
        <v>-4.6820000000000004</v>
      </c>
      <c r="I221">
        <v>22.811</v>
      </c>
      <c r="J221">
        <v>-3.4969999999999999</v>
      </c>
      <c r="K221">
        <v>67.125</v>
      </c>
      <c r="L221">
        <v>27.312000000000001</v>
      </c>
      <c r="M221">
        <v>-57.938000000000002</v>
      </c>
      <c r="N221">
        <v>44.357999999999997</v>
      </c>
      <c r="O221">
        <v>31.596</v>
      </c>
      <c r="P221">
        <v>-62.064</v>
      </c>
    </row>
    <row r="222" spans="1:16" x14ac:dyDescent="0.2">
      <c r="A222">
        <v>2.21</v>
      </c>
      <c r="B222">
        <v>-3.7109999999999999</v>
      </c>
      <c r="C222">
        <v>-2.19</v>
      </c>
      <c r="D222">
        <v>-6.2119999999999997</v>
      </c>
      <c r="E222">
        <v>-4.1660000000000004</v>
      </c>
      <c r="F222">
        <v>19.54</v>
      </c>
      <c r="G222">
        <v>-3.2730000000000001</v>
      </c>
      <c r="H222">
        <v>-4.7240000000000002</v>
      </c>
      <c r="I222">
        <v>23.006</v>
      </c>
      <c r="J222">
        <v>-3.53</v>
      </c>
      <c r="K222">
        <v>57.5</v>
      </c>
      <c r="L222">
        <v>30.75</v>
      </c>
      <c r="M222">
        <v>-50</v>
      </c>
      <c r="N222">
        <v>44.933</v>
      </c>
      <c r="O222">
        <v>31.904</v>
      </c>
      <c r="P222">
        <v>-62.564</v>
      </c>
    </row>
    <row r="223" spans="1:16" x14ac:dyDescent="0.2">
      <c r="A223">
        <v>2.2200000000000002</v>
      </c>
      <c r="B223">
        <v>-3.5720000000000001</v>
      </c>
      <c r="C223">
        <v>-2.052</v>
      </c>
      <c r="D223">
        <v>-6.4180000000000001</v>
      </c>
      <c r="E223">
        <v>-4.202</v>
      </c>
      <c r="F223">
        <v>19.52</v>
      </c>
      <c r="G223">
        <v>-3.3370000000000002</v>
      </c>
      <c r="H223">
        <v>-4.766</v>
      </c>
      <c r="I223">
        <v>23.201000000000001</v>
      </c>
      <c r="J223">
        <v>-3.5630000000000002</v>
      </c>
      <c r="K223">
        <v>51.188000000000002</v>
      </c>
      <c r="L223">
        <v>25.437999999999999</v>
      </c>
      <c r="M223">
        <v>-43.938000000000002</v>
      </c>
      <c r="N223">
        <v>45.444000000000003</v>
      </c>
      <c r="O223">
        <v>32.158000000000001</v>
      </c>
      <c r="P223">
        <v>-63.003</v>
      </c>
    </row>
    <row r="224" spans="1:16" x14ac:dyDescent="0.2">
      <c r="A224">
        <v>2.23</v>
      </c>
      <c r="B224">
        <v>-3.8980000000000001</v>
      </c>
      <c r="C224">
        <v>-2.6019999999999999</v>
      </c>
      <c r="D224">
        <v>-6.4660000000000002</v>
      </c>
      <c r="E224">
        <v>-4.2409999999999997</v>
      </c>
      <c r="F224">
        <v>19.492999999999999</v>
      </c>
      <c r="G224">
        <v>-3.4020000000000001</v>
      </c>
      <c r="H224">
        <v>-4.8079999999999998</v>
      </c>
      <c r="I224">
        <v>23.396000000000001</v>
      </c>
      <c r="J224">
        <v>-3.597</v>
      </c>
      <c r="K224">
        <v>43.375</v>
      </c>
      <c r="L224">
        <v>14.25</v>
      </c>
      <c r="M224">
        <v>-39</v>
      </c>
      <c r="N224">
        <v>45.878</v>
      </c>
      <c r="O224">
        <v>32.301000000000002</v>
      </c>
      <c r="P224">
        <v>-63.393000000000001</v>
      </c>
    </row>
    <row r="225" spans="1:16" x14ac:dyDescent="0.2">
      <c r="A225">
        <v>2.2400000000000002</v>
      </c>
      <c r="B225">
        <v>-3.6389999999999998</v>
      </c>
      <c r="C225">
        <v>-3.3</v>
      </c>
      <c r="D225">
        <v>-6.7430000000000003</v>
      </c>
      <c r="E225">
        <v>-4.2770000000000001</v>
      </c>
      <c r="F225">
        <v>19.46</v>
      </c>
      <c r="G225">
        <v>-3.47</v>
      </c>
      <c r="H225">
        <v>-4.851</v>
      </c>
      <c r="I225">
        <v>23.591000000000001</v>
      </c>
      <c r="J225">
        <v>-3.6320000000000001</v>
      </c>
      <c r="K225">
        <v>33.688000000000002</v>
      </c>
      <c r="L225">
        <v>6.375</v>
      </c>
      <c r="M225">
        <v>-34.875</v>
      </c>
      <c r="N225">
        <v>46.215000000000003</v>
      </c>
      <c r="O225">
        <v>32.363999999999997</v>
      </c>
      <c r="P225">
        <v>-63.741999999999997</v>
      </c>
    </row>
    <row r="226" spans="1:16" x14ac:dyDescent="0.2">
      <c r="A226">
        <v>2.25</v>
      </c>
      <c r="B226">
        <v>-3.367</v>
      </c>
      <c r="C226">
        <v>-2.6779999999999999</v>
      </c>
      <c r="D226">
        <v>-7.0970000000000004</v>
      </c>
      <c r="E226">
        <v>-4.3109999999999999</v>
      </c>
      <c r="F226">
        <v>19.434000000000001</v>
      </c>
      <c r="G226">
        <v>-3.5409999999999999</v>
      </c>
      <c r="H226">
        <v>-4.8940000000000001</v>
      </c>
      <c r="I226">
        <v>23.785</v>
      </c>
      <c r="J226">
        <v>-3.6669999999999998</v>
      </c>
      <c r="K226">
        <v>24.375</v>
      </c>
      <c r="L226">
        <v>3.3119999999999998</v>
      </c>
      <c r="M226">
        <v>-26.937999999999999</v>
      </c>
      <c r="N226">
        <v>46.459000000000003</v>
      </c>
      <c r="O226">
        <v>32.398000000000003</v>
      </c>
      <c r="P226">
        <v>-64.010999999999996</v>
      </c>
    </row>
    <row r="227" spans="1:16" x14ac:dyDescent="0.2">
      <c r="A227">
        <v>2.2599999999999998</v>
      </c>
      <c r="B227">
        <v>-3.41</v>
      </c>
      <c r="C227">
        <v>-2.391</v>
      </c>
      <c r="D227">
        <v>-7.03</v>
      </c>
      <c r="E227">
        <v>-4.3449999999999998</v>
      </c>
      <c r="F227">
        <v>19.41</v>
      </c>
      <c r="G227">
        <v>-3.6110000000000002</v>
      </c>
      <c r="H227">
        <v>-4.9379999999999997</v>
      </c>
      <c r="I227">
        <v>23.978999999999999</v>
      </c>
      <c r="J227">
        <v>-3.7029999999999998</v>
      </c>
      <c r="K227">
        <v>18.062000000000001</v>
      </c>
      <c r="L227">
        <v>0.875</v>
      </c>
      <c r="M227">
        <v>-18.75</v>
      </c>
      <c r="N227">
        <v>46.639000000000003</v>
      </c>
      <c r="O227">
        <v>32.405999999999999</v>
      </c>
      <c r="P227">
        <v>-64.198999999999998</v>
      </c>
    </row>
    <row r="228" spans="1:16" x14ac:dyDescent="0.2">
      <c r="A228">
        <v>2.27</v>
      </c>
      <c r="B228">
        <v>-3.6059999999999999</v>
      </c>
      <c r="C228">
        <v>-2.181</v>
      </c>
      <c r="D228">
        <v>-6.992</v>
      </c>
      <c r="E228">
        <v>-4.3810000000000002</v>
      </c>
      <c r="F228">
        <v>19.388000000000002</v>
      </c>
      <c r="G228">
        <v>-3.681</v>
      </c>
      <c r="H228">
        <v>-4.9809999999999999</v>
      </c>
      <c r="I228">
        <v>24.172999999999998</v>
      </c>
      <c r="J228">
        <v>-3.74</v>
      </c>
      <c r="K228">
        <v>12.438000000000001</v>
      </c>
      <c r="L228">
        <v>-1.6879999999999999</v>
      </c>
      <c r="M228">
        <v>-14.561999999999999</v>
      </c>
      <c r="N228">
        <v>46.764000000000003</v>
      </c>
      <c r="O228">
        <v>32.389000000000003</v>
      </c>
      <c r="P228">
        <v>-64.343999999999994</v>
      </c>
    </row>
    <row r="229" spans="1:16" x14ac:dyDescent="0.2">
      <c r="A229">
        <v>2.2799999999999998</v>
      </c>
      <c r="B229">
        <v>-3.5680000000000001</v>
      </c>
      <c r="C229">
        <v>-1.98</v>
      </c>
      <c r="D229">
        <v>-7.0209999999999999</v>
      </c>
      <c r="E229">
        <v>-4.4160000000000004</v>
      </c>
      <c r="F229">
        <v>19.367999999999999</v>
      </c>
      <c r="G229">
        <v>-3.7509999999999999</v>
      </c>
      <c r="H229">
        <v>-5.0259999999999998</v>
      </c>
      <c r="I229">
        <v>24.367000000000001</v>
      </c>
      <c r="J229">
        <v>-3.7770000000000001</v>
      </c>
      <c r="K229">
        <v>9.875</v>
      </c>
      <c r="L229">
        <v>-6.625</v>
      </c>
      <c r="M229">
        <v>-12.438000000000001</v>
      </c>
      <c r="N229">
        <v>46.863</v>
      </c>
      <c r="O229">
        <v>32.323</v>
      </c>
      <c r="P229">
        <v>-64.468999999999994</v>
      </c>
    </row>
    <row r="230" spans="1:16" x14ac:dyDescent="0.2">
      <c r="A230">
        <v>2.29</v>
      </c>
      <c r="B230">
        <v>-3.8929999999999998</v>
      </c>
      <c r="C230">
        <v>-2.496</v>
      </c>
      <c r="D230">
        <v>-7.0010000000000003</v>
      </c>
      <c r="E230">
        <v>-4.4550000000000001</v>
      </c>
      <c r="F230">
        <v>19.343</v>
      </c>
      <c r="G230">
        <v>-3.8210000000000002</v>
      </c>
      <c r="H230">
        <v>-5.07</v>
      </c>
      <c r="I230">
        <v>24.56</v>
      </c>
      <c r="J230">
        <v>-3.8159999999999998</v>
      </c>
      <c r="K230">
        <v>7.5</v>
      </c>
      <c r="L230">
        <v>-12.811999999999999</v>
      </c>
      <c r="M230">
        <v>-8</v>
      </c>
      <c r="N230">
        <v>46.938000000000002</v>
      </c>
      <c r="O230">
        <v>32.195</v>
      </c>
      <c r="P230">
        <v>-64.549000000000007</v>
      </c>
    </row>
    <row r="231" spans="1:16" x14ac:dyDescent="0.2">
      <c r="A231">
        <v>2.2999999999999998</v>
      </c>
      <c r="B231">
        <v>-4.5339999999999998</v>
      </c>
      <c r="C231">
        <v>-2.3530000000000002</v>
      </c>
      <c r="D231">
        <v>-6.8010000000000002</v>
      </c>
      <c r="E231">
        <v>-4.5010000000000003</v>
      </c>
      <c r="F231">
        <v>19.32</v>
      </c>
      <c r="G231">
        <v>-3.8889999999999998</v>
      </c>
      <c r="H231">
        <v>-5.1150000000000002</v>
      </c>
      <c r="I231">
        <v>24.754000000000001</v>
      </c>
      <c r="J231">
        <v>-3.855</v>
      </c>
      <c r="K231">
        <v>3.4380000000000002</v>
      </c>
      <c r="L231">
        <v>-19.25</v>
      </c>
      <c r="M231">
        <v>-2.625</v>
      </c>
      <c r="N231">
        <v>46.972000000000001</v>
      </c>
      <c r="O231">
        <v>32.003</v>
      </c>
      <c r="P231">
        <v>-64.575000000000003</v>
      </c>
    </row>
    <row r="232" spans="1:16" x14ac:dyDescent="0.2">
      <c r="A232">
        <v>2.31</v>
      </c>
      <c r="B232">
        <v>-4.83</v>
      </c>
      <c r="C232">
        <v>-1.9610000000000001</v>
      </c>
      <c r="D232">
        <v>-6.8959999999999999</v>
      </c>
      <c r="E232">
        <v>-4.5490000000000004</v>
      </c>
      <c r="F232">
        <v>19.3</v>
      </c>
      <c r="G232">
        <v>-3.9580000000000002</v>
      </c>
      <c r="H232">
        <v>-5.1609999999999996</v>
      </c>
      <c r="I232">
        <v>24.946999999999999</v>
      </c>
      <c r="J232">
        <v>-3.8940000000000001</v>
      </c>
      <c r="K232">
        <v>0.56200000000000006</v>
      </c>
      <c r="L232">
        <v>-18.875</v>
      </c>
      <c r="M232">
        <v>-1.125</v>
      </c>
      <c r="N232">
        <v>46.978000000000002</v>
      </c>
      <c r="O232">
        <v>31.814</v>
      </c>
      <c r="P232">
        <v>-64.585999999999999</v>
      </c>
    </row>
    <row r="233" spans="1:16" x14ac:dyDescent="0.2">
      <c r="A233">
        <v>2.3199999999999998</v>
      </c>
      <c r="B233">
        <v>-4.83</v>
      </c>
      <c r="C233">
        <v>-1.9610000000000001</v>
      </c>
      <c r="D233">
        <v>-7.0970000000000004</v>
      </c>
      <c r="E233">
        <v>-4.5970000000000004</v>
      </c>
      <c r="F233">
        <v>19.28</v>
      </c>
      <c r="G233">
        <v>-4.0289999999999999</v>
      </c>
      <c r="H233">
        <v>-5.2069999999999999</v>
      </c>
      <c r="I233">
        <v>25.138999999999999</v>
      </c>
      <c r="J233">
        <v>-3.9340000000000002</v>
      </c>
      <c r="K233">
        <v>0</v>
      </c>
      <c r="L233">
        <v>-11.438000000000001</v>
      </c>
      <c r="M233">
        <v>-0.625</v>
      </c>
      <c r="N233">
        <v>46.978000000000002</v>
      </c>
      <c r="O233">
        <v>31.699000000000002</v>
      </c>
      <c r="P233">
        <v>-64.593000000000004</v>
      </c>
    </row>
    <row r="234" spans="1:16" x14ac:dyDescent="0.2">
      <c r="A234">
        <v>2.33</v>
      </c>
      <c r="B234">
        <v>-4.7539999999999996</v>
      </c>
      <c r="C234">
        <v>-2.367</v>
      </c>
      <c r="D234">
        <v>-7.1449999999999996</v>
      </c>
      <c r="E234">
        <v>-4.6449999999999996</v>
      </c>
      <c r="F234">
        <v>19.257000000000001</v>
      </c>
      <c r="G234">
        <v>-4.0999999999999996</v>
      </c>
      <c r="H234">
        <v>-5.2530000000000001</v>
      </c>
      <c r="I234">
        <v>25.332000000000001</v>
      </c>
      <c r="J234">
        <v>-3.9750000000000001</v>
      </c>
      <c r="K234">
        <v>-1.25</v>
      </c>
      <c r="L234">
        <v>-1.125</v>
      </c>
      <c r="M234">
        <v>0.81200000000000006</v>
      </c>
      <c r="N234">
        <v>46.965000000000003</v>
      </c>
      <c r="O234">
        <v>31.687999999999999</v>
      </c>
      <c r="P234">
        <v>-64.584000000000003</v>
      </c>
    </row>
    <row r="235" spans="1:16" x14ac:dyDescent="0.2">
      <c r="A235">
        <v>2.34</v>
      </c>
      <c r="B235">
        <v>-4.6630000000000003</v>
      </c>
      <c r="C235">
        <v>-2.4870000000000001</v>
      </c>
      <c r="D235">
        <v>-7.1449999999999996</v>
      </c>
      <c r="E235">
        <v>-4.6920000000000002</v>
      </c>
      <c r="F235">
        <v>19.231999999999999</v>
      </c>
      <c r="G235">
        <v>-4.1719999999999997</v>
      </c>
      <c r="H235">
        <v>-5.3</v>
      </c>
      <c r="I235">
        <v>25.524000000000001</v>
      </c>
      <c r="J235">
        <v>-4.0170000000000003</v>
      </c>
      <c r="K235">
        <v>-5.0620000000000003</v>
      </c>
      <c r="L235">
        <v>7.9379999999999997</v>
      </c>
      <c r="M235">
        <v>3.5</v>
      </c>
      <c r="N235">
        <v>46.914000000000001</v>
      </c>
      <c r="O235">
        <v>31.768000000000001</v>
      </c>
      <c r="P235">
        <v>-64.549000000000007</v>
      </c>
    </row>
    <row r="236" spans="1:16" x14ac:dyDescent="0.2">
      <c r="A236">
        <v>2.35</v>
      </c>
      <c r="B236">
        <v>-4.5670000000000002</v>
      </c>
      <c r="C236">
        <v>-2.2189999999999999</v>
      </c>
      <c r="D236">
        <v>-7.0679999999999996</v>
      </c>
      <c r="E236">
        <v>-4.7370000000000001</v>
      </c>
      <c r="F236">
        <v>19.21</v>
      </c>
      <c r="G236">
        <v>-4.2430000000000003</v>
      </c>
      <c r="H236">
        <v>-5.3470000000000004</v>
      </c>
      <c r="I236">
        <v>25.716000000000001</v>
      </c>
      <c r="J236">
        <v>-4.0599999999999996</v>
      </c>
      <c r="K236">
        <v>-8.4380000000000006</v>
      </c>
      <c r="L236">
        <v>13.188000000000001</v>
      </c>
      <c r="M236">
        <v>5.375</v>
      </c>
      <c r="N236">
        <v>46.83</v>
      </c>
      <c r="O236">
        <v>31.899000000000001</v>
      </c>
      <c r="P236">
        <v>-64.495999999999995</v>
      </c>
    </row>
    <row r="237" spans="1:16" x14ac:dyDescent="0.2">
      <c r="A237">
        <v>2.36</v>
      </c>
      <c r="B237">
        <v>-4.4950000000000001</v>
      </c>
      <c r="C237">
        <v>-1.913</v>
      </c>
      <c r="D237">
        <v>-7.04</v>
      </c>
      <c r="E237">
        <v>-4.782</v>
      </c>
      <c r="F237">
        <v>19.190999999999999</v>
      </c>
      <c r="G237">
        <v>-4.3129999999999997</v>
      </c>
      <c r="H237">
        <v>-5.3949999999999996</v>
      </c>
      <c r="I237">
        <v>25.908000000000001</v>
      </c>
      <c r="J237">
        <v>-4.1029999999999998</v>
      </c>
      <c r="K237">
        <v>-9.75</v>
      </c>
      <c r="L237">
        <v>14</v>
      </c>
      <c r="M237">
        <v>4.9379999999999997</v>
      </c>
      <c r="N237">
        <v>46.732999999999997</v>
      </c>
      <c r="O237">
        <v>32.039000000000001</v>
      </c>
      <c r="P237">
        <v>-64.445999999999998</v>
      </c>
    </row>
    <row r="238" spans="1:16" x14ac:dyDescent="0.2">
      <c r="A238">
        <v>2.37</v>
      </c>
      <c r="B238">
        <v>-4.4089999999999998</v>
      </c>
      <c r="C238">
        <v>-1.923</v>
      </c>
      <c r="D238">
        <v>-7.0780000000000003</v>
      </c>
      <c r="E238">
        <v>-4.8259999999999996</v>
      </c>
      <c r="F238">
        <v>19.170999999999999</v>
      </c>
      <c r="G238">
        <v>-4.3840000000000003</v>
      </c>
      <c r="H238">
        <v>-5.4429999999999996</v>
      </c>
      <c r="I238">
        <v>26.1</v>
      </c>
      <c r="J238">
        <v>-4.1470000000000002</v>
      </c>
      <c r="K238">
        <v>-9.5619999999999994</v>
      </c>
      <c r="L238">
        <v>11.188000000000001</v>
      </c>
      <c r="M238">
        <v>5.6879999999999997</v>
      </c>
      <c r="N238">
        <v>46.637</v>
      </c>
      <c r="O238">
        <v>32.151000000000003</v>
      </c>
      <c r="P238">
        <v>-64.388999999999996</v>
      </c>
    </row>
    <row r="239" spans="1:16" x14ac:dyDescent="0.2">
      <c r="A239">
        <v>2.38</v>
      </c>
      <c r="B239">
        <v>-4.524</v>
      </c>
      <c r="C239">
        <v>-2.181</v>
      </c>
      <c r="D239">
        <v>-7.2880000000000003</v>
      </c>
      <c r="E239">
        <v>-4.8710000000000004</v>
      </c>
      <c r="F239">
        <v>19.149999999999999</v>
      </c>
      <c r="G239">
        <v>-4.4569999999999999</v>
      </c>
      <c r="H239">
        <v>-5.492</v>
      </c>
      <c r="I239">
        <v>26.292000000000002</v>
      </c>
      <c r="J239">
        <v>-4.1909999999999998</v>
      </c>
      <c r="K239">
        <v>-8.375</v>
      </c>
      <c r="L239">
        <v>7.125</v>
      </c>
      <c r="M239">
        <v>8.125</v>
      </c>
      <c r="N239">
        <v>46.552999999999997</v>
      </c>
      <c r="O239">
        <v>32.222999999999999</v>
      </c>
      <c r="P239">
        <v>-64.308000000000007</v>
      </c>
    </row>
    <row r="240" spans="1:16" x14ac:dyDescent="0.2">
      <c r="A240">
        <v>2.39</v>
      </c>
      <c r="B240">
        <v>-4.5579999999999998</v>
      </c>
      <c r="C240">
        <v>-2.4580000000000002</v>
      </c>
      <c r="D240">
        <v>-7.2409999999999997</v>
      </c>
      <c r="E240">
        <v>-4.9169999999999998</v>
      </c>
      <c r="F240">
        <v>19.125</v>
      </c>
      <c r="G240">
        <v>-4.5289999999999999</v>
      </c>
      <c r="H240">
        <v>-5.5410000000000004</v>
      </c>
      <c r="I240">
        <v>26.483000000000001</v>
      </c>
      <c r="J240">
        <v>-4.2359999999999998</v>
      </c>
      <c r="K240">
        <v>-7.4379999999999997</v>
      </c>
      <c r="L240">
        <v>4.8120000000000003</v>
      </c>
      <c r="M240">
        <v>9.6880000000000006</v>
      </c>
      <c r="N240">
        <v>46.478999999999999</v>
      </c>
      <c r="O240">
        <v>32.271000000000001</v>
      </c>
      <c r="P240">
        <v>-64.210999999999999</v>
      </c>
    </row>
    <row r="241" spans="1:16" x14ac:dyDescent="0.2">
      <c r="A241">
        <v>2.4</v>
      </c>
      <c r="B241">
        <v>-4.7539999999999996</v>
      </c>
      <c r="C241">
        <v>-2.573</v>
      </c>
      <c r="D241">
        <v>-7.1349999999999998</v>
      </c>
      <c r="E241">
        <v>-4.9649999999999999</v>
      </c>
      <c r="F241">
        <v>19.099</v>
      </c>
      <c r="G241">
        <v>-4.5999999999999996</v>
      </c>
      <c r="H241">
        <v>-5.5910000000000002</v>
      </c>
      <c r="I241">
        <v>26.673999999999999</v>
      </c>
      <c r="J241">
        <v>-4.282</v>
      </c>
      <c r="K241">
        <v>-9.3119999999999994</v>
      </c>
      <c r="L241">
        <v>2.0619999999999998</v>
      </c>
      <c r="M241">
        <v>10.5</v>
      </c>
      <c r="N241">
        <v>46.386000000000003</v>
      </c>
      <c r="O241">
        <v>32.290999999999997</v>
      </c>
      <c r="P241">
        <v>-64.105999999999995</v>
      </c>
    </row>
    <row r="242" spans="1:16" x14ac:dyDescent="0.2">
      <c r="A242">
        <v>2.41</v>
      </c>
      <c r="B242">
        <v>-4.7389999999999999</v>
      </c>
      <c r="C242">
        <v>-2.415</v>
      </c>
      <c r="D242">
        <v>-7.25</v>
      </c>
      <c r="E242">
        <v>-5.0119999999999996</v>
      </c>
      <c r="F242">
        <v>19.074999999999999</v>
      </c>
      <c r="G242">
        <v>-4.673</v>
      </c>
      <c r="H242">
        <v>-5.641</v>
      </c>
      <c r="I242">
        <v>26.864999999999998</v>
      </c>
      <c r="J242">
        <v>-4.3289999999999997</v>
      </c>
      <c r="K242">
        <v>-11.5</v>
      </c>
      <c r="L242">
        <v>2.5</v>
      </c>
      <c r="M242">
        <v>10.5</v>
      </c>
      <c r="N242">
        <v>46.271000000000001</v>
      </c>
      <c r="O242">
        <v>32.316000000000003</v>
      </c>
      <c r="P242">
        <v>-64.001000000000005</v>
      </c>
    </row>
    <row r="243" spans="1:16" x14ac:dyDescent="0.2">
      <c r="A243">
        <v>2.42</v>
      </c>
      <c r="B243">
        <v>-4.5910000000000002</v>
      </c>
      <c r="C243">
        <v>-2.0659999999999998</v>
      </c>
      <c r="D243">
        <v>-7.3739999999999997</v>
      </c>
      <c r="E243">
        <v>-5.0579999999999998</v>
      </c>
      <c r="F243">
        <v>19.053999999999998</v>
      </c>
      <c r="G243">
        <v>-4.7469999999999999</v>
      </c>
      <c r="H243">
        <v>-5.6920000000000002</v>
      </c>
      <c r="I243">
        <v>27.055</v>
      </c>
      <c r="J243">
        <v>-4.3769999999999998</v>
      </c>
      <c r="K243">
        <v>-13.25</v>
      </c>
      <c r="L243">
        <v>5.75</v>
      </c>
      <c r="M243">
        <v>10.625</v>
      </c>
      <c r="N243">
        <v>46.137999999999998</v>
      </c>
      <c r="O243">
        <v>32.374000000000002</v>
      </c>
      <c r="P243">
        <v>-63.895000000000003</v>
      </c>
    </row>
    <row r="244" spans="1:16" x14ac:dyDescent="0.2">
      <c r="A244">
        <v>2.4300000000000002</v>
      </c>
      <c r="B244">
        <v>-4.5339999999999998</v>
      </c>
      <c r="C244">
        <v>-1.7410000000000001</v>
      </c>
      <c r="D244">
        <v>-7.6230000000000002</v>
      </c>
      <c r="E244">
        <v>-5.1029999999999998</v>
      </c>
      <c r="F244">
        <v>19.036999999999999</v>
      </c>
      <c r="G244">
        <v>-4.8230000000000004</v>
      </c>
      <c r="H244">
        <v>-5.7430000000000003</v>
      </c>
      <c r="I244">
        <v>27.245000000000001</v>
      </c>
      <c r="J244">
        <v>-4.4249999999999998</v>
      </c>
      <c r="K244">
        <v>-14.25</v>
      </c>
      <c r="L244">
        <v>7.0620000000000003</v>
      </c>
      <c r="M244">
        <v>11.125</v>
      </c>
      <c r="N244">
        <v>45.996000000000002</v>
      </c>
      <c r="O244">
        <v>32.444000000000003</v>
      </c>
      <c r="P244">
        <v>-63.783999999999999</v>
      </c>
    </row>
    <row r="245" spans="1:16" x14ac:dyDescent="0.2">
      <c r="A245">
        <v>2.44</v>
      </c>
      <c r="B245">
        <v>-4.6050000000000004</v>
      </c>
      <c r="C245">
        <v>-1.7310000000000001</v>
      </c>
      <c r="D245">
        <v>-7.7670000000000003</v>
      </c>
      <c r="E245">
        <v>-5.149</v>
      </c>
      <c r="F245">
        <v>19.02</v>
      </c>
      <c r="G245">
        <v>-4.9000000000000004</v>
      </c>
      <c r="H245">
        <v>-5.7939999999999996</v>
      </c>
      <c r="I245">
        <v>27.436</v>
      </c>
      <c r="J245">
        <v>-4.4740000000000002</v>
      </c>
      <c r="K245">
        <v>-13.125</v>
      </c>
      <c r="L245">
        <v>4.875</v>
      </c>
      <c r="M245">
        <v>11.061999999999999</v>
      </c>
      <c r="N245">
        <v>45.863999999999997</v>
      </c>
      <c r="O245">
        <v>32.493000000000002</v>
      </c>
      <c r="P245">
        <v>-63.673000000000002</v>
      </c>
    </row>
    <row r="246" spans="1:16" x14ac:dyDescent="0.2">
      <c r="A246">
        <v>2.4500000000000002</v>
      </c>
      <c r="B246">
        <v>-4.7539999999999996</v>
      </c>
      <c r="C246">
        <v>-1.98</v>
      </c>
      <c r="D246">
        <v>-7.7279999999999998</v>
      </c>
      <c r="E246">
        <v>-5.1970000000000001</v>
      </c>
      <c r="F246">
        <v>19</v>
      </c>
      <c r="G246">
        <v>-4.9779999999999998</v>
      </c>
      <c r="H246">
        <v>-5.8460000000000001</v>
      </c>
      <c r="I246">
        <v>27.626000000000001</v>
      </c>
      <c r="J246">
        <v>-4.524</v>
      </c>
      <c r="K246">
        <v>-12.75</v>
      </c>
      <c r="L246">
        <v>-1.4379999999999999</v>
      </c>
      <c r="M246">
        <v>11.561999999999999</v>
      </c>
      <c r="N246">
        <v>45.737000000000002</v>
      </c>
      <c r="O246">
        <v>32.478999999999999</v>
      </c>
      <c r="P246">
        <v>-63.557000000000002</v>
      </c>
    </row>
    <row r="247" spans="1:16" x14ac:dyDescent="0.2">
      <c r="A247">
        <v>2.46</v>
      </c>
      <c r="B247">
        <v>-4.8490000000000002</v>
      </c>
      <c r="C247">
        <v>-1.923</v>
      </c>
      <c r="D247">
        <v>-7.8239999999999998</v>
      </c>
      <c r="E247">
        <v>-5.2450000000000001</v>
      </c>
      <c r="F247">
        <v>18.981000000000002</v>
      </c>
      <c r="G247">
        <v>-5.056</v>
      </c>
      <c r="H247">
        <v>-5.899</v>
      </c>
      <c r="I247">
        <v>27.815000000000001</v>
      </c>
      <c r="J247">
        <v>-4.5739999999999998</v>
      </c>
      <c r="K247">
        <v>-13.688000000000001</v>
      </c>
      <c r="L247">
        <v>-8.1880000000000006</v>
      </c>
      <c r="M247">
        <v>11.125</v>
      </c>
      <c r="N247">
        <v>45.6</v>
      </c>
      <c r="O247">
        <v>32.396999999999998</v>
      </c>
      <c r="P247">
        <v>-63.445999999999998</v>
      </c>
    </row>
    <row r="248" spans="1:16" x14ac:dyDescent="0.2">
      <c r="A248">
        <v>2.4700000000000002</v>
      </c>
      <c r="B248">
        <v>-4.9930000000000003</v>
      </c>
      <c r="C248">
        <v>-1.865</v>
      </c>
      <c r="D248">
        <v>-7.7089999999999996</v>
      </c>
      <c r="E248">
        <v>-5.2949999999999999</v>
      </c>
      <c r="F248">
        <v>18.962</v>
      </c>
      <c r="G248">
        <v>-5.133</v>
      </c>
      <c r="H248">
        <v>-5.952</v>
      </c>
      <c r="I248">
        <v>28.004999999999999</v>
      </c>
      <c r="J248">
        <v>-4.625</v>
      </c>
      <c r="K248">
        <v>-13.875</v>
      </c>
      <c r="L248">
        <v>-11.125</v>
      </c>
      <c r="M248">
        <v>11.688000000000001</v>
      </c>
      <c r="N248">
        <v>45.460999999999999</v>
      </c>
      <c r="O248">
        <v>32.286000000000001</v>
      </c>
      <c r="P248">
        <v>-63.329000000000001</v>
      </c>
    </row>
    <row r="249" spans="1:16" x14ac:dyDescent="0.2">
      <c r="A249">
        <v>2.48</v>
      </c>
      <c r="B249">
        <v>-5.1509999999999998</v>
      </c>
      <c r="C249">
        <v>-1.8169999999999999</v>
      </c>
      <c r="D249">
        <v>-7.6520000000000001</v>
      </c>
      <c r="E249">
        <v>-5.3470000000000004</v>
      </c>
      <c r="F249">
        <v>18.943999999999999</v>
      </c>
      <c r="G249">
        <v>-5.21</v>
      </c>
      <c r="H249">
        <v>-6.0049999999999999</v>
      </c>
      <c r="I249">
        <v>28.195</v>
      </c>
      <c r="J249">
        <v>-4.6779999999999999</v>
      </c>
      <c r="K249">
        <v>-13.561999999999999</v>
      </c>
      <c r="L249">
        <v>-10.875</v>
      </c>
      <c r="M249">
        <v>11.561999999999999</v>
      </c>
      <c r="N249">
        <v>45.326000000000001</v>
      </c>
      <c r="O249">
        <v>32.177</v>
      </c>
      <c r="P249">
        <v>-63.213999999999999</v>
      </c>
    </row>
    <row r="250" spans="1:16" x14ac:dyDescent="0.2">
      <c r="A250">
        <v>2.4900000000000002</v>
      </c>
      <c r="B250">
        <v>-5.218</v>
      </c>
      <c r="C250">
        <v>-1.913</v>
      </c>
      <c r="D250">
        <v>-7.6139999999999999</v>
      </c>
      <c r="E250">
        <v>-5.399</v>
      </c>
      <c r="F250">
        <v>18.925000000000001</v>
      </c>
      <c r="G250">
        <v>-5.2859999999999996</v>
      </c>
      <c r="H250">
        <v>-6.0590000000000002</v>
      </c>
      <c r="I250">
        <v>28.384</v>
      </c>
      <c r="J250">
        <v>-4.7300000000000004</v>
      </c>
      <c r="K250">
        <v>-13.125</v>
      </c>
      <c r="L250">
        <v>-6.9379999999999997</v>
      </c>
      <c r="M250">
        <v>12.625</v>
      </c>
      <c r="N250">
        <v>45.194000000000003</v>
      </c>
      <c r="O250">
        <v>32.107999999999997</v>
      </c>
      <c r="P250">
        <v>-63.087000000000003</v>
      </c>
    </row>
    <row r="251" spans="1:16" x14ac:dyDescent="0.2">
      <c r="A251">
        <v>2.5</v>
      </c>
      <c r="B251">
        <v>-5.3040000000000003</v>
      </c>
      <c r="C251">
        <v>-1.9610000000000001</v>
      </c>
      <c r="D251">
        <v>-7.8239999999999998</v>
      </c>
      <c r="E251">
        <v>-5.452</v>
      </c>
      <c r="F251">
        <v>18.905000000000001</v>
      </c>
      <c r="G251">
        <v>-5.3639999999999999</v>
      </c>
      <c r="H251">
        <v>-6.1139999999999999</v>
      </c>
      <c r="I251">
        <v>28.573</v>
      </c>
      <c r="J251">
        <v>-4.7839999999999998</v>
      </c>
      <c r="K251">
        <v>-12.561999999999999</v>
      </c>
      <c r="L251">
        <v>-3.375</v>
      </c>
      <c r="M251">
        <v>13.875</v>
      </c>
      <c r="N251">
        <v>45.069000000000003</v>
      </c>
      <c r="O251">
        <v>32.073999999999998</v>
      </c>
      <c r="P251">
        <v>-62.948999999999998</v>
      </c>
    </row>
    <row r="252" spans="1:16" x14ac:dyDescent="0.2">
      <c r="A252">
        <v>2.5099999999999998</v>
      </c>
      <c r="B252">
        <v>-5.194</v>
      </c>
      <c r="C252">
        <v>-1.9510000000000001</v>
      </c>
      <c r="D252">
        <v>-7.8239999999999998</v>
      </c>
      <c r="E252">
        <v>-5.5039999999999996</v>
      </c>
      <c r="F252">
        <v>18.885999999999999</v>
      </c>
      <c r="G252">
        <v>-5.4420000000000002</v>
      </c>
      <c r="H252">
        <v>-6.1689999999999996</v>
      </c>
      <c r="I252">
        <v>28.762</v>
      </c>
      <c r="J252">
        <v>-4.8380000000000001</v>
      </c>
      <c r="K252">
        <v>-13.561999999999999</v>
      </c>
      <c r="L252">
        <v>-1.4379999999999999</v>
      </c>
      <c r="M252">
        <v>14.875</v>
      </c>
      <c r="N252">
        <v>44.933</v>
      </c>
      <c r="O252">
        <v>32.058999999999997</v>
      </c>
      <c r="P252">
        <v>-62.8</v>
      </c>
    </row>
    <row r="253" spans="1:16" x14ac:dyDescent="0.2">
      <c r="A253">
        <v>2.52</v>
      </c>
      <c r="B253">
        <v>-5.0359999999999996</v>
      </c>
      <c r="C253">
        <v>-1.903</v>
      </c>
      <c r="D253">
        <v>-7.7190000000000003</v>
      </c>
      <c r="E253">
        <v>-5.5540000000000003</v>
      </c>
      <c r="F253">
        <v>18.867000000000001</v>
      </c>
      <c r="G253">
        <v>-5.5190000000000001</v>
      </c>
      <c r="H253">
        <v>-6.2240000000000002</v>
      </c>
      <c r="I253">
        <v>28.95</v>
      </c>
      <c r="J253">
        <v>-4.8940000000000001</v>
      </c>
      <c r="K253">
        <v>-15.25</v>
      </c>
      <c r="L253">
        <v>-1</v>
      </c>
      <c r="M253">
        <v>16.437999999999999</v>
      </c>
      <c r="N253">
        <v>44.780999999999999</v>
      </c>
      <c r="O253">
        <v>32.048999999999999</v>
      </c>
      <c r="P253">
        <v>-62.636000000000003</v>
      </c>
    </row>
    <row r="254" spans="1:16" x14ac:dyDescent="0.2">
      <c r="A254">
        <v>2.5299999999999998</v>
      </c>
      <c r="B254">
        <v>-4.9880000000000004</v>
      </c>
      <c r="C254">
        <v>-1.994</v>
      </c>
      <c r="D254">
        <v>-7.7859999999999996</v>
      </c>
      <c r="E254">
        <v>-5.6040000000000001</v>
      </c>
      <c r="F254">
        <v>18.847000000000001</v>
      </c>
      <c r="G254">
        <v>-5.5970000000000004</v>
      </c>
      <c r="H254">
        <v>-6.28</v>
      </c>
      <c r="I254">
        <v>29.138999999999999</v>
      </c>
      <c r="J254">
        <v>-4.95</v>
      </c>
      <c r="K254">
        <v>-14.811999999999999</v>
      </c>
      <c r="L254">
        <v>-0.875</v>
      </c>
      <c r="M254">
        <v>16.562000000000001</v>
      </c>
      <c r="N254">
        <v>44.633000000000003</v>
      </c>
      <c r="O254">
        <v>32.040999999999997</v>
      </c>
      <c r="P254">
        <v>-62.47</v>
      </c>
    </row>
    <row r="255" spans="1:16" x14ac:dyDescent="0.2">
      <c r="A255">
        <v>2.54</v>
      </c>
      <c r="B255">
        <v>-5.0449999999999999</v>
      </c>
      <c r="C255">
        <v>-1.97</v>
      </c>
      <c r="D255">
        <v>-7.7859999999999996</v>
      </c>
      <c r="E255">
        <v>-5.6550000000000002</v>
      </c>
      <c r="F255">
        <v>18.827000000000002</v>
      </c>
      <c r="G255">
        <v>-5.6749999999999998</v>
      </c>
      <c r="H255">
        <v>-6.3369999999999997</v>
      </c>
      <c r="I255">
        <v>29.327000000000002</v>
      </c>
      <c r="J255">
        <v>-5.0060000000000002</v>
      </c>
      <c r="K255">
        <v>-15.311999999999999</v>
      </c>
      <c r="L255">
        <v>0</v>
      </c>
      <c r="M255">
        <v>17.187999999999999</v>
      </c>
      <c r="N255">
        <v>44.478999999999999</v>
      </c>
      <c r="O255">
        <v>32.040999999999997</v>
      </c>
      <c r="P255">
        <v>-62.298000000000002</v>
      </c>
    </row>
    <row r="256" spans="1:16" x14ac:dyDescent="0.2">
      <c r="A256">
        <v>2.5499999999999998</v>
      </c>
      <c r="B256">
        <v>-5.0549999999999997</v>
      </c>
      <c r="C256">
        <v>-1.875</v>
      </c>
      <c r="D256">
        <v>-7.7279999999999998</v>
      </c>
      <c r="E256">
        <v>-5.7050000000000001</v>
      </c>
      <c r="F256">
        <v>18.808</v>
      </c>
      <c r="G256">
        <v>-5.7519999999999998</v>
      </c>
      <c r="H256">
        <v>-6.3940000000000001</v>
      </c>
      <c r="I256">
        <v>29.515000000000001</v>
      </c>
      <c r="J256">
        <v>-5.0640000000000001</v>
      </c>
      <c r="K256">
        <v>-17.187999999999999</v>
      </c>
      <c r="L256">
        <v>-1.6879999999999999</v>
      </c>
      <c r="M256">
        <v>17.687999999999999</v>
      </c>
      <c r="N256">
        <v>44.308</v>
      </c>
      <c r="O256">
        <v>32.024000000000001</v>
      </c>
      <c r="P256">
        <v>-62.121000000000002</v>
      </c>
    </row>
    <row r="257" spans="1:16" x14ac:dyDescent="0.2">
      <c r="A257">
        <v>2.56</v>
      </c>
      <c r="B257">
        <v>-4.9550000000000001</v>
      </c>
      <c r="C257">
        <v>-1.6639999999999999</v>
      </c>
      <c r="D257">
        <v>-7.7380000000000004</v>
      </c>
      <c r="E257">
        <v>-5.7549999999999999</v>
      </c>
      <c r="F257">
        <v>18.792000000000002</v>
      </c>
      <c r="G257">
        <v>-5.83</v>
      </c>
      <c r="H257">
        <v>-6.4509999999999996</v>
      </c>
      <c r="I257">
        <v>29.702999999999999</v>
      </c>
      <c r="J257">
        <v>-5.1219999999999999</v>
      </c>
      <c r="K257">
        <v>-18.562000000000001</v>
      </c>
      <c r="L257">
        <v>-2.5</v>
      </c>
      <c r="M257">
        <v>17.937999999999999</v>
      </c>
      <c r="N257">
        <v>44.122</v>
      </c>
      <c r="O257">
        <v>31.998999999999999</v>
      </c>
      <c r="P257">
        <v>-61.942</v>
      </c>
    </row>
    <row r="258" spans="1:16" x14ac:dyDescent="0.2">
      <c r="A258">
        <v>2.57</v>
      </c>
      <c r="B258">
        <v>-4.859</v>
      </c>
      <c r="C258">
        <v>-1.5209999999999999</v>
      </c>
      <c r="D258">
        <v>-7.5369999999999999</v>
      </c>
      <c r="E258">
        <v>-5.8029999999999999</v>
      </c>
      <c r="F258">
        <v>18.776</v>
      </c>
      <c r="G258">
        <v>-5.9050000000000002</v>
      </c>
      <c r="H258">
        <v>-6.5090000000000003</v>
      </c>
      <c r="I258">
        <v>29.890999999999998</v>
      </c>
      <c r="J258">
        <v>-5.181</v>
      </c>
      <c r="K258">
        <v>-20</v>
      </c>
      <c r="L258">
        <v>-1.8120000000000001</v>
      </c>
      <c r="M258">
        <v>18.625</v>
      </c>
      <c r="N258">
        <v>43.921999999999997</v>
      </c>
      <c r="O258">
        <v>31.981000000000002</v>
      </c>
      <c r="P258">
        <v>-61.756</v>
      </c>
    </row>
    <row r="259" spans="1:16" x14ac:dyDescent="0.2">
      <c r="A259">
        <v>2.58</v>
      </c>
      <c r="B259">
        <v>-4.7969999999999997</v>
      </c>
      <c r="C259">
        <v>-1.2629999999999999</v>
      </c>
      <c r="D259">
        <v>-7.3650000000000002</v>
      </c>
      <c r="E259">
        <v>-5.851</v>
      </c>
      <c r="F259">
        <v>18.763999999999999</v>
      </c>
      <c r="G259">
        <v>-5.9790000000000001</v>
      </c>
      <c r="H259">
        <v>-6.5679999999999996</v>
      </c>
      <c r="I259">
        <v>30.077999999999999</v>
      </c>
      <c r="J259">
        <v>-5.2409999999999997</v>
      </c>
      <c r="K259">
        <v>-21.375</v>
      </c>
      <c r="L259">
        <v>-1.4379999999999999</v>
      </c>
      <c r="M259">
        <v>19.875</v>
      </c>
      <c r="N259">
        <v>43.707999999999998</v>
      </c>
      <c r="O259">
        <v>31.966000000000001</v>
      </c>
      <c r="P259">
        <v>-61.557000000000002</v>
      </c>
    </row>
    <row r="260" spans="1:16" x14ac:dyDescent="0.2">
      <c r="A260">
        <v>2.59</v>
      </c>
      <c r="B260">
        <v>-4.5579999999999998</v>
      </c>
      <c r="C260">
        <v>-1.129</v>
      </c>
      <c r="D260">
        <v>-7.4409999999999998</v>
      </c>
      <c r="E260">
        <v>-5.8970000000000002</v>
      </c>
      <c r="F260">
        <v>18.751999999999999</v>
      </c>
      <c r="G260">
        <v>-6.0529999999999999</v>
      </c>
      <c r="H260">
        <v>-6.6269999999999998</v>
      </c>
      <c r="I260">
        <v>30.265999999999998</v>
      </c>
      <c r="J260">
        <v>-5.3019999999999996</v>
      </c>
      <c r="K260">
        <v>-23</v>
      </c>
      <c r="L260">
        <v>0</v>
      </c>
      <c r="M260">
        <v>21</v>
      </c>
      <c r="N260">
        <v>43.478000000000002</v>
      </c>
      <c r="O260">
        <v>31.966000000000001</v>
      </c>
      <c r="P260">
        <v>-61.347000000000001</v>
      </c>
    </row>
    <row r="261" spans="1:16" x14ac:dyDescent="0.2">
      <c r="A261">
        <v>2.6</v>
      </c>
      <c r="B261">
        <v>-4.2610000000000001</v>
      </c>
      <c r="C261">
        <v>-0.86099999999999999</v>
      </c>
      <c r="D261">
        <v>-7.26</v>
      </c>
      <c r="E261">
        <v>-5.9390000000000001</v>
      </c>
      <c r="F261">
        <v>18.744</v>
      </c>
      <c r="G261">
        <v>-6.1260000000000003</v>
      </c>
      <c r="H261">
        <v>-6.6859999999999999</v>
      </c>
      <c r="I261">
        <v>30.452999999999999</v>
      </c>
      <c r="J261">
        <v>-5.3630000000000004</v>
      </c>
      <c r="K261">
        <v>-26.75</v>
      </c>
      <c r="L261">
        <v>0</v>
      </c>
      <c r="M261">
        <v>21.812000000000001</v>
      </c>
      <c r="N261">
        <v>43.210999999999999</v>
      </c>
      <c r="O261">
        <v>31.966000000000001</v>
      </c>
      <c r="P261">
        <v>-61.128999999999998</v>
      </c>
    </row>
    <row r="262" spans="1:16" x14ac:dyDescent="0.2">
      <c r="A262">
        <v>2.61</v>
      </c>
      <c r="B262">
        <v>-4.18</v>
      </c>
      <c r="C262">
        <v>-0.67</v>
      </c>
      <c r="D262">
        <v>-6.9059999999999997</v>
      </c>
      <c r="E262">
        <v>-5.9809999999999999</v>
      </c>
      <c r="F262">
        <v>18.736999999999998</v>
      </c>
      <c r="G262">
        <v>-6.1950000000000003</v>
      </c>
      <c r="H262">
        <v>-6.7460000000000004</v>
      </c>
      <c r="I262">
        <v>30.640999999999998</v>
      </c>
      <c r="J262">
        <v>-5.4249999999999998</v>
      </c>
      <c r="K262">
        <v>-29.937999999999999</v>
      </c>
      <c r="L262">
        <v>-0.81200000000000006</v>
      </c>
      <c r="M262">
        <v>22.062000000000001</v>
      </c>
      <c r="N262">
        <v>42.911000000000001</v>
      </c>
      <c r="O262">
        <v>31.957999999999998</v>
      </c>
      <c r="P262">
        <v>-60.908000000000001</v>
      </c>
    </row>
    <row r="263" spans="1:16" x14ac:dyDescent="0.2">
      <c r="A263">
        <v>2.62</v>
      </c>
      <c r="B263">
        <v>-3.883</v>
      </c>
      <c r="C263">
        <v>-0.44</v>
      </c>
      <c r="D263">
        <v>-6.944</v>
      </c>
      <c r="E263">
        <v>-6.02</v>
      </c>
      <c r="F263">
        <v>18.733000000000001</v>
      </c>
      <c r="G263">
        <v>-6.2640000000000002</v>
      </c>
      <c r="H263">
        <v>-6.806</v>
      </c>
      <c r="I263">
        <v>30.827999999999999</v>
      </c>
      <c r="J263">
        <v>-5.4870000000000001</v>
      </c>
      <c r="K263">
        <v>-32.561999999999998</v>
      </c>
      <c r="L263">
        <v>-2.75</v>
      </c>
      <c r="M263">
        <v>21.5</v>
      </c>
      <c r="N263">
        <v>42.585999999999999</v>
      </c>
      <c r="O263">
        <v>31.931000000000001</v>
      </c>
      <c r="P263">
        <v>-60.692999999999998</v>
      </c>
    </row>
    <row r="264" spans="1:16" x14ac:dyDescent="0.2">
      <c r="A264">
        <v>2.63</v>
      </c>
      <c r="B264">
        <v>-3.7160000000000002</v>
      </c>
      <c r="C264">
        <v>0</v>
      </c>
      <c r="D264">
        <v>-6.8529999999999998</v>
      </c>
      <c r="E264">
        <v>-6.0570000000000004</v>
      </c>
      <c r="F264">
        <v>18.733000000000001</v>
      </c>
      <c r="G264">
        <v>-6.3330000000000002</v>
      </c>
      <c r="H264">
        <v>-6.867</v>
      </c>
      <c r="I264">
        <v>31.015000000000001</v>
      </c>
      <c r="J264">
        <v>-5.5510000000000002</v>
      </c>
      <c r="K264">
        <v>-34.438000000000002</v>
      </c>
      <c r="L264">
        <v>-6.8120000000000003</v>
      </c>
      <c r="M264">
        <v>20.625</v>
      </c>
      <c r="N264">
        <v>42.241</v>
      </c>
      <c r="O264">
        <v>31.863</v>
      </c>
      <c r="P264">
        <v>-60.487000000000002</v>
      </c>
    </row>
    <row r="265" spans="1:16" x14ac:dyDescent="0.2">
      <c r="A265">
        <v>2.64</v>
      </c>
      <c r="B265">
        <v>-3.7919999999999998</v>
      </c>
      <c r="C265">
        <v>0</v>
      </c>
      <c r="D265">
        <v>-7.1639999999999997</v>
      </c>
      <c r="E265">
        <v>-6.0949999999999998</v>
      </c>
      <c r="F265">
        <v>18.733000000000001</v>
      </c>
      <c r="G265">
        <v>-6.4039999999999999</v>
      </c>
      <c r="H265">
        <v>-6.9279999999999999</v>
      </c>
      <c r="I265">
        <v>31.202999999999999</v>
      </c>
      <c r="J265">
        <v>-5.6150000000000002</v>
      </c>
      <c r="K265">
        <v>-37.188000000000002</v>
      </c>
      <c r="L265">
        <v>-13.5</v>
      </c>
      <c r="M265">
        <v>20.125</v>
      </c>
      <c r="N265">
        <v>41.869</v>
      </c>
      <c r="O265">
        <v>31.728000000000002</v>
      </c>
      <c r="P265">
        <v>-60.286000000000001</v>
      </c>
    </row>
    <row r="266" spans="1:16" x14ac:dyDescent="0.2">
      <c r="A266">
        <v>2.65</v>
      </c>
      <c r="B266">
        <v>-3.9449999999999998</v>
      </c>
      <c r="C266">
        <v>0</v>
      </c>
      <c r="D266">
        <v>-7.4029999999999996</v>
      </c>
      <c r="E266">
        <v>-6.1349999999999998</v>
      </c>
      <c r="F266">
        <v>18.733000000000001</v>
      </c>
      <c r="G266">
        <v>-6.4790000000000001</v>
      </c>
      <c r="H266">
        <v>-6.9889999999999999</v>
      </c>
      <c r="I266">
        <v>31.39</v>
      </c>
      <c r="J266">
        <v>-5.68</v>
      </c>
      <c r="K266">
        <v>-40.061999999999998</v>
      </c>
      <c r="L266">
        <v>-22.875</v>
      </c>
      <c r="M266">
        <v>19.75</v>
      </c>
      <c r="N266">
        <v>41.469000000000001</v>
      </c>
      <c r="O266">
        <v>31.498999999999999</v>
      </c>
      <c r="P266">
        <v>-60.088000000000001</v>
      </c>
    </row>
    <row r="267" spans="1:16" x14ac:dyDescent="0.2">
      <c r="A267">
        <v>2.66</v>
      </c>
      <c r="B267">
        <v>-3.9740000000000002</v>
      </c>
      <c r="C267">
        <v>-0.38300000000000001</v>
      </c>
      <c r="D267">
        <v>-7.9009999999999998</v>
      </c>
      <c r="E267">
        <v>-6.1740000000000004</v>
      </c>
      <c r="F267">
        <v>18.728999999999999</v>
      </c>
      <c r="G267">
        <v>-6.5579999999999998</v>
      </c>
      <c r="H267">
        <v>-7.0510000000000002</v>
      </c>
      <c r="I267">
        <v>31.577000000000002</v>
      </c>
      <c r="J267">
        <v>-5.7450000000000001</v>
      </c>
      <c r="K267">
        <v>-43.938000000000002</v>
      </c>
      <c r="L267">
        <v>-33.625</v>
      </c>
      <c r="M267">
        <v>20.375</v>
      </c>
      <c r="N267">
        <v>41.029000000000003</v>
      </c>
      <c r="O267">
        <v>31.163</v>
      </c>
      <c r="P267">
        <v>-59.884</v>
      </c>
    </row>
    <row r="268" spans="1:16" x14ac:dyDescent="0.2">
      <c r="A268">
        <v>2.67</v>
      </c>
      <c r="B268">
        <v>-4.194</v>
      </c>
      <c r="C268">
        <v>-0.77500000000000002</v>
      </c>
      <c r="D268">
        <v>-8.1679999999999993</v>
      </c>
      <c r="E268">
        <v>-6.2160000000000002</v>
      </c>
      <c r="F268">
        <v>18.721</v>
      </c>
      <c r="G268">
        <v>-6.6390000000000002</v>
      </c>
      <c r="H268">
        <v>-7.1130000000000004</v>
      </c>
      <c r="I268">
        <v>31.765000000000001</v>
      </c>
      <c r="J268">
        <v>-5.8120000000000003</v>
      </c>
      <c r="K268">
        <v>-47.5</v>
      </c>
      <c r="L268">
        <v>-44.5</v>
      </c>
      <c r="M268">
        <v>22.875</v>
      </c>
      <c r="N268">
        <v>40.554000000000002</v>
      </c>
      <c r="O268">
        <v>30.718</v>
      </c>
      <c r="P268">
        <v>-59.655999999999999</v>
      </c>
    </row>
    <row r="269" spans="1:16" x14ac:dyDescent="0.2">
      <c r="A269">
        <v>2.68</v>
      </c>
      <c r="B269">
        <v>-4.5430000000000001</v>
      </c>
      <c r="C269">
        <v>-1.1619999999999999</v>
      </c>
      <c r="D269">
        <v>-7.8339999999999996</v>
      </c>
      <c r="E269">
        <v>-6.2619999999999996</v>
      </c>
      <c r="F269">
        <v>18.71</v>
      </c>
      <c r="G269">
        <v>-6.718</v>
      </c>
      <c r="H269">
        <v>-7.1760000000000002</v>
      </c>
      <c r="I269">
        <v>31.952000000000002</v>
      </c>
      <c r="J269">
        <v>-5.8789999999999996</v>
      </c>
      <c r="K269">
        <v>-51.25</v>
      </c>
      <c r="L269">
        <v>-53</v>
      </c>
      <c r="M269">
        <v>27.812000000000001</v>
      </c>
      <c r="N269">
        <v>40.042000000000002</v>
      </c>
      <c r="O269">
        <v>30.187999999999999</v>
      </c>
      <c r="P269">
        <v>-59.377000000000002</v>
      </c>
    </row>
    <row r="270" spans="1:16" x14ac:dyDescent="0.2">
      <c r="A270">
        <v>2.69</v>
      </c>
      <c r="B270">
        <v>-4.8879999999999999</v>
      </c>
      <c r="C270">
        <v>-1.0900000000000001</v>
      </c>
      <c r="D270">
        <v>-7.0679999999999996</v>
      </c>
      <c r="E270">
        <v>-6.3109999999999999</v>
      </c>
      <c r="F270">
        <v>18.699000000000002</v>
      </c>
      <c r="G270">
        <v>-6.7880000000000003</v>
      </c>
      <c r="H270">
        <v>-7.2389999999999999</v>
      </c>
      <c r="I270">
        <v>32.139000000000003</v>
      </c>
      <c r="J270">
        <v>-5.9470000000000001</v>
      </c>
      <c r="K270">
        <v>-56.688000000000002</v>
      </c>
      <c r="L270">
        <v>-55.688000000000002</v>
      </c>
      <c r="M270">
        <v>33</v>
      </c>
      <c r="N270">
        <v>39.475000000000001</v>
      </c>
      <c r="O270">
        <v>29.631</v>
      </c>
      <c r="P270">
        <v>-59.046999999999997</v>
      </c>
    </row>
    <row r="271" spans="1:16" x14ac:dyDescent="0.2">
      <c r="A271">
        <v>2.7</v>
      </c>
      <c r="B271">
        <v>-5.16</v>
      </c>
      <c r="C271">
        <v>-0.72699999999999998</v>
      </c>
      <c r="D271">
        <v>-7.327</v>
      </c>
      <c r="E271">
        <v>-6.3620000000000001</v>
      </c>
      <c r="F271">
        <v>18.690999999999999</v>
      </c>
      <c r="G271">
        <v>-6.8620000000000001</v>
      </c>
      <c r="H271">
        <v>-7.3019999999999996</v>
      </c>
      <c r="I271">
        <v>32.326000000000001</v>
      </c>
      <c r="J271">
        <v>-6.0149999999999997</v>
      </c>
      <c r="K271">
        <v>-57.311999999999998</v>
      </c>
      <c r="L271">
        <v>-55.938000000000002</v>
      </c>
      <c r="M271">
        <v>37.125</v>
      </c>
      <c r="N271">
        <v>38.902000000000001</v>
      </c>
      <c r="O271">
        <v>29.071000000000002</v>
      </c>
      <c r="P271">
        <v>-58.676000000000002</v>
      </c>
    </row>
    <row r="272" spans="1:16" x14ac:dyDescent="0.2">
      <c r="A272">
        <v>2.71</v>
      </c>
      <c r="B272">
        <v>-5.16</v>
      </c>
      <c r="C272">
        <v>0</v>
      </c>
      <c r="D272">
        <v>-7.7569999999999997</v>
      </c>
      <c r="E272">
        <v>-6.4139999999999997</v>
      </c>
      <c r="F272">
        <v>18.690999999999999</v>
      </c>
      <c r="G272">
        <v>-6.9390000000000001</v>
      </c>
      <c r="H272">
        <v>-7.367</v>
      </c>
      <c r="I272">
        <v>32.512999999999998</v>
      </c>
      <c r="J272">
        <v>-6.085</v>
      </c>
      <c r="K272">
        <v>-57.875</v>
      </c>
      <c r="L272">
        <v>-56.5</v>
      </c>
      <c r="M272">
        <v>41.061999999999998</v>
      </c>
      <c r="N272">
        <v>38.323</v>
      </c>
      <c r="O272">
        <v>28.506</v>
      </c>
      <c r="P272">
        <v>-58.265999999999998</v>
      </c>
    </row>
    <row r="273" spans="1:16" x14ac:dyDescent="0.2">
      <c r="A273">
        <v>2.72</v>
      </c>
      <c r="B273">
        <v>-5.2320000000000002</v>
      </c>
      <c r="C273">
        <v>0.32500000000000001</v>
      </c>
      <c r="D273">
        <v>-7.4939999999999998</v>
      </c>
      <c r="E273">
        <v>-6.4660000000000002</v>
      </c>
      <c r="F273">
        <v>18.695</v>
      </c>
      <c r="G273">
        <v>-7.0140000000000002</v>
      </c>
      <c r="H273">
        <v>-7.431</v>
      </c>
      <c r="I273">
        <v>32.698999999999998</v>
      </c>
      <c r="J273">
        <v>-6.1550000000000002</v>
      </c>
      <c r="K273">
        <v>-60.061999999999998</v>
      </c>
      <c r="L273">
        <v>-58.875</v>
      </c>
      <c r="M273">
        <v>44.561999999999998</v>
      </c>
      <c r="N273">
        <v>37.722999999999999</v>
      </c>
      <c r="O273">
        <v>27.917999999999999</v>
      </c>
      <c r="P273">
        <v>-57.82</v>
      </c>
    </row>
    <row r="274" spans="1:16" x14ac:dyDescent="0.2">
      <c r="A274">
        <v>2.73</v>
      </c>
      <c r="B274">
        <v>-5.5049999999999999</v>
      </c>
      <c r="C274">
        <v>0.61199999999999999</v>
      </c>
      <c r="D274">
        <v>-7.4320000000000004</v>
      </c>
      <c r="E274">
        <v>-6.5209999999999999</v>
      </c>
      <c r="F274">
        <v>18.701000000000001</v>
      </c>
      <c r="G274">
        <v>-7.0880000000000001</v>
      </c>
      <c r="H274">
        <v>-7.4960000000000004</v>
      </c>
      <c r="I274">
        <v>32.886000000000003</v>
      </c>
      <c r="J274">
        <v>-6.226</v>
      </c>
      <c r="K274">
        <v>-63.311999999999998</v>
      </c>
      <c r="L274">
        <v>-60.061999999999998</v>
      </c>
      <c r="M274">
        <v>47.438000000000002</v>
      </c>
      <c r="N274">
        <v>37.088999999999999</v>
      </c>
      <c r="O274">
        <v>27.317</v>
      </c>
      <c r="P274">
        <v>-57.345999999999997</v>
      </c>
    </row>
    <row r="275" spans="1:16" x14ac:dyDescent="0.2">
      <c r="A275">
        <v>2.74</v>
      </c>
      <c r="B275">
        <v>-5.4809999999999999</v>
      </c>
      <c r="C275">
        <v>0.995</v>
      </c>
      <c r="D275">
        <v>-7.3739999999999997</v>
      </c>
      <c r="E275">
        <v>-6.5759999999999996</v>
      </c>
      <c r="F275">
        <v>18.710999999999999</v>
      </c>
      <c r="G275">
        <v>-7.1619999999999999</v>
      </c>
      <c r="H275">
        <v>-7.5620000000000003</v>
      </c>
      <c r="I275">
        <v>33.073999999999998</v>
      </c>
      <c r="J275">
        <v>-6.2969999999999997</v>
      </c>
      <c r="K275">
        <v>-64.311999999999998</v>
      </c>
      <c r="L275">
        <v>-60.25</v>
      </c>
      <c r="M275">
        <v>50.561999999999998</v>
      </c>
      <c r="N275">
        <v>36.445999999999998</v>
      </c>
      <c r="O275">
        <v>26.713999999999999</v>
      </c>
      <c r="P275">
        <v>-56.84</v>
      </c>
    </row>
    <row r="276" spans="1:16" x14ac:dyDescent="0.2">
      <c r="A276">
        <v>2.75</v>
      </c>
      <c r="B276">
        <v>-5.4850000000000003</v>
      </c>
      <c r="C276">
        <v>1.224</v>
      </c>
      <c r="D276">
        <v>-7.2409999999999997</v>
      </c>
      <c r="E276">
        <v>-6.6310000000000002</v>
      </c>
      <c r="F276">
        <v>18.722999999999999</v>
      </c>
      <c r="G276">
        <v>-7.234</v>
      </c>
      <c r="H276">
        <v>-7.6280000000000001</v>
      </c>
      <c r="I276">
        <v>33.261000000000003</v>
      </c>
      <c r="J276">
        <v>-6.37</v>
      </c>
      <c r="K276">
        <v>-64.375</v>
      </c>
      <c r="L276">
        <v>-58.188000000000002</v>
      </c>
      <c r="M276">
        <v>54.125</v>
      </c>
      <c r="N276">
        <v>35.802999999999997</v>
      </c>
      <c r="O276">
        <v>26.132999999999999</v>
      </c>
      <c r="P276">
        <v>-56.298999999999999</v>
      </c>
    </row>
    <row r="277" spans="1:16" x14ac:dyDescent="0.2">
      <c r="A277">
        <v>2.76</v>
      </c>
      <c r="B277">
        <v>-5.4619999999999997</v>
      </c>
      <c r="C277">
        <v>1.272</v>
      </c>
      <c r="D277">
        <v>-7.1159999999999997</v>
      </c>
      <c r="E277">
        <v>-6.6849999999999996</v>
      </c>
      <c r="F277">
        <v>18.736000000000001</v>
      </c>
      <c r="G277">
        <v>-7.306</v>
      </c>
      <c r="H277">
        <v>-7.6950000000000003</v>
      </c>
      <c r="I277">
        <v>33.448</v>
      </c>
      <c r="J277">
        <v>-6.4429999999999996</v>
      </c>
      <c r="K277">
        <v>-66.875</v>
      </c>
      <c r="L277">
        <v>-54.938000000000002</v>
      </c>
      <c r="M277">
        <v>57.938000000000002</v>
      </c>
      <c r="N277">
        <v>35.134</v>
      </c>
      <c r="O277">
        <v>25.582999999999998</v>
      </c>
      <c r="P277">
        <v>-55.719000000000001</v>
      </c>
    </row>
    <row r="278" spans="1:16" x14ac:dyDescent="0.2">
      <c r="A278">
        <v>2.77</v>
      </c>
      <c r="B278">
        <v>-5.6580000000000004</v>
      </c>
      <c r="C278">
        <v>1.2529999999999999</v>
      </c>
      <c r="D278">
        <v>-6.38</v>
      </c>
      <c r="E278">
        <v>-6.742</v>
      </c>
      <c r="F278">
        <v>18.748000000000001</v>
      </c>
      <c r="G278">
        <v>-7.3689999999999998</v>
      </c>
      <c r="H278">
        <v>-7.7629999999999999</v>
      </c>
      <c r="I278">
        <v>33.636000000000003</v>
      </c>
      <c r="J278">
        <v>-6.516</v>
      </c>
      <c r="K278">
        <v>-68.625</v>
      </c>
      <c r="L278">
        <v>-50.688000000000002</v>
      </c>
      <c r="M278">
        <v>62.688000000000002</v>
      </c>
      <c r="N278">
        <v>34.448</v>
      </c>
      <c r="O278">
        <v>25.076000000000001</v>
      </c>
      <c r="P278">
        <v>-55.091999999999999</v>
      </c>
    </row>
    <row r="279" spans="1:16" x14ac:dyDescent="0.2">
      <c r="A279">
        <v>2.78</v>
      </c>
      <c r="B279">
        <v>-5.7249999999999996</v>
      </c>
      <c r="C279">
        <v>1.22</v>
      </c>
      <c r="D279">
        <v>-7.04</v>
      </c>
      <c r="E279">
        <v>-6.7990000000000004</v>
      </c>
      <c r="F279">
        <v>18.760000000000002</v>
      </c>
      <c r="G279">
        <v>-7.44</v>
      </c>
      <c r="H279">
        <v>-7.8310000000000004</v>
      </c>
      <c r="I279">
        <v>33.823</v>
      </c>
      <c r="J279">
        <v>-6.5910000000000002</v>
      </c>
      <c r="K279">
        <v>-68.125</v>
      </c>
      <c r="L279">
        <v>-44.375</v>
      </c>
      <c r="M279">
        <v>67.311999999999998</v>
      </c>
      <c r="N279">
        <v>33.765999999999998</v>
      </c>
      <c r="O279">
        <v>24.632999999999999</v>
      </c>
      <c r="P279">
        <v>-54.418999999999997</v>
      </c>
    </row>
    <row r="280" spans="1:16" x14ac:dyDescent="0.2">
      <c r="A280">
        <v>2.79</v>
      </c>
      <c r="B280">
        <v>-5.6340000000000003</v>
      </c>
      <c r="C280">
        <v>1.2430000000000001</v>
      </c>
      <c r="D280">
        <v>-7.327</v>
      </c>
      <c r="E280">
        <v>-6.8559999999999999</v>
      </c>
      <c r="F280">
        <v>18.773</v>
      </c>
      <c r="G280">
        <v>-7.5129999999999999</v>
      </c>
      <c r="H280">
        <v>-7.899</v>
      </c>
      <c r="I280">
        <v>34.011000000000003</v>
      </c>
      <c r="J280">
        <v>-6.6660000000000004</v>
      </c>
      <c r="K280">
        <v>-64.811999999999998</v>
      </c>
      <c r="L280">
        <v>-42.625</v>
      </c>
      <c r="M280">
        <v>74.625</v>
      </c>
      <c r="N280">
        <v>33.118000000000002</v>
      </c>
      <c r="O280">
        <v>24.206</v>
      </c>
      <c r="P280">
        <v>-53.673000000000002</v>
      </c>
    </row>
    <row r="281" spans="1:16" x14ac:dyDescent="0.2">
      <c r="A281">
        <v>2.8</v>
      </c>
      <c r="B281">
        <v>-5.6189999999999998</v>
      </c>
      <c r="C281">
        <v>1.21</v>
      </c>
      <c r="D281">
        <v>-7.04</v>
      </c>
      <c r="E281">
        <v>-6.9119999999999999</v>
      </c>
      <c r="F281">
        <v>18.785</v>
      </c>
      <c r="G281">
        <v>-7.5830000000000002</v>
      </c>
      <c r="H281">
        <v>-7.968</v>
      </c>
      <c r="I281">
        <v>34.198999999999998</v>
      </c>
      <c r="J281">
        <v>-6.742</v>
      </c>
      <c r="K281">
        <v>-63.375</v>
      </c>
      <c r="L281">
        <v>-42.25</v>
      </c>
      <c r="M281">
        <v>81.5</v>
      </c>
      <c r="N281">
        <v>32.484000000000002</v>
      </c>
      <c r="O281">
        <v>23.783999999999999</v>
      </c>
      <c r="P281">
        <v>-52.857999999999997</v>
      </c>
    </row>
    <row r="282" spans="1:16" x14ac:dyDescent="0.2">
      <c r="A282">
        <v>2.81</v>
      </c>
      <c r="B282">
        <v>-5.72</v>
      </c>
      <c r="C282">
        <v>1.2629999999999999</v>
      </c>
      <c r="D282">
        <v>-6.7720000000000002</v>
      </c>
      <c r="E282">
        <v>-6.9690000000000003</v>
      </c>
      <c r="F282">
        <v>18.797999999999998</v>
      </c>
      <c r="G282">
        <v>-7.6509999999999998</v>
      </c>
      <c r="H282">
        <v>-8.0380000000000003</v>
      </c>
      <c r="I282">
        <v>34.387</v>
      </c>
      <c r="J282">
        <v>-6.8179999999999996</v>
      </c>
      <c r="K282">
        <v>-64.25</v>
      </c>
      <c r="L282">
        <v>-41.061999999999998</v>
      </c>
      <c r="M282">
        <v>84.688000000000002</v>
      </c>
      <c r="N282">
        <v>31.841999999999999</v>
      </c>
      <c r="O282">
        <v>23.373000000000001</v>
      </c>
      <c r="P282">
        <v>-52.011000000000003</v>
      </c>
    </row>
    <row r="283" spans="1:16" x14ac:dyDescent="0.2">
      <c r="A283">
        <v>2.82</v>
      </c>
      <c r="B283">
        <v>-5.992</v>
      </c>
      <c r="C283">
        <v>1.54</v>
      </c>
      <c r="D283">
        <v>-6.6379999999999999</v>
      </c>
      <c r="E283">
        <v>-7.0289999999999999</v>
      </c>
      <c r="F283">
        <v>18.812999999999999</v>
      </c>
      <c r="G283">
        <v>-7.718</v>
      </c>
      <c r="H283">
        <v>-8.1080000000000005</v>
      </c>
      <c r="I283">
        <v>34.575000000000003</v>
      </c>
      <c r="J283">
        <v>-6.8949999999999996</v>
      </c>
      <c r="K283">
        <v>-66.375</v>
      </c>
      <c r="L283">
        <v>-39.938000000000002</v>
      </c>
      <c r="M283">
        <v>85.561999999999998</v>
      </c>
      <c r="N283">
        <v>31.178000000000001</v>
      </c>
      <c r="O283">
        <v>22.974</v>
      </c>
      <c r="P283">
        <v>-51.155999999999999</v>
      </c>
    </row>
    <row r="284" spans="1:16" x14ac:dyDescent="0.2">
      <c r="A284">
        <v>2.83</v>
      </c>
      <c r="B284">
        <v>-6.141</v>
      </c>
      <c r="C284">
        <v>1.899</v>
      </c>
      <c r="D284">
        <v>-6.2510000000000003</v>
      </c>
      <c r="E284">
        <v>-7.09</v>
      </c>
      <c r="F284">
        <v>18.832000000000001</v>
      </c>
      <c r="G284">
        <v>-7.78</v>
      </c>
      <c r="H284">
        <v>-8.1790000000000003</v>
      </c>
      <c r="I284">
        <v>34.762999999999998</v>
      </c>
      <c r="J284">
        <v>-6.9729999999999999</v>
      </c>
      <c r="K284">
        <v>-68.061999999999998</v>
      </c>
      <c r="L284">
        <v>-40.061999999999998</v>
      </c>
      <c r="M284">
        <v>85.061999999999998</v>
      </c>
      <c r="N284">
        <v>30.498000000000001</v>
      </c>
      <c r="O284">
        <v>22.573</v>
      </c>
      <c r="P284">
        <v>-50.305</v>
      </c>
    </row>
    <row r="285" spans="1:16" x14ac:dyDescent="0.2">
      <c r="A285">
        <v>2.84</v>
      </c>
      <c r="B285">
        <v>-5.9729999999999999</v>
      </c>
      <c r="C285">
        <v>2.3530000000000002</v>
      </c>
      <c r="D285">
        <v>-5.9489999999999998</v>
      </c>
      <c r="E285">
        <v>-7.15</v>
      </c>
      <c r="F285">
        <v>18.855</v>
      </c>
      <c r="G285">
        <v>-7.84</v>
      </c>
      <c r="H285">
        <v>-8.2509999999999994</v>
      </c>
      <c r="I285">
        <v>34.951999999999998</v>
      </c>
      <c r="J285">
        <v>-7.0519999999999996</v>
      </c>
      <c r="K285">
        <v>-71.25</v>
      </c>
      <c r="L285">
        <v>-41.561999999999998</v>
      </c>
      <c r="M285">
        <v>84.5</v>
      </c>
      <c r="N285">
        <v>29.785</v>
      </c>
      <c r="O285">
        <v>22.158000000000001</v>
      </c>
      <c r="P285">
        <v>-49.46</v>
      </c>
    </row>
    <row r="286" spans="1:16" x14ac:dyDescent="0.2">
      <c r="A286">
        <v>2.85</v>
      </c>
      <c r="B286">
        <v>-5.9009999999999998</v>
      </c>
      <c r="C286">
        <v>2.86</v>
      </c>
      <c r="D286">
        <v>-5.72</v>
      </c>
      <c r="E286">
        <v>-7.2089999999999996</v>
      </c>
      <c r="F286">
        <v>18.884</v>
      </c>
      <c r="G286">
        <v>-7.8970000000000002</v>
      </c>
      <c r="H286">
        <v>-8.3230000000000004</v>
      </c>
      <c r="I286">
        <v>35.140999999999998</v>
      </c>
      <c r="J286">
        <v>-7.1310000000000002</v>
      </c>
      <c r="K286">
        <v>-71.561999999999998</v>
      </c>
      <c r="L286">
        <v>-41.125</v>
      </c>
      <c r="M286">
        <v>85.438000000000002</v>
      </c>
      <c r="N286">
        <v>29.068999999999999</v>
      </c>
      <c r="O286">
        <v>21.745999999999999</v>
      </c>
      <c r="P286">
        <v>-48.606000000000002</v>
      </c>
    </row>
    <row r="287" spans="1:16" x14ac:dyDescent="0.2">
      <c r="A287">
        <v>2.86</v>
      </c>
      <c r="B287">
        <v>-5.6719999999999997</v>
      </c>
      <c r="C287">
        <v>3.5049999999999999</v>
      </c>
      <c r="D287">
        <v>-5.758</v>
      </c>
      <c r="E287">
        <v>-7.266</v>
      </c>
      <c r="F287">
        <v>18.919</v>
      </c>
      <c r="G287">
        <v>-7.9539999999999997</v>
      </c>
      <c r="H287">
        <v>-8.3960000000000008</v>
      </c>
      <c r="I287">
        <v>35.33</v>
      </c>
      <c r="J287">
        <v>-7.21</v>
      </c>
      <c r="K287">
        <v>-67.25</v>
      </c>
      <c r="L287">
        <v>-38.811999999999998</v>
      </c>
      <c r="M287">
        <v>86.061999999999998</v>
      </c>
      <c r="N287">
        <v>28.396999999999998</v>
      </c>
      <c r="O287">
        <v>21.358000000000001</v>
      </c>
      <c r="P287">
        <v>-47.744999999999997</v>
      </c>
    </row>
    <row r="288" spans="1:16" x14ac:dyDescent="0.2">
      <c r="A288">
        <v>2.87</v>
      </c>
      <c r="B288">
        <v>-5.8109999999999999</v>
      </c>
      <c r="C288">
        <v>3.8740000000000001</v>
      </c>
      <c r="D288">
        <v>-6.2839999999999998</v>
      </c>
      <c r="E288">
        <v>-7.3239999999999998</v>
      </c>
      <c r="F288">
        <v>18.957999999999998</v>
      </c>
      <c r="G288">
        <v>-8.0169999999999995</v>
      </c>
      <c r="H288">
        <v>-8.4689999999999994</v>
      </c>
      <c r="I288">
        <v>35.518999999999998</v>
      </c>
      <c r="J288">
        <v>-7.29</v>
      </c>
      <c r="K288">
        <v>-60.688000000000002</v>
      </c>
      <c r="L288">
        <v>-35.375</v>
      </c>
      <c r="M288">
        <v>87.811999999999998</v>
      </c>
      <c r="N288">
        <v>27.79</v>
      </c>
      <c r="O288">
        <v>21.004000000000001</v>
      </c>
      <c r="P288">
        <v>-46.866999999999997</v>
      </c>
    </row>
    <row r="289" spans="1:16" x14ac:dyDescent="0.2">
      <c r="A289">
        <v>2.88</v>
      </c>
      <c r="B289">
        <v>-5.94</v>
      </c>
      <c r="C289">
        <v>3.778</v>
      </c>
      <c r="D289">
        <v>-6.6950000000000003</v>
      </c>
      <c r="E289">
        <v>-7.383</v>
      </c>
      <c r="F289">
        <v>18.995999999999999</v>
      </c>
      <c r="G289">
        <v>-8.0839999999999996</v>
      </c>
      <c r="H289">
        <v>-8.5429999999999993</v>
      </c>
      <c r="I289">
        <v>35.709000000000003</v>
      </c>
      <c r="J289">
        <v>-7.3710000000000004</v>
      </c>
      <c r="K289">
        <v>-57.188000000000002</v>
      </c>
      <c r="L289">
        <v>-34.625</v>
      </c>
      <c r="M289">
        <v>89.938000000000002</v>
      </c>
      <c r="N289">
        <v>27.218</v>
      </c>
      <c r="O289">
        <v>20.658000000000001</v>
      </c>
      <c r="P289">
        <v>-45.966999999999999</v>
      </c>
    </row>
    <row r="290" spans="1:16" x14ac:dyDescent="0.2">
      <c r="A290">
        <v>2.89</v>
      </c>
      <c r="B290">
        <v>-6.0110000000000001</v>
      </c>
      <c r="C290">
        <v>3.52</v>
      </c>
      <c r="D290">
        <v>-6.7050000000000001</v>
      </c>
      <c r="E290">
        <v>-7.4429999999999996</v>
      </c>
      <c r="F290">
        <v>19.030999999999999</v>
      </c>
      <c r="G290">
        <v>-8.1509999999999998</v>
      </c>
      <c r="H290">
        <v>-8.6170000000000009</v>
      </c>
      <c r="I290">
        <v>35.9</v>
      </c>
      <c r="J290">
        <v>-7.4530000000000003</v>
      </c>
      <c r="K290">
        <v>-56.561999999999998</v>
      </c>
      <c r="L290">
        <v>-37.25</v>
      </c>
      <c r="M290">
        <v>91.438000000000002</v>
      </c>
      <c r="N290">
        <v>26.652999999999999</v>
      </c>
      <c r="O290">
        <v>20.286000000000001</v>
      </c>
      <c r="P290">
        <v>-45.052999999999997</v>
      </c>
    </row>
    <row r="291" spans="1:16" x14ac:dyDescent="0.2">
      <c r="A291">
        <v>2.9</v>
      </c>
      <c r="B291">
        <v>-6.1120000000000001</v>
      </c>
      <c r="C291">
        <v>3.3380000000000001</v>
      </c>
      <c r="D291">
        <v>-6.4470000000000001</v>
      </c>
      <c r="E291">
        <v>-7.5049999999999999</v>
      </c>
      <c r="F291">
        <v>19.064</v>
      </c>
      <c r="G291">
        <v>-8.2159999999999993</v>
      </c>
      <c r="H291">
        <v>-8.6920000000000002</v>
      </c>
      <c r="I291">
        <v>36.090000000000003</v>
      </c>
      <c r="J291">
        <v>-7.5350000000000001</v>
      </c>
      <c r="K291">
        <v>-56.25</v>
      </c>
      <c r="L291">
        <v>-41.5</v>
      </c>
      <c r="M291">
        <v>92.311999999999998</v>
      </c>
      <c r="N291">
        <v>26.09</v>
      </c>
      <c r="O291">
        <v>19.870999999999999</v>
      </c>
      <c r="P291">
        <v>-44.13</v>
      </c>
    </row>
    <row r="292" spans="1:16" x14ac:dyDescent="0.2">
      <c r="A292">
        <v>2.91</v>
      </c>
      <c r="B292">
        <v>-6.0350000000000001</v>
      </c>
      <c r="C292">
        <v>3.1850000000000001</v>
      </c>
      <c r="D292">
        <v>-5.94</v>
      </c>
      <c r="E292">
        <v>-7.5650000000000004</v>
      </c>
      <c r="F292">
        <v>19.096</v>
      </c>
      <c r="G292">
        <v>-8.2750000000000004</v>
      </c>
      <c r="H292">
        <v>-8.7680000000000007</v>
      </c>
      <c r="I292">
        <v>36.280999999999999</v>
      </c>
      <c r="J292">
        <v>-7.6180000000000003</v>
      </c>
      <c r="K292">
        <v>-51.561999999999998</v>
      </c>
      <c r="L292">
        <v>-45</v>
      </c>
      <c r="M292">
        <v>93.375</v>
      </c>
      <c r="N292">
        <v>25.574000000000002</v>
      </c>
      <c r="O292">
        <v>19.420999999999999</v>
      </c>
      <c r="P292">
        <v>-43.195999999999998</v>
      </c>
    </row>
    <row r="293" spans="1:16" x14ac:dyDescent="0.2">
      <c r="A293">
        <v>2.92</v>
      </c>
      <c r="B293">
        <v>-6.0350000000000001</v>
      </c>
      <c r="C293">
        <v>3.18</v>
      </c>
      <c r="D293">
        <v>-5.4809999999999999</v>
      </c>
      <c r="E293">
        <v>-7.625</v>
      </c>
      <c r="F293">
        <v>19.128</v>
      </c>
      <c r="G293">
        <v>-8.33</v>
      </c>
      <c r="H293">
        <v>-8.8439999999999994</v>
      </c>
      <c r="I293">
        <v>36.472999999999999</v>
      </c>
      <c r="J293">
        <v>-7.7009999999999996</v>
      </c>
      <c r="K293">
        <v>-46.811999999999998</v>
      </c>
      <c r="L293">
        <v>-45.625</v>
      </c>
      <c r="M293">
        <v>94.5</v>
      </c>
      <c r="N293">
        <v>25.106000000000002</v>
      </c>
      <c r="O293">
        <v>18.963999999999999</v>
      </c>
      <c r="P293">
        <v>-42.250999999999998</v>
      </c>
    </row>
    <row r="294" spans="1:16" x14ac:dyDescent="0.2">
      <c r="A294">
        <v>2.93</v>
      </c>
      <c r="B294">
        <v>-6.4130000000000003</v>
      </c>
      <c r="C294">
        <v>3.415</v>
      </c>
      <c r="D294">
        <v>-5.7389999999999999</v>
      </c>
      <c r="E294">
        <v>-7.6890000000000001</v>
      </c>
      <c r="F294">
        <v>19.161999999999999</v>
      </c>
      <c r="G294">
        <v>-8.3870000000000005</v>
      </c>
      <c r="H294">
        <v>-8.9209999999999994</v>
      </c>
      <c r="I294">
        <v>36.664000000000001</v>
      </c>
      <c r="J294">
        <v>-7.7850000000000001</v>
      </c>
      <c r="K294">
        <v>-45.125</v>
      </c>
      <c r="L294">
        <v>-45.061999999999998</v>
      </c>
      <c r="M294">
        <v>95.5</v>
      </c>
      <c r="N294">
        <v>24.655000000000001</v>
      </c>
      <c r="O294">
        <v>18.513999999999999</v>
      </c>
      <c r="P294">
        <v>-41.295999999999999</v>
      </c>
    </row>
    <row r="295" spans="1:16" x14ac:dyDescent="0.2">
      <c r="A295">
        <v>2.94</v>
      </c>
      <c r="B295">
        <v>-6.9489999999999998</v>
      </c>
      <c r="C295">
        <v>3.6150000000000002</v>
      </c>
      <c r="D295">
        <v>-5.9589999999999996</v>
      </c>
      <c r="E295">
        <v>-7.7590000000000003</v>
      </c>
      <c r="F295">
        <v>19.198</v>
      </c>
      <c r="G295">
        <v>-8.4469999999999992</v>
      </c>
      <c r="H295">
        <v>-8.9979999999999993</v>
      </c>
      <c r="I295">
        <v>36.856000000000002</v>
      </c>
      <c r="J295">
        <v>-7.8689999999999998</v>
      </c>
      <c r="K295">
        <v>-45</v>
      </c>
      <c r="L295">
        <v>-46.375</v>
      </c>
      <c r="M295">
        <v>97.938000000000002</v>
      </c>
      <c r="N295">
        <v>24.204999999999998</v>
      </c>
      <c r="O295">
        <v>18.05</v>
      </c>
      <c r="P295">
        <v>-40.317</v>
      </c>
    </row>
    <row r="296" spans="1:16" x14ac:dyDescent="0.2">
      <c r="A296">
        <v>2.95</v>
      </c>
      <c r="B296">
        <v>-7.5469999999999997</v>
      </c>
      <c r="C296">
        <v>4.008</v>
      </c>
      <c r="D296">
        <v>-6.15</v>
      </c>
      <c r="E296">
        <v>-7.8339999999999996</v>
      </c>
      <c r="F296">
        <v>19.238</v>
      </c>
      <c r="G296">
        <v>-8.5079999999999991</v>
      </c>
      <c r="H296">
        <v>-9.077</v>
      </c>
      <c r="I296">
        <v>37.048999999999999</v>
      </c>
      <c r="J296">
        <v>-7.9539999999999997</v>
      </c>
      <c r="K296">
        <v>-46.625</v>
      </c>
      <c r="L296">
        <v>-49.561999999999998</v>
      </c>
      <c r="M296">
        <v>100</v>
      </c>
      <c r="N296">
        <v>23.739000000000001</v>
      </c>
      <c r="O296">
        <v>17.553999999999998</v>
      </c>
      <c r="P296">
        <v>-39.317</v>
      </c>
    </row>
    <row r="297" spans="1:16" x14ac:dyDescent="0.2">
      <c r="A297">
        <v>2.96</v>
      </c>
      <c r="B297">
        <v>-7.5940000000000003</v>
      </c>
      <c r="C297">
        <v>4.1890000000000001</v>
      </c>
      <c r="D297">
        <v>-5.5910000000000002</v>
      </c>
      <c r="E297">
        <v>-7.91</v>
      </c>
      <c r="F297">
        <v>19.28</v>
      </c>
      <c r="G297">
        <v>-8.5640000000000001</v>
      </c>
      <c r="H297">
        <v>-9.1560000000000006</v>
      </c>
      <c r="I297">
        <v>37.241</v>
      </c>
      <c r="J297">
        <v>-8.0399999999999991</v>
      </c>
      <c r="K297">
        <v>-47.5</v>
      </c>
      <c r="L297">
        <v>-52.188000000000002</v>
      </c>
      <c r="M297">
        <v>99.688000000000002</v>
      </c>
      <c r="N297">
        <v>23.263999999999999</v>
      </c>
      <c r="O297">
        <v>17.033000000000001</v>
      </c>
      <c r="P297">
        <v>-38.32</v>
      </c>
    </row>
    <row r="298" spans="1:16" x14ac:dyDescent="0.2">
      <c r="A298">
        <v>2.97</v>
      </c>
      <c r="B298">
        <v>-7.5750000000000002</v>
      </c>
      <c r="C298">
        <v>4.6289999999999996</v>
      </c>
      <c r="D298">
        <v>-5.49</v>
      </c>
      <c r="E298">
        <v>-7.9859999999999998</v>
      </c>
      <c r="F298">
        <v>19.326000000000001</v>
      </c>
      <c r="G298">
        <v>-8.6189999999999998</v>
      </c>
      <c r="H298">
        <v>-9.2360000000000007</v>
      </c>
      <c r="I298">
        <v>37.435000000000002</v>
      </c>
      <c r="J298">
        <v>-8.1259999999999994</v>
      </c>
      <c r="K298">
        <v>-47.125</v>
      </c>
      <c r="L298">
        <v>-49.25</v>
      </c>
      <c r="M298">
        <v>100.5</v>
      </c>
      <c r="N298">
        <v>22.792999999999999</v>
      </c>
      <c r="O298">
        <v>16.54</v>
      </c>
      <c r="P298">
        <v>-37.314999999999998</v>
      </c>
    </row>
    <row r="299" spans="1:16" x14ac:dyDescent="0.2">
      <c r="A299">
        <v>2.98</v>
      </c>
      <c r="B299">
        <v>-7.3029999999999999</v>
      </c>
      <c r="C299">
        <v>5.1890000000000001</v>
      </c>
      <c r="D299">
        <v>-5.0170000000000003</v>
      </c>
      <c r="E299">
        <v>-8.0589999999999993</v>
      </c>
      <c r="F299">
        <v>19.378</v>
      </c>
      <c r="G299">
        <v>-8.6690000000000005</v>
      </c>
      <c r="H299">
        <v>-9.3160000000000007</v>
      </c>
      <c r="I299">
        <v>37.628</v>
      </c>
      <c r="J299">
        <v>-8.2129999999999992</v>
      </c>
      <c r="K299">
        <v>-47.125</v>
      </c>
      <c r="L299">
        <v>-42.311999999999998</v>
      </c>
      <c r="M299">
        <v>103.188</v>
      </c>
      <c r="N299">
        <v>22.321000000000002</v>
      </c>
      <c r="O299">
        <v>16.117000000000001</v>
      </c>
      <c r="P299">
        <v>-36.283000000000001</v>
      </c>
    </row>
    <row r="300" spans="1:16" x14ac:dyDescent="0.2">
      <c r="A300">
        <v>2.99</v>
      </c>
      <c r="B300">
        <v>-7.274</v>
      </c>
      <c r="C300">
        <v>5.524</v>
      </c>
      <c r="D300">
        <v>-4.7149999999999999</v>
      </c>
      <c r="E300">
        <v>-8.1319999999999997</v>
      </c>
      <c r="F300">
        <v>19.434000000000001</v>
      </c>
      <c r="G300">
        <v>-8.7159999999999993</v>
      </c>
      <c r="H300">
        <v>-9.3979999999999997</v>
      </c>
      <c r="I300">
        <v>37.823</v>
      </c>
      <c r="J300">
        <v>-8.3000000000000007</v>
      </c>
      <c r="K300">
        <v>-45.688000000000002</v>
      </c>
      <c r="L300">
        <v>-30.437999999999999</v>
      </c>
      <c r="M300">
        <v>105.5</v>
      </c>
      <c r="N300">
        <v>21.864000000000001</v>
      </c>
      <c r="O300">
        <v>15.813000000000001</v>
      </c>
      <c r="P300">
        <v>-35.228000000000002</v>
      </c>
    </row>
    <row r="301" spans="1:16" x14ac:dyDescent="0.2">
      <c r="A301">
        <v>3</v>
      </c>
      <c r="B301">
        <v>-7.0970000000000004</v>
      </c>
      <c r="C301">
        <v>5.8150000000000004</v>
      </c>
      <c r="D301">
        <v>-4.4950000000000001</v>
      </c>
      <c r="E301">
        <v>-8.2029999999999994</v>
      </c>
      <c r="F301">
        <v>19.492000000000001</v>
      </c>
      <c r="G301">
        <v>-8.7609999999999992</v>
      </c>
      <c r="H301">
        <v>-9.48</v>
      </c>
      <c r="I301">
        <v>38.018000000000001</v>
      </c>
      <c r="J301">
        <v>-8.3879999999999999</v>
      </c>
      <c r="K301">
        <v>-45.375</v>
      </c>
      <c r="L301">
        <v>-16.5</v>
      </c>
      <c r="M301">
        <v>106.938</v>
      </c>
      <c r="N301">
        <v>21.411000000000001</v>
      </c>
      <c r="O301">
        <v>15.648</v>
      </c>
      <c r="P301">
        <v>-34.158999999999999</v>
      </c>
    </row>
    <row r="302" spans="1:16" x14ac:dyDescent="0.2">
      <c r="A302">
        <v>3.01</v>
      </c>
      <c r="B302">
        <v>-6.8440000000000003</v>
      </c>
      <c r="C302">
        <v>5.93</v>
      </c>
      <c r="D302">
        <v>-4.6870000000000003</v>
      </c>
      <c r="E302">
        <v>-8.2710000000000008</v>
      </c>
      <c r="F302">
        <v>19.550999999999998</v>
      </c>
      <c r="G302">
        <v>-8.8079999999999998</v>
      </c>
      <c r="H302">
        <v>-9.5619999999999994</v>
      </c>
      <c r="I302">
        <v>38.213000000000001</v>
      </c>
      <c r="J302">
        <v>-8.4760000000000009</v>
      </c>
      <c r="K302">
        <v>-47.625</v>
      </c>
      <c r="L302">
        <v>-3.0619999999999998</v>
      </c>
      <c r="M302">
        <v>105.062</v>
      </c>
      <c r="N302">
        <v>20.934000000000001</v>
      </c>
      <c r="O302">
        <v>15.617000000000001</v>
      </c>
      <c r="P302">
        <v>-33.107999999999997</v>
      </c>
    </row>
    <row r="303" spans="1:16" x14ac:dyDescent="0.2">
      <c r="A303">
        <v>3.02</v>
      </c>
      <c r="B303">
        <v>-6.4939999999999998</v>
      </c>
      <c r="C303">
        <v>5.992</v>
      </c>
      <c r="D303">
        <v>-4.84</v>
      </c>
      <c r="E303">
        <v>-8.3360000000000003</v>
      </c>
      <c r="F303">
        <v>19.611000000000001</v>
      </c>
      <c r="G303">
        <v>-8.8569999999999993</v>
      </c>
      <c r="H303">
        <v>-9.6460000000000008</v>
      </c>
      <c r="I303">
        <v>38.408999999999999</v>
      </c>
      <c r="J303">
        <v>-8.5640000000000001</v>
      </c>
      <c r="K303">
        <v>-48.75</v>
      </c>
      <c r="L303">
        <v>7.125</v>
      </c>
      <c r="M303">
        <v>101.938</v>
      </c>
      <c r="N303">
        <v>20.446999999999999</v>
      </c>
      <c r="O303">
        <v>15.688000000000001</v>
      </c>
      <c r="P303">
        <v>-32.088999999999999</v>
      </c>
    </row>
    <row r="304" spans="1:16" x14ac:dyDescent="0.2">
      <c r="A304">
        <v>3.03</v>
      </c>
      <c r="B304">
        <v>-6.1210000000000004</v>
      </c>
      <c r="C304">
        <v>5.93</v>
      </c>
      <c r="D304">
        <v>-5.2220000000000004</v>
      </c>
      <c r="E304">
        <v>-8.3970000000000002</v>
      </c>
      <c r="F304">
        <v>19.670000000000002</v>
      </c>
      <c r="G304">
        <v>-8.9090000000000007</v>
      </c>
      <c r="H304">
        <v>-9.73</v>
      </c>
      <c r="I304">
        <v>38.606000000000002</v>
      </c>
      <c r="J304">
        <v>-8.6530000000000005</v>
      </c>
      <c r="K304">
        <v>-51.75</v>
      </c>
      <c r="L304">
        <v>11.5</v>
      </c>
      <c r="M304">
        <v>98.375</v>
      </c>
      <c r="N304">
        <v>19.928999999999998</v>
      </c>
      <c r="O304">
        <v>15.803000000000001</v>
      </c>
      <c r="P304">
        <v>-31.105</v>
      </c>
    </row>
    <row r="305" spans="1:16" x14ac:dyDescent="0.2">
      <c r="A305">
        <v>3.04</v>
      </c>
      <c r="B305">
        <v>-5.9640000000000004</v>
      </c>
      <c r="C305">
        <v>5.8819999999999997</v>
      </c>
      <c r="D305">
        <v>-5.5709999999999997</v>
      </c>
      <c r="E305">
        <v>-8.4570000000000007</v>
      </c>
      <c r="F305">
        <v>19.728999999999999</v>
      </c>
      <c r="G305">
        <v>-8.9649999999999999</v>
      </c>
      <c r="H305">
        <v>-9.8140000000000001</v>
      </c>
      <c r="I305">
        <v>38.802999999999997</v>
      </c>
      <c r="J305">
        <v>-8.7430000000000003</v>
      </c>
      <c r="K305">
        <v>-57</v>
      </c>
      <c r="L305">
        <v>7.875</v>
      </c>
      <c r="M305">
        <v>94.125</v>
      </c>
      <c r="N305">
        <v>19.359000000000002</v>
      </c>
      <c r="O305">
        <v>15.882</v>
      </c>
      <c r="P305">
        <v>-30.164000000000001</v>
      </c>
    </row>
    <row r="306" spans="1:16" x14ac:dyDescent="0.2">
      <c r="A306">
        <v>3.05</v>
      </c>
      <c r="B306">
        <v>-5.9059999999999997</v>
      </c>
      <c r="C306">
        <v>6.0549999999999997</v>
      </c>
      <c r="D306">
        <v>-5.5810000000000004</v>
      </c>
      <c r="E306">
        <v>-8.516</v>
      </c>
      <c r="F306">
        <v>19.79</v>
      </c>
      <c r="G306">
        <v>-9.02</v>
      </c>
      <c r="H306">
        <v>-9.8989999999999991</v>
      </c>
      <c r="I306">
        <v>39.000999999999998</v>
      </c>
      <c r="J306">
        <v>-8.8330000000000002</v>
      </c>
      <c r="K306">
        <v>-61.625</v>
      </c>
      <c r="L306">
        <v>-2.125</v>
      </c>
      <c r="M306">
        <v>90.938000000000002</v>
      </c>
      <c r="N306">
        <v>18.742999999999999</v>
      </c>
      <c r="O306">
        <v>15.861000000000001</v>
      </c>
      <c r="P306">
        <v>-29.254000000000001</v>
      </c>
    </row>
    <row r="307" spans="1:16" x14ac:dyDescent="0.2">
      <c r="A307">
        <v>3.06</v>
      </c>
      <c r="B307">
        <v>-5.8579999999999997</v>
      </c>
      <c r="C307">
        <v>5.93</v>
      </c>
      <c r="D307">
        <v>-5.117</v>
      </c>
      <c r="E307">
        <v>-8.5749999999999993</v>
      </c>
      <c r="F307">
        <v>19.849</v>
      </c>
      <c r="G307">
        <v>-9.0719999999999992</v>
      </c>
      <c r="H307">
        <v>-9.9849999999999994</v>
      </c>
      <c r="I307">
        <v>39.200000000000003</v>
      </c>
      <c r="J307">
        <v>-8.9239999999999995</v>
      </c>
      <c r="K307">
        <v>-63.125</v>
      </c>
      <c r="L307">
        <v>-14.375</v>
      </c>
      <c r="M307">
        <v>87.625</v>
      </c>
      <c r="N307">
        <v>18.111999999999998</v>
      </c>
      <c r="O307">
        <v>15.717000000000001</v>
      </c>
      <c r="P307">
        <v>-28.378</v>
      </c>
    </row>
    <row r="308" spans="1:16" x14ac:dyDescent="0.2">
      <c r="A308">
        <v>3.07</v>
      </c>
      <c r="B308">
        <v>-5.9249999999999998</v>
      </c>
      <c r="C308">
        <v>6.2789999999999999</v>
      </c>
      <c r="D308">
        <v>-4.0650000000000004</v>
      </c>
      <c r="E308">
        <v>-8.6340000000000003</v>
      </c>
      <c r="F308">
        <v>19.911999999999999</v>
      </c>
      <c r="G308">
        <v>-9.1120000000000001</v>
      </c>
      <c r="H308">
        <v>-10.071999999999999</v>
      </c>
      <c r="I308">
        <v>39.399000000000001</v>
      </c>
      <c r="J308">
        <v>-9.0150000000000006</v>
      </c>
      <c r="K308">
        <v>-57.438000000000002</v>
      </c>
      <c r="L308">
        <v>-23.437999999999999</v>
      </c>
      <c r="M308">
        <v>84.5</v>
      </c>
      <c r="N308">
        <v>17.538</v>
      </c>
      <c r="O308">
        <v>15.483000000000001</v>
      </c>
      <c r="P308">
        <v>-27.533000000000001</v>
      </c>
    </row>
    <row r="309" spans="1:16" x14ac:dyDescent="0.2">
      <c r="A309">
        <v>3.08</v>
      </c>
      <c r="B309">
        <v>-6.1310000000000002</v>
      </c>
      <c r="C309">
        <v>6.6479999999999997</v>
      </c>
      <c r="D309">
        <v>-5.3079999999999998</v>
      </c>
      <c r="E309">
        <v>-8.6950000000000003</v>
      </c>
      <c r="F309">
        <v>19.978000000000002</v>
      </c>
      <c r="G309">
        <v>-9.1649999999999991</v>
      </c>
      <c r="H309">
        <v>-10.159000000000001</v>
      </c>
      <c r="I309">
        <v>39.598999999999997</v>
      </c>
      <c r="J309">
        <v>-9.1069999999999993</v>
      </c>
      <c r="K309">
        <v>-52.061999999999998</v>
      </c>
      <c r="L309">
        <v>-30.312000000000001</v>
      </c>
      <c r="M309">
        <v>82.688000000000002</v>
      </c>
      <c r="N309">
        <v>17.016999999999999</v>
      </c>
      <c r="O309">
        <v>15.179</v>
      </c>
      <c r="P309">
        <v>-26.706</v>
      </c>
    </row>
    <row r="310" spans="1:16" x14ac:dyDescent="0.2">
      <c r="A310">
        <v>3.09</v>
      </c>
      <c r="B310">
        <v>-6.0350000000000001</v>
      </c>
      <c r="C310">
        <v>6.6950000000000003</v>
      </c>
      <c r="D310">
        <v>-5.6859999999999999</v>
      </c>
      <c r="E310">
        <v>-8.7560000000000002</v>
      </c>
      <c r="F310">
        <v>20.045000000000002</v>
      </c>
      <c r="G310">
        <v>-9.2219999999999995</v>
      </c>
      <c r="H310">
        <v>-10.246</v>
      </c>
      <c r="I310">
        <v>39.798999999999999</v>
      </c>
      <c r="J310">
        <v>-9.1989999999999998</v>
      </c>
      <c r="K310">
        <v>-50.625</v>
      </c>
      <c r="L310">
        <v>-39.875</v>
      </c>
      <c r="M310">
        <v>80.561999999999998</v>
      </c>
      <c r="N310">
        <v>16.510999999999999</v>
      </c>
      <c r="O310">
        <v>14.781000000000001</v>
      </c>
      <c r="P310">
        <v>-25.901</v>
      </c>
    </row>
    <row r="311" spans="1:16" x14ac:dyDescent="0.2">
      <c r="A311">
        <v>3.1</v>
      </c>
      <c r="B311">
        <v>-6.093</v>
      </c>
      <c r="C311">
        <v>6.5609999999999999</v>
      </c>
      <c r="D311">
        <v>-6.0739999999999998</v>
      </c>
      <c r="E311">
        <v>-8.8160000000000007</v>
      </c>
      <c r="F311">
        <v>20.111000000000001</v>
      </c>
      <c r="G311">
        <v>-9.2829999999999995</v>
      </c>
      <c r="H311">
        <v>-10.334</v>
      </c>
      <c r="I311">
        <v>40</v>
      </c>
      <c r="J311">
        <v>-9.2919999999999998</v>
      </c>
      <c r="K311">
        <v>-50</v>
      </c>
      <c r="L311">
        <v>-51.188000000000002</v>
      </c>
      <c r="M311">
        <v>78.625</v>
      </c>
      <c r="N311">
        <v>16.010999999999999</v>
      </c>
      <c r="O311">
        <v>14.269</v>
      </c>
      <c r="P311">
        <v>-25.114000000000001</v>
      </c>
    </row>
    <row r="312" spans="1:16" x14ac:dyDescent="0.2">
      <c r="A312">
        <v>3.11</v>
      </c>
      <c r="B312">
        <v>-6.1790000000000003</v>
      </c>
      <c r="C312">
        <v>6.1790000000000003</v>
      </c>
      <c r="D312">
        <v>-5.7149999999999999</v>
      </c>
      <c r="E312">
        <v>-8.8780000000000001</v>
      </c>
      <c r="F312">
        <v>20.172999999999998</v>
      </c>
      <c r="G312">
        <v>-9.34</v>
      </c>
      <c r="H312">
        <v>-10.423</v>
      </c>
      <c r="I312">
        <v>40.201999999999998</v>
      </c>
      <c r="J312">
        <v>-9.3849999999999998</v>
      </c>
      <c r="K312">
        <v>-49.375</v>
      </c>
      <c r="L312">
        <v>-59.125</v>
      </c>
      <c r="M312">
        <v>77.25</v>
      </c>
      <c r="N312">
        <v>15.516999999999999</v>
      </c>
      <c r="O312">
        <v>13.678000000000001</v>
      </c>
      <c r="P312">
        <v>-24.341999999999999</v>
      </c>
    </row>
    <row r="313" spans="1:16" x14ac:dyDescent="0.2">
      <c r="A313">
        <v>3.12</v>
      </c>
      <c r="B313">
        <v>-6.3079999999999998</v>
      </c>
      <c r="C313">
        <v>6.1020000000000003</v>
      </c>
      <c r="D313">
        <v>-5.375</v>
      </c>
      <c r="E313">
        <v>-8.9410000000000007</v>
      </c>
      <c r="F313">
        <v>20.234000000000002</v>
      </c>
      <c r="G313">
        <v>-9.3940000000000001</v>
      </c>
      <c r="H313">
        <v>-10.512</v>
      </c>
      <c r="I313">
        <v>40.404000000000003</v>
      </c>
      <c r="J313">
        <v>-9.4789999999999992</v>
      </c>
      <c r="K313">
        <v>-50.188000000000002</v>
      </c>
      <c r="L313">
        <v>-61.311999999999998</v>
      </c>
      <c r="M313">
        <v>73.75</v>
      </c>
      <c r="N313">
        <v>15.015000000000001</v>
      </c>
      <c r="O313">
        <v>13.064</v>
      </c>
      <c r="P313">
        <v>-23.603999999999999</v>
      </c>
    </row>
    <row r="314" spans="1:16" x14ac:dyDescent="0.2">
      <c r="A314">
        <v>3.13</v>
      </c>
      <c r="B314">
        <v>-6.5469999999999997</v>
      </c>
      <c r="C314">
        <v>6.4509999999999996</v>
      </c>
      <c r="D314">
        <v>-4.7350000000000003</v>
      </c>
      <c r="E314">
        <v>-9.0069999999999997</v>
      </c>
      <c r="F314">
        <v>20.297999999999998</v>
      </c>
      <c r="G314">
        <v>-9.4410000000000007</v>
      </c>
      <c r="H314">
        <v>-10.603</v>
      </c>
      <c r="I314">
        <v>40.606999999999999</v>
      </c>
      <c r="J314">
        <v>-9.5730000000000004</v>
      </c>
      <c r="K314">
        <v>-51.5</v>
      </c>
      <c r="L314">
        <v>-58.188000000000002</v>
      </c>
      <c r="M314">
        <v>71.811999999999998</v>
      </c>
      <c r="N314">
        <v>14.5</v>
      </c>
      <c r="O314">
        <v>12.483000000000001</v>
      </c>
      <c r="P314">
        <v>-22.885999999999999</v>
      </c>
    </row>
    <row r="315" spans="1:16" x14ac:dyDescent="0.2">
      <c r="A315">
        <v>3.14</v>
      </c>
      <c r="B315">
        <v>-6.6189999999999998</v>
      </c>
      <c r="C315">
        <v>6.8049999999999997</v>
      </c>
      <c r="D315">
        <v>-3.9790000000000001</v>
      </c>
      <c r="E315">
        <v>-9.0730000000000004</v>
      </c>
      <c r="F315">
        <v>20.366</v>
      </c>
      <c r="G315">
        <v>-9.4809999999999999</v>
      </c>
      <c r="H315">
        <v>-10.693</v>
      </c>
      <c r="I315">
        <v>40.811</v>
      </c>
      <c r="J315">
        <v>-9.6679999999999993</v>
      </c>
      <c r="K315">
        <v>-51.875</v>
      </c>
      <c r="L315">
        <v>-50.311999999999998</v>
      </c>
      <c r="M315">
        <v>71.811999999999998</v>
      </c>
      <c r="N315">
        <v>13.981</v>
      </c>
      <c r="O315">
        <v>11.978999999999999</v>
      </c>
      <c r="P315">
        <v>-22.167999999999999</v>
      </c>
    </row>
    <row r="316" spans="1:16" x14ac:dyDescent="0.2">
      <c r="A316">
        <v>3.15</v>
      </c>
      <c r="B316">
        <v>-6.399</v>
      </c>
      <c r="C316">
        <v>6.8959999999999999</v>
      </c>
      <c r="D316">
        <v>-3.5489999999999999</v>
      </c>
      <c r="E316">
        <v>-9.1370000000000005</v>
      </c>
      <c r="F316">
        <v>20.434999999999999</v>
      </c>
      <c r="G316">
        <v>-9.516</v>
      </c>
      <c r="H316">
        <v>-10.785</v>
      </c>
      <c r="I316">
        <v>41.015000000000001</v>
      </c>
      <c r="J316">
        <v>-9.7629999999999999</v>
      </c>
      <c r="K316">
        <v>-49.875</v>
      </c>
      <c r="L316">
        <v>-37.811999999999998</v>
      </c>
      <c r="M316">
        <v>72.125</v>
      </c>
      <c r="N316">
        <v>13.483000000000001</v>
      </c>
      <c r="O316">
        <v>11.601000000000001</v>
      </c>
      <c r="P316">
        <v>-21.446999999999999</v>
      </c>
    </row>
    <row r="317" spans="1:16" x14ac:dyDescent="0.2">
      <c r="A317">
        <v>3.16</v>
      </c>
      <c r="B317">
        <v>-6.27</v>
      </c>
      <c r="C317">
        <v>7.1980000000000004</v>
      </c>
      <c r="D317">
        <v>-3.96</v>
      </c>
      <c r="E317">
        <v>-9.1999999999999993</v>
      </c>
      <c r="F317">
        <v>20.507000000000001</v>
      </c>
      <c r="G317">
        <v>-9.5559999999999992</v>
      </c>
      <c r="H317">
        <v>-10.877000000000001</v>
      </c>
      <c r="I317">
        <v>41.22</v>
      </c>
      <c r="J317">
        <v>-9.859</v>
      </c>
      <c r="K317">
        <v>-46.311999999999998</v>
      </c>
      <c r="L317">
        <v>-22.625</v>
      </c>
      <c r="M317">
        <v>71.875</v>
      </c>
      <c r="N317">
        <v>13.019</v>
      </c>
      <c r="O317">
        <v>11.375</v>
      </c>
      <c r="P317">
        <v>-20.728000000000002</v>
      </c>
    </row>
    <row r="318" spans="1:16" x14ac:dyDescent="0.2">
      <c r="A318">
        <v>3.17</v>
      </c>
      <c r="B318">
        <v>-6.0739999999999998</v>
      </c>
      <c r="C318">
        <v>7.5369999999999999</v>
      </c>
      <c r="D318">
        <v>-4.84</v>
      </c>
      <c r="E318">
        <v>-9.26</v>
      </c>
      <c r="F318">
        <v>20.582000000000001</v>
      </c>
      <c r="G318">
        <v>-9.6039999999999992</v>
      </c>
      <c r="H318">
        <v>-10.968999999999999</v>
      </c>
      <c r="I318">
        <v>41.426000000000002</v>
      </c>
      <c r="J318">
        <v>-9.9550000000000001</v>
      </c>
      <c r="K318">
        <v>-44.561999999999998</v>
      </c>
      <c r="L318">
        <v>-10.811999999999999</v>
      </c>
      <c r="M318">
        <v>72.625</v>
      </c>
      <c r="N318">
        <v>12.574</v>
      </c>
      <c r="O318">
        <v>11.266999999999999</v>
      </c>
      <c r="P318">
        <v>-20.001999999999999</v>
      </c>
    </row>
    <row r="319" spans="1:16" x14ac:dyDescent="0.2">
      <c r="A319">
        <v>3.18</v>
      </c>
      <c r="B319">
        <v>-5.7960000000000003</v>
      </c>
      <c r="C319">
        <v>7.5940000000000003</v>
      </c>
      <c r="D319">
        <v>-5.3470000000000004</v>
      </c>
      <c r="E319">
        <v>-9.3179999999999996</v>
      </c>
      <c r="F319">
        <v>20.658000000000001</v>
      </c>
      <c r="G319">
        <v>-9.6579999999999995</v>
      </c>
      <c r="H319">
        <v>-11.061999999999999</v>
      </c>
      <c r="I319">
        <v>41.633000000000003</v>
      </c>
      <c r="J319">
        <v>-10.052</v>
      </c>
      <c r="K319">
        <v>-41.938000000000002</v>
      </c>
      <c r="L319">
        <v>-5.75</v>
      </c>
      <c r="M319">
        <v>71.125</v>
      </c>
      <c r="N319">
        <v>12.154</v>
      </c>
      <c r="O319">
        <v>11.209</v>
      </c>
      <c r="P319">
        <v>-19.291</v>
      </c>
    </row>
    <row r="320" spans="1:16" x14ac:dyDescent="0.2">
      <c r="A320">
        <v>3.19</v>
      </c>
      <c r="B320">
        <v>-5.4950000000000001</v>
      </c>
      <c r="C320">
        <v>7.58</v>
      </c>
      <c r="D320">
        <v>-5.0880000000000001</v>
      </c>
      <c r="E320">
        <v>-9.3729999999999993</v>
      </c>
      <c r="F320">
        <v>20.734000000000002</v>
      </c>
      <c r="G320">
        <v>-9.7089999999999996</v>
      </c>
      <c r="H320">
        <v>-11.156000000000001</v>
      </c>
      <c r="I320">
        <v>41.84</v>
      </c>
      <c r="J320">
        <v>-10.148999999999999</v>
      </c>
      <c r="K320">
        <v>-40.188000000000002</v>
      </c>
      <c r="L320">
        <v>-5.5</v>
      </c>
      <c r="M320">
        <v>67.75</v>
      </c>
      <c r="N320">
        <v>11.753</v>
      </c>
      <c r="O320">
        <v>11.154</v>
      </c>
      <c r="P320">
        <v>-18.613</v>
      </c>
    </row>
    <row r="321" spans="1:16" x14ac:dyDescent="0.2">
      <c r="A321">
        <v>3.2</v>
      </c>
      <c r="B321">
        <v>-5.3520000000000003</v>
      </c>
      <c r="C321">
        <v>7.532</v>
      </c>
      <c r="D321">
        <v>-4.62</v>
      </c>
      <c r="E321">
        <v>-9.4269999999999996</v>
      </c>
      <c r="F321">
        <v>20.81</v>
      </c>
      <c r="G321">
        <v>-9.7550000000000008</v>
      </c>
      <c r="H321">
        <v>-11.25</v>
      </c>
      <c r="I321">
        <v>42.048000000000002</v>
      </c>
      <c r="J321">
        <v>-10.246</v>
      </c>
      <c r="K321">
        <v>-38.438000000000002</v>
      </c>
      <c r="L321">
        <v>-8.375</v>
      </c>
      <c r="M321">
        <v>63.438000000000002</v>
      </c>
      <c r="N321">
        <v>11.368</v>
      </c>
      <c r="O321">
        <v>11.071</v>
      </c>
      <c r="P321">
        <v>-17.978999999999999</v>
      </c>
    </row>
    <row r="322" spans="1:16" x14ac:dyDescent="0.2">
      <c r="A322">
        <v>3.21</v>
      </c>
      <c r="B322">
        <v>-5.375</v>
      </c>
      <c r="C322">
        <v>7.5369999999999999</v>
      </c>
      <c r="D322">
        <v>-4.1989999999999998</v>
      </c>
      <c r="E322">
        <v>-9.4809999999999999</v>
      </c>
      <c r="F322">
        <v>20.885000000000002</v>
      </c>
      <c r="G322">
        <v>-9.7970000000000006</v>
      </c>
      <c r="H322">
        <v>-11.345000000000001</v>
      </c>
      <c r="I322">
        <v>42.256999999999998</v>
      </c>
      <c r="J322">
        <v>-10.343999999999999</v>
      </c>
      <c r="K322">
        <v>-36.311999999999998</v>
      </c>
      <c r="L322">
        <v>-13.625</v>
      </c>
      <c r="M322">
        <v>60.625</v>
      </c>
      <c r="N322">
        <v>11.005000000000001</v>
      </c>
      <c r="O322">
        <v>10.933999999999999</v>
      </c>
      <c r="P322">
        <v>-17.372</v>
      </c>
    </row>
    <row r="323" spans="1:16" x14ac:dyDescent="0.2">
      <c r="A323">
        <v>3.22</v>
      </c>
      <c r="B323">
        <v>-5.6529999999999996</v>
      </c>
      <c r="C323">
        <v>7.4219999999999997</v>
      </c>
      <c r="D323">
        <v>-3.9409999999999998</v>
      </c>
      <c r="E323">
        <v>-9.5370000000000008</v>
      </c>
      <c r="F323">
        <v>20.959</v>
      </c>
      <c r="G323">
        <v>-9.8360000000000003</v>
      </c>
      <c r="H323">
        <v>-11.441000000000001</v>
      </c>
      <c r="I323">
        <v>42.466999999999999</v>
      </c>
      <c r="J323">
        <v>-10.443</v>
      </c>
      <c r="K323">
        <v>-37.688000000000002</v>
      </c>
      <c r="L323">
        <v>-19.625</v>
      </c>
      <c r="M323">
        <v>60.311999999999998</v>
      </c>
      <c r="N323">
        <v>10.628</v>
      </c>
      <c r="O323">
        <v>10.738</v>
      </c>
      <c r="P323">
        <v>-16.768999999999998</v>
      </c>
    </row>
    <row r="324" spans="1:16" x14ac:dyDescent="0.2">
      <c r="A324">
        <v>3.23</v>
      </c>
      <c r="B324">
        <v>-5.7050000000000001</v>
      </c>
      <c r="C324">
        <v>7.532</v>
      </c>
      <c r="D324">
        <v>-3.7829999999999999</v>
      </c>
      <c r="E324">
        <v>-9.5939999999999994</v>
      </c>
      <c r="F324">
        <v>21.033999999999999</v>
      </c>
      <c r="G324">
        <v>-9.8740000000000006</v>
      </c>
      <c r="H324">
        <v>-11.537000000000001</v>
      </c>
      <c r="I324">
        <v>42.677</v>
      </c>
      <c r="J324">
        <v>-10.541</v>
      </c>
      <c r="K324">
        <v>-41.625</v>
      </c>
      <c r="L324">
        <v>-25.312000000000001</v>
      </c>
      <c r="M324">
        <v>63.061999999999998</v>
      </c>
      <c r="N324">
        <v>10.212</v>
      </c>
      <c r="O324">
        <v>10.484999999999999</v>
      </c>
      <c r="P324">
        <v>-16.138999999999999</v>
      </c>
    </row>
    <row r="325" spans="1:16" x14ac:dyDescent="0.2">
      <c r="A325">
        <v>3.24</v>
      </c>
      <c r="B325">
        <v>-5.7720000000000002</v>
      </c>
      <c r="C325">
        <v>7.7089999999999996</v>
      </c>
      <c r="D325">
        <v>-3.3759999999999999</v>
      </c>
      <c r="E325">
        <v>-9.6519999999999992</v>
      </c>
      <c r="F325">
        <v>21.111999999999998</v>
      </c>
      <c r="G325">
        <v>-9.9079999999999995</v>
      </c>
      <c r="H325">
        <v>-11.632999999999999</v>
      </c>
      <c r="I325">
        <v>42.887999999999998</v>
      </c>
      <c r="J325">
        <v>-10.64</v>
      </c>
      <c r="K325">
        <v>-43.875</v>
      </c>
      <c r="L325">
        <v>-26.812000000000001</v>
      </c>
      <c r="M325">
        <v>66.438000000000002</v>
      </c>
      <c r="N325">
        <v>9.7729999999999997</v>
      </c>
      <c r="O325">
        <v>10.217000000000001</v>
      </c>
      <c r="P325">
        <v>-15.474</v>
      </c>
    </row>
    <row r="326" spans="1:16" x14ac:dyDescent="0.2">
      <c r="A326">
        <v>3.25</v>
      </c>
      <c r="B326">
        <v>-5.4089999999999998</v>
      </c>
      <c r="C326">
        <v>7.8719999999999999</v>
      </c>
      <c r="D326">
        <v>-3.2709999999999999</v>
      </c>
      <c r="E326">
        <v>-9.7059999999999995</v>
      </c>
      <c r="F326">
        <v>21.19</v>
      </c>
      <c r="G326">
        <v>-9.9410000000000007</v>
      </c>
      <c r="H326">
        <v>-11.73</v>
      </c>
      <c r="I326">
        <v>43.1</v>
      </c>
      <c r="J326">
        <v>-10.74</v>
      </c>
      <c r="K326">
        <v>-39.875</v>
      </c>
      <c r="L326">
        <v>-19.437999999999999</v>
      </c>
      <c r="M326">
        <v>67</v>
      </c>
      <c r="N326">
        <v>9.3740000000000006</v>
      </c>
      <c r="O326">
        <v>10.023</v>
      </c>
      <c r="P326">
        <v>-14.804</v>
      </c>
    </row>
    <row r="327" spans="1:16" x14ac:dyDescent="0.2">
      <c r="A327">
        <v>3.26</v>
      </c>
      <c r="B327">
        <v>-4.8970000000000002</v>
      </c>
      <c r="C327">
        <v>8.0150000000000006</v>
      </c>
      <c r="D327">
        <v>-3.855</v>
      </c>
      <c r="E327">
        <v>-9.7550000000000008</v>
      </c>
      <c r="F327">
        <v>21.27</v>
      </c>
      <c r="G327">
        <v>-9.9789999999999992</v>
      </c>
      <c r="H327">
        <v>-11.827999999999999</v>
      </c>
      <c r="I327">
        <v>43.313000000000002</v>
      </c>
      <c r="J327">
        <v>-10.84</v>
      </c>
      <c r="K327">
        <v>-38.938000000000002</v>
      </c>
      <c r="L327">
        <v>-8.5</v>
      </c>
      <c r="M327">
        <v>66.061999999999998</v>
      </c>
      <c r="N327">
        <v>8.9849999999999994</v>
      </c>
      <c r="O327">
        <v>9.9380000000000006</v>
      </c>
      <c r="P327">
        <v>-14.144</v>
      </c>
    </row>
    <row r="328" spans="1:16" x14ac:dyDescent="0.2">
      <c r="A328">
        <v>3.27</v>
      </c>
      <c r="B328">
        <v>-4.6769999999999996</v>
      </c>
      <c r="C328">
        <v>8.0820000000000007</v>
      </c>
      <c r="D328">
        <v>-4.2750000000000004</v>
      </c>
      <c r="E328">
        <v>-9.8019999999999996</v>
      </c>
      <c r="F328">
        <v>21.350999999999999</v>
      </c>
      <c r="G328">
        <v>-10.022</v>
      </c>
      <c r="H328">
        <v>-11.926</v>
      </c>
      <c r="I328">
        <v>43.526000000000003</v>
      </c>
      <c r="J328">
        <v>-10.94</v>
      </c>
      <c r="K328">
        <v>-39.688000000000002</v>
      </c>
      <c r="L328">
        <v>1.5</v>
      </c>
      <c r="M328">
        <v>63.75</v>
      </c>
      <c r="N328">
        <v>8.5879999999999992</v>
      </c>
      <c r="O328">
        <v>9.9529999999999994</v>
      </c>
      <c r="P328">
        <v>-13.506</v>
      </c>
    </row>
    <row r="329" spans="1:16" x14ac:dyDescent="0.2">
      <c r="A329">
        <v>3.28</v>
      </c>
      <c r="B329">
        <v>-4.6719999999999997</v>
      </c>
      <c r="C329">
        <v>8.1679999999999993</v>
      </c>
      <c r="D329">
        <v>-4.1509999999999998</v>
      </c>
      <c r="E329">
        <v>-9.8480000000000008</v>
      </c>
      <c r="F329">
        <v>21.433</v>
      </c>
      <c r="G329">
        <v>-10.064</v>
      </c>
      <c r="H329">
        <v>-12.023999999999999</v>
      </c>
      <c r="I329">
        <v>43.74</v>
      </c>
      <c r="J329">
        <v>-11.041</v>
      </c>
      <c r="K329">
        <v>-41.5</v>
      </c>
      <c r="L329">
        <v>7.5</v>
      </c>
      <c r="M329">
        <v>61.125</v>
      </c>
      <c r="N329">
        <v>8.173</v>
      </c>
      <c r="O329">
        <v>10.028</v>
      </c>
      <c r="P329">
        <v>-12.895</v>
      </c>
    </row>
    <row r="330" spans="1:16" x14ac:dyDescent="0.2">
      <c r="A330">
        <v>3.29</v>
      </c>
      <c r="B330">
        <v>-4.84</v>
      </c>
      <c r="C330">
        <v>8.3209999999999997</v>
      </c>
      <c r="D330">
        <v>-3.9790000000000001</v>
      </c>
      <c r="E330">
        <v>-9.8970000000000002</v>
      </c>
      <c r="F330">
        <v>21.515999999999998</v>
      </c>
      <c r="G330">
        <v>-10.103</v>
      </c>
      <c r="H330">
        <v>-12.122999999999999</v>
      </c>
      <c r="I330">
        <v>43.956000000000003</v>
      </c>
      <c r="J330">
        <v>-11.141999999999999</v>
      </c>
      <c r="K330">
        <v>-42.25</v>
      </c>
      <c r="L330">
        <v>10.375</v>
      </c>
      <c r="M330">
        <v>57.875</v>
      </c>
      <c r="N330">
        <v>7.7510000000000003</v>
      </c>
      <c r="O330">
        <v>10.131</v>
      </c>
      <c r="P330">
        <v>-12.316000000000001</v>
      </c>
    </row>
    <row r="331" spans="1:16" x14ac:dyDescent="0.2">
      <c r="A331">
        <v>3.3</v>
      </c>
      <c r="B331">
        <v>-4.9119999999999999</v>
      </c>
      <c r="C331">
        <v>8.3740000000000006</v>
      </c>
      <c r="D331">
        <v>-3.673</v>
      </c>
      <c r="E331">
        <v>-9.9459999999999997</v>
      </c>
      <c r="F331">
        <v>21.6</v>
      </c>
      <c r="G331">
        <v>-10.14</v>
      </c>
      <c r="H331">
        <v>-12.223000000000001</v>
      </c>
      <c r="I331">
        <v>44.171999999999997</v>
      </c>
      <c r="J331">
        <v>-11.243</v>
      </c>
      <c r="K331">
        <v>-42.061999999999998</v>
      </c>
      <c r="L331">
        <v>9.875</v>
      </c>
      <c r="M331">
        <v>54.561999999999998</v>
      </c>
      <c r="N331">
        <v>7.33</v>
      </c>
      <c r="O331">
        <v>10.23</v>
      </c>
      <c r="P331">
        <v>-11.771000000000001</v>
      </c>
    </row>
    <row r="332" spans="1:16" x14ac:dyDescent="0.2">
      <c r="A332">
        <v>3.31</v>
      </c>
      <c r="B332">
        <v>-4.7919999999999998</v>
      </c>
      <c r="C332">
        <v>8.4459999999999997</v>
      </c>
      <c r="D332">
        <v>-3.1850000000000001</v>
      </c>
      <c r="E332">
        <v>-9.9939999999999998</v>
      </c>
      <c r="F332">
        <v>21.684000000000001</v>
      </c>
      <c r="G332">
        <v>-10.172000000000001</v>
      </c>
      <c r="H332">
        <v>-12.323</v>
      </c>
      <c r="I332">
        <v>44.387999999999998</v>
      </c>
      <c r="J332">
        <v>-11.345000000000001</v>
      </c>
      <c r="K332">
        <v>-42.188000000000002</v>
      </c>
      <c r="L332">
        <v>4.8120000000000003</v>
      </c>
      <c r="M332">
        <v>52.688000000000002</v>
      </c>
      <c r="N332">
        <v>6.9080000000000004</v>
      </c>
      <c r="O332">
        <v>10.278</v>
      </c>
      <c r="P332">
        <v>-11.244</v>
      </c>
    </row>
    <row r="333" spans="1:16" x14ac:dyDescent="0.2">
      <c r="A333">
        <v>3.32</v>
      </c>
      <c r="B333">
        <v>-4.8449999999999998</v>
      </c>
      <c r="C333">
        <v>8.35</v>
      </c>
      <c r="D333">
        <v>-2.726</v>
      </c>
      <c r="E333">
        <v>-10.042</v>
      </c>
      <c r="F333">
        <v>21.768000000000001</v>
      </c>
      <c r="G333">
        <v>-10.199</v>
      </c>
      <c r="H333">
        <v>-12.423</v>
      </c>
      <c r="I333">
        <v>44.606000000000002</v>
      </c>
      <c r="J333">
        <v>-11.446999999999999</v>
      </c>
      <c r="K333">
        <v>-45.25</v>
      </c>
      <c r="L333">
        <v>0</v>
      </c>
      <c r="M333">
        <v>52.75</v>
      </c>
      <c r="N333">
        <v>6.4560000000000004</v>
      </c>
      <c r="O333">
        <v>10.278</v>
      </c>
      <c r="P333">
        <v>-10.715999999999999</v>
      </c>
    </row>
    <row r="334" spans="1:16" x14ac:dyDescent="0.2">
      <c r="A334">
        <v>3.33</v>
      </c>
      <c r="B334">
        <v>-4.8879999999999999</v>
      </c>
      <c r="C334">
        <v>8.3689999999999998</v>
      </c>
      <c r="D334">
        <v>-2.3530000000000002</v>
      </c>
      <c r="E334">
        <v>-10.090999999999999</v>
      </c>
      <c r="F334">
        <v>21.852</v>
      </c>
      <c r="G334">
        <v>-10.223000000000001</v>
      </c>
      <c r="H334">
        <v>-12.523999999999999</v>
      </c>
      <c r="I334">
        <v>44.825000000000003</v>
      </c>
      <c r="J334">
        <v>-11.548999999999999</v>
      </c>
      <c r="K334">
        <v>-46.125</v>
      </c>
      <c r="L334">
        <v>-1.0620000000000001</v>
      </c>
      <c r="M334">
        <v>53.061999999999998</v>
      </c>
      <c r="N334">
        <v>5.9939999999999998</v>
      </c>
      <c r="O334">
        <v>10.268000000000001</v>
      </c>
      <c r="P334">
        <v>-10.186</v>
      </c>
    </row>
    <row r="335" spans="1:16" x14ac:dyDescent="0.2">
      <c r="A335">
        <v>3.34</v>
      </c>
      <c r="B335">
        <v>-4.7869999999999999</v>
      </c>
      <c r="C335">
        <v>8.4939999999999998</v>
      </c>
      <c r="D335">
        <v>-2.9750000000000001</v>
      </c>
      <c r="E335">
        <v>-10.138999999999999</v>
      </c>
      <c r="F335">
        <v>21.936</v>
      </c>
      <c r="G335">
        <v>-10.252000000000001</v>
      </c>
      <c r="H335">
        <v>-12.625</v>
      </c>
      <c r="I335">
        <v>45.043999999999997</v>
      </c>
      <c r="J335">
        <v>-11.651</v>
      </c>
      <c r="K335">
        <v>-47.375</v>
      </c>
      <c r="L335">
        <v>3.125</v>
      </c>
      <c r="M335">
        <v>53.75</v>
      </c>
      <c r="N335">
        <v>5.5209999999999999</v>
      </c>
      <c r="O335">
        <v>10.298999999999999</v>
      </c>
      <c r="P335">
        <v>-9.6479999999999997</v>
      </c>
    </row>
    <row r="336" spans="1:16" x14ac:dyDescent="0.2">
      <c r="A336">
        <v>3.35</v>
      </c>
      <c r="B336">
        <v>-4.3810000000000002</v>
      </c>
      <c r="C336">
        <v>8.6370000000000005</v>
      </c>
      <c r="D336">
        <v>-3.5009999999999999</v>
      </c>
      <c r="E336">
        <v>-10.183</v>
      </c>
      <c r="F336">
        <v>22.023</v>
      </c>
      <c r="G336">
        <v>-10.287000000000001</v>
      </c>
      <c r="H336">
        <v>-12.727</v>
      </c>
      <c r="I336">
        <v>45.264000000000003</v>
      </c>
      <c r="J336">
        <v>-11.754</v>
      </c>
      <c r="K336">
        <v>-53.938000000000002</v>
      </c>
      <c r="L336">
        <v>10.125</v>
      </c>
      <c r="M336">
        <v>53.311999999999998</v>
      </c>
      <c r="N336">
        <v>4.9809999999999999</v>
      </c>
      <c r="O336">
        <v>10.4</v>
      </c>
      <c r="P336">
        <v>-9.1150000000000002</v>
      </c>
    </row>
    <row r="337" spans="1:16" x14ac:dyDescent="0.2">
      <c r="A337">
        <v>3.36</v>
      </c>
      <c r="B337">
        <v>-4.3520000000000003</v>
      </c>
      <c r="C337">
        <v>8.6940000000000008</v>
      </c>
      <c r="D337">
        <v>-3.29</v>
      </c>
      <c r="E337">
        <v>-10.226000000000001</v>
      </c>
      <c r="F337">
        <v>22.11</v>
      </c>
      <c r="G337">
        <v>-10.32</v>
      </c>
      <c r="H337">
        <v>-12.829000000000001</v>
      </c>
      <c r="I337">
        <v>45.484999999999999</v>
      </c>
      <c r="J337">
        <v>-11.856999999999999</v>
      </c>
      <c r="K337">
        <v>-56.188000000000002</v>
      </c>
      <c r="L337">
        <v>19.687999999999999</v>
      </c>
      <c r="M337">
        <v>49.75</v>
      </c>
      <c r="N337">
        <v>4.4189999999999996</v>
      </c>
      <c r="O337">
        <v>10.597</v>
      </c>
      <c r="P337">
        <v>-8.6170000000000009</v>
      </c>
    </row>
    <row r="338" spans="1:16" x14ac:dyDescent="0.2">
      <c r="A338">
        <v>3.37</v>
      </c>
      <c r="B338">
        <v>-4.3949999999999996</v>
      </c>
      <c r="C338">
        <v>8.8710000000000004</v>
      </c>
      <c r="D338">
        <v>-3.3239999999999998</v>
      </c>
      <c r="E338">
        <v>-10.27</v>
      </c>
      <c r="F338">
        <v>22.198</v>
      </c>
      <c r="G338">
        <v>-10.353999999999999</v>
      </c>
      <c r="H338">
        <v>-12.932</v>
      </c>
      <c r="I338">
        <v>45.707000000000001</v>
      </c>
      <c r="J338">
        <v>-11.961</v>
      </c>
      <c r="K338">
        <v>-55.625</v>
      </c>
      <c r="L338">
        <v>30.75</v>
      </c>
      <c r="M338">
        <v>42.875</v>
      </c>
      <c r="N338">
        <v>3.863</v>
      </c>
      <c r="O338">
        <v>10.904</v>
      </c>
      <c r="P338">
        <v>-8.1890000000000001</v>
      </c>
    </row>
    <row r="339" spans="1:16" x14ac:dyDescent="0.2">
      <c r="A339">
        <v>3.38</v>
      </c>
      <c r="B339">
        <v>-4.2949999999999999</v>
      </c>
      <c r="C339">
        <v>9.1769999999999996</v>
      </c>
      <c r="D339">
        <v>-3.4430000000000001</v>
      </c>
      <c r="E339">
        <v>-10.313000000000001</v>
      </c>
      <c r="F339">
        <v>22.29</v>
      </c>
      <c r="G339">
        <v>-10.388</v>
      </c>
      <c r="H339">
        <v>-13.035</v>
      </c>
      <c r="I339">
        <v>45.93</v>
      </c>
      <c r="J339">
        <v>-12.065</v>
      </c>
      <c r="K339">
        <v>-54.625</v>
      </c>
      <c r="L339">
        <v>36.561999999999998</v>
      </c>
      <c r="M339">
        <v>34.875</v>
      </c>
      <c r="N339">
        <v>3.3170000000000002</v>
      </c>
      <c r="O339">
        <v>11.27</v>
      </c>
      <c r="P339">
        <v>-7.84</v>
      </c>
    </row>
    <row r="340" spans="1:16" x14ac:dyDescent="0.2">
      <c r="A340">
        <v>3.39</v>
      </c>
      <c r="B340">
        <v>-3.9740000000000002</v>
      </c>
      <c r="C340">
        <v>9.3450000000000006</v>
      </c>
      <c r="D340">
        <v>-3.4820000000000002</v>
      </c>
      <c r="E340">
        <v>-10.353</v>
      </c>
      <c r="F340">
        <v>22.384</v>
      </c>
      <c r="G340">
        <v>-10.423</v>
      </c>
      <c r="H340">
        <v>-13.138999999999999</v>
      </c>
      <c r="I340">
        <v>46.154000000000003</v>
      </c>
      <c r="J340">
        <v>-12.169</v>
      </c>
      <c r="K340">
        <v>-50.875</v>
      </c>
      <c r="L340">
        <v>35.938000000000002</v>
      </c>
      <c r="M340">
        <v>28.562000000000001</v>
      </c>
      <c r="N340">
        <v>2.8079999999999998</v>
      </c>
      <c r="O340">
        <v>11.629</v>
      </c>
      <c r="P340">
        <v>-7.5540000000000003</v>
      </c>
    </row>
    <row r="341" spans="1:16" x14ac:dyDescent="0.2">
      <c r="A341">
        <v>3.4</v>
      </c>
      <c r="B341">
        <v>-3.6059999999999999</v>
      </c>
      <c r="C341">
        <v>9.4499999999999993</v>
      </c>
      <c r="D341">
        <v>-3.319</v>
      </c>
      <c r="E341">
        <v>-10.388999999999999</v>
      </c>
      <c r="F341">
        <v>22.478000000000002</v>
      </c>
      <c r="G341">
        <v>-10.456</v>
      </c>
      <c r="H341">
        <v>-13.243</v>
      </c>
      <c r="I341">
        <v>46.378999999999998</v>
      </c>
      <c r="J341">
        <v>-12.273999999999999</v>
      </c>
      <c r="K341">
        <v>-47.125</v>
      </c>
      <c r="L341">
        <v>25.562000000000001</v>
      </c>
      <c r="M341">
        <v>24.937999999999999</v>
      </c>
      <c r="N341">
        <v>2.3370000000000002</v>
      </c>
      <c r="O341">
        <v>11.885</v>
      </c>
      <c r="P341">
        <v>-7.3049999999999997</v>
      </c>
    </row>
    <row r="342" spans="1:16" x14ac:dyDescent="0.2">
      <c r="A342">
        <v>3.41</v>
      </c>
      <c r="B342">
        <v>-3.6059999999999999</v>
      </c>
      <c r="C342">
        <v>9.2349999999999994</v>
      </c>
      <c r="D342">
        <v>-3.577</v>
      </c>
      <c r="E342">
        <v>-10.425000000000001</v>
      </c>
      <c r="F342">
        <v>22.571000000000002</v>
      </c>
      <c r="G342">
        <v>-10.492000000000001</v>
      </c>
      <c r="H342">
        <v>-13.347</v>
      </c>
      <c r="I342">
        <v>46.604999999999997</v>
      </c>
      <c r="J342">
        <v>-12.379</v>
      </c>
      <c r="K342">
        <v>-42.438000000000002</v>
      </c>
      <c r="L342">
        <v>7.625</v>
      </c>
      <c r="M342">
        <v>21.812000000000001</v>
      </c>
      <c r="N342">
        <v>1.913</v>
      </c>
      <c r="O342">
        <v>11.961</v>
      </c>
      <c r="P342">
        <v>-7.0869999999999997</v>
      </c>
    </row>
    <row r="343" spans="1:16" x14ac:dyDescent="0.2">
      <c r="A343">
        <v>3.42</v>
      </c>
      <c r="B343">
        <v>-3.5009999999999999</v>
      </c>
      <c r="C343">
        <v>8.8949999999999996</v>
      </c>
      <c r="D343">
        <v>-2.9079999999999999</v>
      </c>
      <c r="E343">
        <v>-10.46</v>
      </c>
      <c r="F343">
        <v>22.658999999999999</v>
      </c>
      <c r="G343">
        <v>-10.521000000000001</v>
      </c>
      <c r="H343">
        <v>-13.451000000000001</v>
      </c>
      <c r="I343">
        <v>46.831000000000003</v>
      </c>
      <c r="J343">
        <v>-12.484</v>
      </c>
      <c r="K343">
        <v>-31.812000000000001</v>
      </c>
      <c r="L343">
        <v>-12.188000000000001</v>
      </c>
      <c r="M343">
        <v>20.25</v>
      </c>
      <c r="N343">
        <v>1.5940000000000001</v>
      </c>
      <c r="O343">
        <v>11.839</v>
      </c>
      <c r="P343">
        <v>-6.8840000000000003</v>
      </c>
    </row>
    <row r="344" spans="1:16" x14ac:dyDescent="0.2">
      <c r="A344">
        <v>3.43</v>
      </c>
      <c r="B344">
        <v>-3.9980000000000002</v>
      </c>
      <c r="C344">
        <v>8.5030000000000001</v>
      </c>
      <c r="D344">
        <v>-2.984</v>
      </c>
      <c r="E344">
        <v>-10.5</v>
      </c>
      <c r="F344">
        <v>22.745000000000001</v>
      </c>
      <c r="G344">
        <v>-10.551</v>
      </c>
      <c r="H344">
        <v>-13.555999999999999</v>
      </c>
      <c r="I344">
        <v>47.058999999999997</v>
      </c>
      <c r="J344">
        <v>-12.589</v>
      </c>
      <c r="K344">
        <v>-21.187999999999999</v>
      </c>
      <c r="L344">
        <v>-29.062000000000001</v>
      </c>
      <c r="M344">
        <v>19.187999999999999</v>
      </c>
      <c r="N344">
        <v>1.383</v>
      </c>
      <c r="O344">
        <v>11.548999999999999</v>
      </c>
      <c r="P344">
        <v>-6.6920000000000002</v>
      </c>
    </row>
    <row r="345" spans="1:16" x14ac:dyDescent="0.2">
      <c r="A345">
        <v>3.44</v>
      </c>
      <c r="B345">
        <v>-4.0650000000000004</v>
      </c>
      <c r="C345">
        <v>8.3550000000000004</v>
      </c>
      <c r="D345">
        <v>-2.86</v>
      </c>
      <c r="E345">
        <v>-10.541</v>
      </c>
      <c r="F345">
        <v>22.827999999999999</v>
      </c>
      <c r="G345">
        <v>-10.579000000000001</v>
      </c>
      <c r="H345">
        <v>-13.662000000000001</v>
      </c>
      <c r="I345">
        <v>47.286999999999999</v>
      </c>
      <c r="J345">
        <v>-12.695</v>
      </c>
      <c r="K345">
        <v>-24.375</v>
      </c>
      <c r="L345">
        <v>-42.061999999999998</v>
      </c>
      <c r="M345">
        <v>16.937999999999999</v>
      </c>
      <c r="N345">
        <v>1.139</v>
      </c>
      <c r="O345">
        <v>11.128</v>
      </c>
      <c r="P345">
        <v>-6.5229999999999997</v>
      </c>
    </row>
    <row r="346" spans="1:16" x14ac:dyDescent="0.2">
      <c r="A346">
        <v>3.45</v>
      </c>
      <c r="B346">
        <v>-3.2189999999999999</v>
      </c>
      <c r="C346">
        <v>8.3260000000000005</v>
      </c>
      <c r="D346">
        <v>-3.056</v>
      </c>
      <c r="E346">
        <v>-10.573</v>
      </c>
      <c r="F346">
        <v>22.911000000000001</v>
      </c>
      <c r="G346">
        <v>-10.61</v>
      </c>
      <c r="H346">
        <v>-13.768000000000001</v>
      </c>
      <c r="I346">
        <v>47.515999999999998</v>
      </c>
      <c r="J346">
        <v>-12.801</v>
      </c>
      <c r="K346">
        <v>-29.25</v>
      </c>
      <c r="L346">
        <v>-47</v>
      </c>
      <c r="M346">
        <v>15.561999999999999</v>
      </c>
      <c r="N346">
        <v>0.84599999999999997</v>
      </c>
      <c r="O346">
        <v>10.657999999999999</v>
      </c>
      <c r="P346">
        <v>-6.367</v>
      </c>
    </row>
    <row r="347" spans="1:16" x14ac:dyDescent="0.2">
      <c r="A347">
        <v>3.46</v>
      </c>
      <c r="B347">
        <v>-3.4529999999999998</v>
      </c>
      <c r="C347">
        <v>8.58</v>
      </c>
      <c r="D347">
        <v>-3.1709999999999998</v>
      </c>
      <c r="E347">
        <v>-10.608000000000001</v>
      </c>
      <c r="F347">
        <v>22.997</v>
      </c>
      <c r="G347">
        <v>-10.641999999999999</v>
      </c>
      <c r="H347">
        <v>-13.874000000000001</v>
      </c>
      <c r="I347">
        <v>47.746000000000002</v>
      </c>
      <c r="J347">
        <v>-12.907999999999999</v>
      </c>
      <c r="K347">
        <v>-27.875</v>
      </c>
      <c r="L347">
        <v>-43.875</v>
      </c>
      <c r="M347">
        <v>18.562000000000001</v>
      </c>
      <c r="N347">
        <v>0.56799999999999995</v>
      </c>
      <c r="O347">
        <v>10.218999999999999</v>
      </c>
      <c r="P347">
        <v>-6.1820000000000004</v>
      </c>
    </row>
    <row r="348" spans="1:16" x14ac:dyDescent="0.2">
      <c r="A348">
        <v>3.47</v>
      </c>
      <c r="B348">
        <v>-3.3570000000000002</v>
      </c>
      <c r="C348">
        <v>8.9529999999999994</v>
      </c>
      <c r="D348">
        <v>-3.0219999999999998</v>
      </c>
      <c r="E348">
        <v>-10.641</v>
      </c>
      <c r="F348">
        <v>23.087</v>
      </c>
      <c r="G348">
        <v>-10.672000000000001</v>
      </c>
      <c r="H348">
        <v>-13.98</v>
      </c>
      <c r="I348">
        <v>47.976999999999997</v>
      </c>
      <c r="J348">
        <v>-13.013999999999999</v>
      </c>
      <c r="K348">
        <v>-26.812000000000001</v>
      </c>
      <c r="L348">
        <v>-38.875</v>
      </c>
      <c r="M348">
        <v>19.625</v>
      </c>
      <c r="N348">
        <v>0.29899999999999999</v>
      </c>
      <c r="O348">
        <v>9.8309999999999995</v>
      </c>
      <c r="P348">
        <v>-5.9859999999999998</v>
      </c>
    </row>
    <row r="349" spans="1:16" x14ac:dyDescent="0.2">
      <c r="A349">
        <v>3.48</v>
      </c>
      <c r="B349">
        <v>-3.7250000000000001</v>
      </c>
      <c r="C349">
        <v>9.2200000000000006</v>
      </c>
      <c r="D349">
        <v>-2.8410000000000002</v>
      </c>
      <c r="E349">
        <v>-10.678000000000001</v>
      </c>
      <c r="F349">
        <v>23.178999999999998</v>
      </c>
      <c r="G349">
        <v>-10.7</v>
      </c>
      <c r="H349">
        <v>-14.087</v>
      </c>
      <c r="I349">
        <v>48.209000000000003</v>
      </c>
      <c r="J349">
        <v>-13.121</v>
      </c>
      <c r="K349">
        <v>-26</v>
      </c>
      <c r="L349">
        <v>-33</v>
      </c>
      <c r="M349">
        <v>21.187999999999999</v>
      </c>
      <c r="N349">
        <v>3.9E-2</v>
      </c>
      <c r="O349">
        <v>9.5009999999999994</v>
      </c>
      <c r="P349">
        <v>-5.774</v>
      </c>
    </row>
    <row r="350" spans="1:16" x14ac:dyDescent="0.2">
      <c r="A350">
        <v>3.49</v>
      </c>
      <c r="B350">
        <v>-3.96</v>
      </c>
      <c r="C350">
        <v>9.0960000000000001</v>
      </c>
      <c r="D350">
        <v>-2.5009999999999999</v>
      </c>
      <c r="E350">
        <v>-10.718</v>
      </c>
      <c r="F350">
        <v>23.27</v>
      </c>
      <c r="G350">
        <v>-10.725</v>
      </c>
      <c r="H350">
        <v>-14.194000000000001</v>
      </c>
      <c r="I350">
        <v>48.441000000000003</v>
      </c>
      <c r="J350">
        <v>-13.228999999999999</v>
      </c>
      <c r="K350">
        <v>-26.5</v>
      </c>
      <c r="L350">
        <v>-27.875</v>
      </c>
      <c r="M350">
        <v>22.062000000000001</v>
      </c>
      <c r="N350">
        <v>-0.22600000000000001</v>
      </c>
      <c r="O350">
        <v>9.2219999999999995</v>
      </c>
      <c r="P350">
        <v>-5.5529999999999999</v>
      </c>
    </row>
    <row r="351" spans="1:16" x14ac:dyDescent="0.2">
      <c r="A351">
        <v>3.5</v>
      </c>
      <c r="B351">
        <v>-4.1130000000000004</v>
      </c>
      <c r="C351">
        <v>9.048</v>
      </c>
      <c r="D351">
        <v>-1.913</v>
      </c>
      <c r="E351">
        <v>-10.759</v>
      </c>
      <c r="F351">
        <v>23.36</v>
      </c>
      <c r="G351">
        <v>-10.744</v>
      </c>
      <c r="H351">
        <v>-14.302</v>
      </c>
      <c r="I351">
        <v>48.674999999999997</v>
      </c>
      <c r="J351">
        <v>-13.336</v>
      </c>
      <c r="K351">
        <v>-27</v>
      </c>
      <c r="L351">
        <v>-21.312000000000001</v>
      </c>
      <c r="M351">
        <v>22.25</v>
      </c>
      <c r="N351">
        <v>-0.496</v>
      </c>
      <c r="O351">
        <v>9.0090000000000003</v>
      </c>
      <c r="P351">
        <v>-5.3310000000000004</v>
      </c>
    </row>
    <row r="352" spans="1:16" x14ac:dyDescent="0.2">
      <c r="A352">
        <v>3.51</v>
      </c>
      <c r="B352">
        <v>-3.9889999999999999</v>
      </c>
      <c r="C352">
        <v>9.0670000000000002</v>
      </c>
      <c r="D352">
        <v>-1.9079999999999999</v>
      </c>
      <c r="E352">
        <v>-10.798999999999999</v>
      </c>
      <c r="F352">
        <v>23.451000000000001</v>
      </c>
      <c r="G352">
        <v>-10.763</v>
      </c>
      <c r="H352">
        <v>-14.41</v>
      </c>
      <c r="I352">
        <v>48.908999999999999</v>
      </c>
      <c r="J352">
        <v>-13.444000000000001</v>
      </c>
      <c r="K352">
        <v>-27.25</v>
      </c>
      <c r="L352">
        <v>-12.438000000000001</v>
      </c>
      <c r="M352">
        <v>20.625</v>
      </c>
      <c r="N352">
        <v>-0.76800000000000002</v>
      </c>
      <c r="O352">
        <v>8.8840000000000003</v>
      </c>
      <c r="P352">
        <v>-5.1239999999999997</v>
      </c>
    </row>
    <row r="353" spans="1:16" x14ac:dyDescent="0.2">
      <c r="A353">
        <v>3.52</v>
      </c>
      <c r="B353">
        <v>-4.6440000000000001</v>
      </c>
      <c r="C353">
        <v>9.1300000000000008</v>
      </c>
      <c r="D353">
        <v>-2.1139999999999999</v>
      </c>
      <c r="E353">
        <v>-10.845000000000001</v>
      </c>
      <c r="F353">
        <v>23.542000000000002</v>
      </c>
      <c r="G353">
        <v>-10.785</v>
      </c>
      <c r="H353">
        <v>-14.518000000000001</v>
      </c>
      <c r="I353">
        <v>49.145000000000003</v>
      </c>
      <c r="J353">
        <v>-13.552</v>
      </c>
      <c r="K353">
        <v>-26.5</v>
      </c>
      <c r="L353">
        <v>-3.25</v>
      </c>
      <c r="M353">
        <v>17.812000000000001</v>
      </c>
      <c r="N353">
        <v>-1.0329999999999999</v>
      </c>
      <c r="O353">
        <v>8.8520000000000003</v>
      </c>
      <c r="P353">
        <v>-4.9459999999999997</v>
      </c>
    </row>
    <row r="354" spans="1:16" x14ac:dyDescent="0.2">
      <c r="A354">
        <v>3.53</v>
      </c>
      <c r="B354">
        <v>-4.6150000000000002</v>
      </c>
      <c r="C354">
        <v>9.11</v>
      </c>
      <c r="D354">
        <v>-2.3340000000000001</v>
      </c>
      <c r="E354">
        <v>-10.891999999999999</v>
      </c>
      <c r="F354">
        <v>23.632999999999999</v>
      </c>
      <c r="G354">
        <v>-10.808</v>
      </c>
      <c r="H354">
        <v>-14.627000000000001</v>
      </c>
      <c r="I354">
        <v>49.381</v>
      </c>
      <c r="J354">
        <v>-13.66</v>
      </c>
      <c r="K354">
        <v>-27.062000000000001</v>
      </c>
      <c r="L354">
        <v>4.125</v>
      </c>
      <c r="M354">
        <v>12.5</v>
      </c>
      <c r="N354">
        <v>-1.304</v>
      </c>
      <c r="O354">
        <v>8.8930000000000007</v>
      </c>
      <c r="P354">
        <v>-4.8209999999999997</v>
      </c>
    </row>
    <row r="355" spans="1:16" x14ac:dyDescent="0.2">
      <c r="A355">
        <v>3.54</v>
      </c>
      <c r="B355">
        <v>-5.141</v>
      </c>
      <c r="C355">
        <v>9.0820000000000007</v>
      </c>
      <c r="D355">
        <v>-2.5390000000000001</v>
      </c>
      <c r="E355">
        <v>-10.943</v>
      </c>
      <c r="F355">
        <v>23.724</v>
      </c>
      <c r="G355">
        <v>-10.833</v>
      </c>
      <c r="H355">
        <v>-14.736000000000001</v>
      </c>
      <c r="I355">
        <v>49.618000000000002</v>
      </c>
      <c r="J355">
        <v>-13.768000000000001</v>
      </c>
      <c r="K355">
        <v>-28</v>
      </c>
      <c r="L355">
        <v>6.75</v>
      </c>
      <c r="M355">
        <v>8.25</v>
      </c>
      <c r="N355">
        <v>-1.5840000000000001</v>
      </c>
      <c r="O355">
        <v>8.9610000000000003</v>
      </c>
      <c r="P355">
        <v>-4.7389999999999999</v>
      </c>
    </row>
    <row r="356" spans="1:16" x14ac:dyDescent="0.2">
      <c r="A356">
        <v>3.55</v>
      </c>
      <c r="B356">
        <v>-4.1749999999999998</v>
      </c>
      <c r="C356">
        <v>9.3450000000000006</v>
      </c>
      <c r="D356">
        <v>-2.7930000000000001</v>
      </c>
      <c r="E356">
        <v>-10.984999999999999</v>
      </c>
      <c r="F356">
        <v>23.818000000000001</v>
      </c>
      <c r="G356">
        <v>-10.861000000000001</v>
      </c>
      <c r="H356">
        <v>-14.846</v>
      </c>
      <c r="I356">
        <v>49.856999999999999</v>
      </c>
      <c r="J356">
        <v>-13.877000000000001</v>
      </c>
      <c r="K356">
        <v>-26.812000000000001</v>
      </c>
      <c r="L356">
        <v>7.5</v>
      </c>
      <c r="M356">
        <v>3.5</v>
      </c>
      <c r="N356">
        <v>-1.8520000000000001</v>
      </c>
      <c r="O356">
        <v>9.0359999999999996</v>
      </c>
      <c r="P356">
        <v>-4.7039999999999997</v>
      </c>
    </row>
    <row r="357" spans="1:16" x14ac:dyDescent="0.2">
      <c r="A357">
        <v>3.56</v>
      </c>
      <c r="B357">
        <v>-4.18</v>
      </c>
      <c r="C357">
        <v>8.4600000000000009</v>
      </c>
      <c r="D357">
        <v>-4.3280000000000003</v>
      </c>
      <c r="E357">
        <v>-11.026999999999999</v>
      </c>
      <c r="F357">
        <v>23.902000000000001</v>
      </c>
      <c r="G357">
        <v>-10.904999999999999</v>
      </c>
      <c r="H357">
        <v>-14.957000000000001</v>
      </c>
      <c r="I357">
        <v>50.095999999999997</v>
      </c>
      <c r="J357">
        <v>-13.986000000000001</v>
      </c>
      <c r="K357">
        <v>-24.25</v>
      </c>
      <c r="L357">
        <v>7</v>
      </c>
      <c r="M357">
        <v>1.875</v>
      </c>
      <c r="N357">
        <v>-2.0939999999999999</v>
      </c>
      <c r="O357">
        <v>9.1059999999999999</v>
      </c>
      <c r="P357">
        <v>-4.6849999999999996</v>
      </c>
    </row>
    <row r="358" spans="1:16" x14ac:dyDescent="0.2">
      <c r="A358">
        <v>3.57</v>
      </c>
      <c r="B358">
        <v>-3.0990000000000002</v>
      </c>
      <c r="C358">
        <v>8.9529999999999994</v>
      </c>
      <c r="D358">
        <v>-3.18</v>
      </c>
      <c r="E358">
        <v>-11.058</v>
      </c>
      <c r="F358">
        <v>23.992000000000001</v>
      </c>
      <c r="G358">
        <v>-10.936</v>
      </c>
      <c r="H358">
        <v>-15.067</v>
      </c>
      <c r="I358">
        <v>50.335999999999999</v>
      </c>
      <c r="J358">
        <v>-14.095000000000001</v>
      </c>
      <c r="K358">
        <v>-20.312000000000001</v>
      </c>
      <c r="L358">
        <v>3.25</v>
      </c>
      <c r="M358">
        <v>1.4379999999999999</v>
      </c>
      <c r="N358">
        <v>-2.2970000000000002</v>
      </c>
      <c r="O358">
        <v>9.1379999999999999</v>
      </c>
      <c r="P358">
        <v>-4.6710000000000003</v>
      </c>
    </row>
    <row r="359" spans="1:16" x14ac:dyDescent="0.2">
      <c r="A359">
        <v>3.58</v>
      </c>
      <c r="B359">
        <v>-2.7639999999999998</v>
      </c>
      <c r="C359">
        <v>8.5510000000000002</v>
      </c>
      <c r="D359">
        <v>-2.774</v>
      </c>
      <c r="E359">
        <v>-11.085000000000001</v>
      </c>
      <c r="F359">
        <v>24.077000000000002</v>
      </c>
      <c r="G359">
        <v>-10.964</v>
      </c>
      <c r="H359">
        <v>-15.178000000000001</v>
      </c>
      <c r="I359">
        <v>50.576000000000001</v>
      </c>
      <c r="J359">
        <v>-14.205</v>
      </c>
      <c r="K359">
        <v>-17.562000000000001</v>
      </c>
      <c r="L359">
        <v>0</v>
      </c>
      <c r="M359">
        <v>4.1879999999999997</v>
      </c>
      <c r="N359">
        <v>-2.4729999999999999</v>
      </c>
      <c r="O359">
        <v>9.1379999999999999</v>
      </c>
      <c r="P359">
        <v>-4.6289999999999996</v>
      </c>
    </row>
    <row r="360" spans="1:16" x14ac:dyDescent="0.2">
      <c r="A360">
        <v>3.59</v>
      </c>
      <c r="B360">
        <v>-2.86</v>
      </c>
      <c r="C360">
        <v>8.3360000000000003</v>
      </c>
      <c r="D360">
        <v>-2.4729999999999999</v>
      </c>
      <c r="E360">
        <v>-11.114000000000001</v>
      </c>
      <c r="F360">
        <v>24.161000000000001</v>
      </c>
      <c r="G360">
        <v>-10.989000000000001</v>
      </c>
      <c r="H360">
        <v>-15.289</v>
      </c>
      <c r="I360">
        <v>50.817999999999998</v>
      </c>
      <c r="J360">
        <v>-14.314</v>
      </c>
      <c r="K360">
        <v>-15.311999999999999</v>
      </c>
      <c r="L360">
        <v>-0.56200000000000006</v>
      </c>
      <c r="M360">
        <v>9.4380000000000006</v>
      </c>
      <c r="N360">
        <v>-2.6259999999999999</v>
      </c>
      <c r="O360">
        <v>9.1329999999999991</v>
      </c>
      <c r="P360">
        <v>-4.5339999999999998</v>
      </c>
    </row>
    <row r="361" spans="1:16" x14ac:dyDescent="0.2">
      <c r="A361">
        <v>3.6</v>
      </c>
      <c r="B361">
        <v>-3.496</v>
      </c>
      <c r="C361">
        <v>8.6270000000000007</v>
      </c>
      <c r="D361">
        <v>-2.4289999999999998</v>
      </c>
      <c r="E361">
        <v>-11.148999999999999</v>
      </c>
      <c r="F361">
        <v>24.247</v>
      </c>
      <c r="G361">
        <v>-11.013</v>
      </c>
      <c r="H361">
        <v>-15.401</v>
      </c>
      <c r="I361">
        <v>51.06</v>
      </c>
      <c r="J361">
        <v>-14.425000000000001</v>
      </c>
      <c r="K361">
        <v>-13.188000000000001</v>
      </c>
      <c r="L361">
        <v>-0.68799999999999994</v>
      </c>
      <c r="M361">
        <v>14.25</v>
      </c>
      <c r="N361">
        <v>-2.758</v>
      </c>
      <c r="O361">
        <v>9.1259999999999994</v>
      </c>
      <c r="P361">
        <v>-4.3920000000000003</v>
      </c>
    </row>
    <row r="362" spans="1:16" x14ac:dyDescent="0.2">
      <c r="A362">
        <v>3.61</v>
      </c>
      <c r="B362">
        <v>-3.7690000000000001</v>
      </c>
      <c r="C362">
        <v>8.9529999999999994</v>
      </c>
      <c r="D362">
        <v>-2.2290000000000001</v>
      </c>
      <c r="E362">
        <v>-11.186</v>
      </c>
      <c r="F362">
        <v>24.335999999999999</v>
      </c>
      <c r="G362">
        <v>-11.035</v>
      </c>
      <c r="H362">
        <v>-15.512</v>
      </c>
      <c r="I362">
        <v>51.304000000000002</v>
      </c>
      <c r="J362">
        <v>-14.535</v>
      </c>
      <c r="K362">
        <v>-13.625</v>
      </c>
      <c r="L362">
        <v>-2</v>
      </c>
      <c r="M362">
        <v>15.688000000000001</v>
      </c>
      <c r="N362">
        <v>-2.8940000000000001</v>
      </c>
      <c r="O362">
        <v>9.1059999999999999</v>
      </c>
      <c r="P362">
        <v>-4.2350000000000003</v>
      </c>
    </row>
    <row r="363" spans="1:16" x14ac:dyDescent="0.2">
      <c r="A363">
        <v>3.62</v>
      </c>
      <c r="B363">
        <v>-4.0119999999999996</v>
      </c>
      <c r="C363">
        <v>9.1769999999999996</v>
      </c>
      <c r="D363">
        <v>-2.181</v>
      </c>
      <c r="E363">
        <v>-11.227</v>
      </c>
      <c r="F363">
        <v>24.428000000000001</v>
      </c>
      <c r="G363">
        <v>-11.057</v>
      </c>
      <c r="H363">
        <v>-15.625</v>
      </c>
      <c r="I363">
        <v>51.548000000000002</v>
      </c>
      <c r="J363">
        <v>-14.646000000000001</v>
      </c>
      <c r="K363">
        <v>-11.5</v>
      </c>
      <c r="L363">
        <v>-0.81200000000000006</v>
      </c>
      <c r="M363">
        <v>14.375</v>
      </c>
      <c r="N363">
        <v>-3.0089999999999999</v>
      </c>
      <c r="O363">
        <v>9.0980000000000008</v>
      </c>
      <c r="P363">
        <v>-4.0910000000000002</v>
      </c>
    </row>
    <row r="364" spans="1:16" x14ac:dyDescent="0.2">
      <c r="A364">
        <v>3.63</v>
      </c>
      <c r="B364">
        <v>-4.194</v>
      </c>
      <c r="C364">
        <v>9.1579999999999995</v>
      </c>
      <c r="D364">
        <v>-2.2570000000000001</v>
      </c>
      <c r="E364">
        <v>-11.268000000000001</v>
      </c>
      <c r="F364">
        <v>24.52</v>
      </c>
      <c r="G364">
        <v>-11.08</v>
      </c>
      <c r="H364">
        <v>-15.737</v>
      </c>
      <c r="I364">
        <v>51.792999999999999</v>
      </c>
      <c r="J364">
        <v>-14.756</v>
      </c>
      <c r="K364">
        <v>-11.375</v>
      </c>
      <c r="L364">
        <v>-1.375</v>
      </c>
      <c r="M364">
        <v>13.311999999999999</v>
      </c>
      <c r="N364">
        <v>-3.1230000000000002</v>
      </c>
      <c r="O364">
        <v>9.0839999999999996</v>
      </c>
      <c r="P364">
        <v>-3.9580000000000002</v>
      </c>
    </row>
    <row r="365" spans="1:16" x14ac:dyDescent="0.2">
      <c r="A365">
        <v>3.64</v>
      </c>
      <c r="B365">
        <v>-4.2610000000000001</v>
      </c>
      <c r="C365">
        <v>9.1820000000000004</v>
      </c>
      <c r="D365">
        <v>-2.0950000000000002</v>
      </c>
      <c r="E365">
        <v>-11.311</v>
      </c>
      <c r="F365">
        <v>24.611999999999998</v>
      </c>
      <c r="G365">
        <v>-11.101000000000001</v>
      </c>
      <c r="H365">
        <v>-15.851000000000001</v>
      </c>
      <c r="I365">
        <v>52.039000000000001</v>
      </c>
      <c r="J365">
        <v>-14.867000000000001</v>
      </c>
      <c r="K365">
        <v>-11.125</v>
      </c>
      <c r="L365">
        <v>-1.375</v>
      </c>
      <c r="M365">
        <v>12.375</v>
      </c>
      <c r="N365">
        <v>-3.234</v>
      </c>
      <c r="O365">
        <v>9.07</v>
      </c>
      <c r="P365">
        <v>-3.8340000000000001</v>
      </c>
    </row>
    <row r="366" spans="1:16" x14ac:dyDescent="0.2">
      <c r="A366">
        <v>3.65</v>
      </c>
      <c r="B366">
        <v>-4.3470000000000004</v>
      </c>
      <c r="C366">
        <v>9.173</v>
      </c>
      <c r="D366">
        <v>-1.9610000000000001</v>
      </c>
      <c r="E366">
        <v>-11.355</v>
      </c>
      <c r="F366">
        <v>24.702999999999999</v>
      </c>
      <c r="G366">
        <v>-11.12</v>
      </c>
      <c r="H366">
        <v>-15.964</v>
      </c>
      <c r="I366">
        <v>52.286000000000001</v>
      </c>
      <c r="J366">
        <v>-14.978999999999999</v>
      </c>
      <c r="K366">
        <v>-12.5</v>
      </c>
      <c r="L366">
        <v>0</v>
      </c>
      <c r="M366">
        <v>11.438000000000001</v>
      </c>
      <c r="N366">
        <v>-3.359</v>
      </c>
      <c r="O366">
        <v>9.07</v>
      </c>
      <c r="P366">
        <v>-3.72</v>
      </c>
    </row>
    <row r="367" spans="1:16" x14ac:dyDescent="0.2">
      <c r="A367">
        <v>3.66</v>
      </c>
      <c r="B367">
        <v>-4.3659999999999997</v>
      </c>
      <c r="C367">
        <v>9.077</v>
      </c>
      <c r="D367">
        <v>-1.98</v>
      </c>
      <c r="E367">
        <v>-11.398</v>
      </c>
      <c r="F367">
        <v>24.794</v>
      </c>
      <c r="G367">
        <v>-11.14</v>
      </c>
      <c r="H367">
        <v>-16.077999999999999</v>
      </c>
      <c r="I367">
        <v>52.533999999999999</v>
      </c>
      <c r="J367">
        <v>-15.09</v>
      </c>
      <c r="K367">
        <v>-13.938000000000001</v>
      </c>
      <c r="L367">
        <v>2.3119999999999998</v>
      </c>
      <c r="M367">
        <v>10</v>
      </c>
      <c r="N367">
        <v>-3.4990000000000001</v>
      </c>
      <c r="O367">
        <v>9.093</v>
      </c>
      <c r="P367">
        <v>-3.62</v>
      </c>
    </row>
    <row r="368" spans="1:16" x14ac:dyDescent="0.2">
      <c r="A368">
        <v>3.67</v>
      </c>
      <c r="B368">
        <v>-4.4909999999999997</v>
      </c>
      <c r="C368">
        <v>8.9619999999999997</v>
      </c>
      <c r="D368">
        <v>-1.913</v>
      </c>
      <c r="E368">
        <v>-11.443</v>
      </c>
      <c r="F368">
        <v>24.884</v>
      </c>
      <c r="G368">
        <v>-11.159000000000001</v>
      </c>
      <c r="H368">
        <v>-16.192</v>
      </c>
      <c r="I368">
        <v>52.783000000000001</v>
      </c>
      <c r="J368">
        <v>-15.202</v>
      </c>
      <c r="K368">
        <v>-14.375</v>
      </c>
      <c r="L368">
        <v>5.25</v>
      </c>
      <c r="M368">
        <v>8.875</v>
      </c>
      <c r="N368">
        <v>-3.6419999999999999</v>
      </c>
      <c r="O368">
        <v>9.1460000000000008</v>
      </c>
      <c r="P368">
        <v>-3.5310000000000001</v>
      </c>
    </row>
    <row r="369" spans="1:16" x14ac:dyDescent="0.2">
      <c r="A369">
        <v>3.68</v>
      </c>
      <c r="B369">
        <v>-4.452</v>
      </c>
      <c r="C369">
        <v>8.9529999999999994</v>
      </c>
      <c r="D369">
        <v>-1.8129999999999999</v>
      </c>
      <c r="E369">
        <v>-11.488</v>
      </c>
      <c r="F369">
        <v>24.972999999999999</v>
      </c>
      <c r="G369">
        <v>-11.177</v>
      </c>
      <c r="H369">
        <v>-16.306999999999999</v>
      </c>
      <c r="I369">
        <v>53.033000000000001</v>
      </c>
      <c r="J369">
        <v>-15.313000000000001</v>
      </c>
      <c r="K369">
        <v>-14.811999999999999</v>
      </c>
      <c r="L369">
        <v>8.5619999999999994</v>
      </c>
      <c r="M369">
        <v>7.8120000000000003</v>
      </c>
      <c r="N369">
        <v>-3.7909999999999999</v>
      </c>
      <c r="O369">
        <v>9.2309999999999999</v>
      </c>
      <c r="P369">
        <v>-3.4529999999999998</v>
      </c>
    </row>
    <row r="370" spans="1:16" x14ac:dyDescent="0.2">
      <c r="A370">
        <v>3.69</v>
      </c>
      <c r="B370">
        <v>-4.2560000000000002</v>
      </c>
      <c r="C370">
        <v>8.8670000000000009</v>
      </c>
      <c r="D370">
        <v>-2.1230000000000002</v>
      </c>
      <c r="E370">
        <v>-11.53</v>
      </c>
      <c r="F370">
        <v>25.062000000000001</v>
      </c>
      <c r="G370">
        <v>-11.199</v>
      </c>
      <c r="H370">
        <v>-16.422999999999998</v>
      </c>
      <c r="I370">
        <v>53.283000000000001</v>
      </c>
      <c r="J370">
        <v>-15.425000000000001</v>
      </c>
      <c r="K370">
        <v>-14.875</v>
      </c>
      <c r="L370">
        <v>11.438000000000001</v>
      </c>
      <c r="M370">
        <v>6.875</v>
      </c>
      <c r="N370">
        <v>-3.9390000000000001</v>
      </c>
      <c r="O370">
        <v>9.3460000000000001</v>
      </c>
      <c r="P370">
        <v>-3.3839999999999999</v>
      </c>
    </row>
    <row r="371" spans="1:16" x14ac:dyDescent="0.2">
      <c r="A371">
        <v>3.7</v>
      </c>
      <c r="B371">
        <v>-3.9020000000000001</v>
      </c>
      <c r="C371">
        <v>8.8949999999999996</v>
      </c>
      <c r="D371">
        <v>-2.363</v>
      </c>
      <c r="E371">
        <v>-11.569000000000001</v>
      </c>
      <c r="F371">
        <v>25.151</v>
      </c>
      <c r="G371">
        <v>-11.222</v>
      </c>
      <c r="H371">
        <v>-16.538</v>
      </c>
      <c r="I371">
        <v>53.534999999999997</v>
      </c>
      <c r="J371">
        <v>-15.538</v>
      </c>
      <c r="K371">
        <v>-13.811999999999999</v>
      </c>
      <c r="L371">
        <v>13.561999999999999</v>
      </c>
      <c r="M371">
        <v>7.5</v>
      </c>
      <c r="N371">
        <v>-4.077</v>
      </c>
      <c r="O371">
        <v>9.4809999999999999</v>
      </c>
      <c r="P371">
        <v>-3.3090000000000002</v>
      </c>
    </row>
    <row r="372" spans="1:16" x14ac:dyDescent="0.2">
      <c r="A372">
        <v>3.71</v>
      </c>
      <c r="B372">
        <v>-3.7639999999999998</v>
      </c>
      <c r="C372">
        <v>8.9139999999999997</v>
      </c>
      <c r="D372">
        <v>-2.2480000000000002</v>
      </c>
      <c r="E372">
        <v>-11.606999999999999</v>
      </c>
      <c r="F372">
        <v>25.24</v>
      </c>
      <c r="G372">
        <v>-11.244999999999999</v>
      </c>
      <c r="H372">
        <v>-16.654</v>
      </c>
      <c r="I372">
        <v>53.786999999999999</v>
      </c>
      <c r="J372">
        <v>-15.65</v>
      </c>
      <c r="K372">
        <v>-11.188000000000001</v>
      </c>
      <c r="L372">
        <v>12.625</v>
      </c>
      <c r="M372">
        <v>8.9380000000000006</v>
      </c>
      <c r="N372">
        <v>-4.1890000000000001</v>
      </c>
      <c r="O372">
        <v>9.6080000000000005</v>
      </c>
      <c r="P372">
        <v>-3.22</v>
      </c>
    </row>
    <row r="373" spans="1:16" x14ac:dyDescent="0.2">
      <c r="A373">
        <v>3.72</v>
      </c>
      <c r="B373">
        <v>-3.5390000000000001</v>
      </c>
      <c r="C373">
        <v>8.9719999999999995</v>
      </c>
      <c r="D373">
        <v>-2.2290000000000001</v>
      </c>
      <c r="E373">
        <v>-11.641999999999999</v>
      </c>
      <c r="F373">
        <v>25.33</v>
      </c>
      <c r="G373">
        <v>-11.266999999999999</v>
      </c>
      <c r="H373">
        <v>-16.771000000000001</v>
      </c>
      <c r="I373">
        <v>54.040999999999997</v>
      </c>
      <c r="J373">
        <v>-15.763</v>
      </c>
      <c r="K373">
        <v>-8.5</v>
      </c>
      <c r="L373">
        <v>10.5</v>
      </c>
      <c r="M373">
        <v>9.1880000000000006</v>
      </c>
      <c r="N373">
        <v>-4.274</v>
      </c>
      <c r="O373">
        <v>9.7129999999999992</v>
      </c>
      <c r="P373">
        <v>-3.1280000000000001</v>
      </c>
    </row>
    <row r="374" spans="1:16" x14ac:dyDescent="0.2">
      <c r="A374">
        <v>3.73</v>
      </c>
      <c r="B374">
        <v>-3.4820000000000002</v>
      </c>
      <c r="C374">
        <v>8.9339999999999993</v>
      </c>
      <c r="D374">
        <v>-2.1520000000000001</v>
      </c>
      <c r="E374">
        <v>-11.677</v>
      </c>
      <c r="F374">
        <v>25.419</v>
      </c>
      <c r="G374">
        <v>-11.289</v>
      </c>
      <c r="H374">
        <v>-16.888000000000002</v>
      </c>
      <c r="I374">
        <v>54.295000000000002</v>
      </c>
      <c r="J374">
        <v>-15.875999999999999</v>
      </c>
      <c r="K374">
        <v>-6.9379999999999997</v>
      </c>
      <c r="L374">
        <v>5.25</v>
      </c>
      <c r="M374">
        <v>9.6880000000000006</v>
      </c>
      <c r="N374">
        <v>-4.3440000000000003</v>
      </c>
      <c r="O374">
        <v>9.7650000000000006</v>
      </c>
      <c r="P374">
        <v>-3.0310000000000001</v>
      </c>
    </row>
    <row r="375" spans="1:16" x14ac:dyDescent="0.2">
      <c r="A375">
        <v>3.74</v>
      </c>
      <c r="B375">
        <v>-3.4820000000000002</v>
      </c>
      <c r="C375">
        <v>8.7230000000000008</v>
      </c>
      <c r="D375">
        <v>-2.0369999999999999</v>
      </c>
      <c r="E375">
        <v>-11.712</v>
      </c>
      <c r="F375">
        <v>25.506</v>
      </c>
      <c r="G375">
        <v>-11.308999999999999</v>
      </c>
      <c r="H375">
        <v>-17.004999999999999</v>
      </c>
      <c r="I375">
        <v>54.55</v>
      </c>
      <c r="J375">
        <v>-15.989000000000001</v>
      </c>
      <c r="K375">
        <v>-5.125</v>
      </c>
      <c r="L375">
        <v>0</v>
      </c>
      <c r="M375">
        <v>10</v>
      </c>
      <c r="N375">
        <v>-4.3949999999999996</v>
      </c>
      <c r="O375">
        <v>9.7650000000000006</v>
      </c>
      <c r="P375">
        <v>-2.931</v>
      </c>
    </row>
    <row r="376" spans="1:16" x14ac:dyDescent="0.2">
      <c r="A376">
        <v>3.75</v>
      </c>
      <c r="B376">
        <v>-3.3519999999999999</v>
      </c>
      <c r="C376">
        <v>8.7850000000000001</v>
      </c>
      <c r="D376">
        <v>-1.784</v>
      </c>
      <c r="E376">
        <v>-11.744999999999999</v>
      </c>
      <c r="F376">
        <v>25.594000000000001</v>
      </c>
      <c r="G376">
        <v>-11.327</v>
      </c>
      <c r="H376">
        <v>-17.122</v>
      </c>
      <c r="I376">
        <v>54.805999999999997</v>
      </c>
      <c r="J376">
        <v>-16.102</v>
      </c>
      <c r="K376">
        <v>-1.75</v>
      </c>
      <c r="L376">
        <v>-2.3119999999999998</v>
      </c>
      <c r="M376">
        <v>9</v>
      </c>
      <c r="N376">
        <v>-4.4119999999999999</v>
      </c>
      <c r="O376">
        <v>9.7420000000000009</v>
      </c>
      <c r="P376">
        <v>-2.8410000000000002</v>
      </c>
    </row>
    <row r="377" spans="1:16" x14ac:dyDescent="0.2">
      <c r="A377">
        <v>3.76</v>
      </c>
      <c r="B377">
        <v>-3.415</v>
      </c>
      <c r="C377">
        <v>8.766</v>
      </c>
      <c r="D377">
        <v>-1.9079999999999999</v>
      </c>
      <c r="E377">
        <v>-11.78</v>
      </c>
      <c r="F377">
        <v>25.681999999999999</v>
      </c>
      <c r="G377">
        <v>-11.346</v>
      </c>
      <c r="H377">
        <v>-17.239999999999998</v>
      </c>
      <c r="I377">
        <v>55.063000000000002</v>
      </c>
      <c r="J377">
        <v>-16.215</v>
      </c>
      <c r="K377">
        <v>-2.6880000000000002</v>
      </c>
      <c r="L377">
        <v>-5</v>
      </c>
      <c r="M377">
        <v>9.3119999999999994</v>
      </c>
      <c r="N377">
        <v>-4.4390000000000001</v>
      </c>
      <c r="O377">
        <v>9.6920000000000002</v>
      </c>
      <c r="P377">
        <v>-2.7480000000000002</v>
      </c>
    </row>
    <row r="378" spans="1:16" x14ac:dyDescent="0.2">
      <c r="A378">
        <v>3.77</v>
      </c>
      <c r="B378">
        <v>-3.4820000000000002</v>
      </c>
      <c r="C378">
        <v>8.9339999999999993</v>
      </c>
      <c r="D378">
        <v>-1.9079999999999999</v>
      </c>
      <c r="E378">
        <v>-11.814</v>
      </c>
      <c r="F378">
        <v>25.771000000000001</v>
      </c>
      <c r="G378">
        <v>-11.365</v>
      </c>
      <c r="H378">
        <v>-17.358000000000001</v>
      </c>
      <c r="I378">
        <v>55.32</v>
      </c>
      <c r="J378">
        <v>-16.329000000000001</v>
      </c>
      <c r="K378">
        <v>-2.875</v>
      </c>
      <c r="L378">
        <v>-6.125</v>
      </c>
      <c r="M378">
        <v>8.8119999999999994</v>
      </c>
      <c r="N378">
        <v>-4.468</v>
      </c>
      <c r="O378">
        <v>9.6310000000000002</v>
      </c>
      <c r="P378">
        <v>-2.66</v>
      </c>
    </row>
    <row r="379" spans="1:16" x14ac:dyDescent="0.2">
      <c r="A379">
        <v>3.78</v>
      </c>
      <c r="B379">
        <v>-3.5049999999999999</v>
      </c>
      <c r="C379">
        <v>9.077</v>
      </c>
      <c r="D379">
        <v>-1.6739999999999999</v>
      </c>
      <c r="E379">
        <v>-11.849</v>
      </c>
      <c r="F379">
        <v>25.861999999999998</v>
      </c>
      <c r="G379">
        <v>-11.382</v>
      </c>
      <c r="H379">
        <v>-17.477</v>
      </c>
      <c r="I379">
        <v>55.579000000000001</v>
      </c>
      <c r="J379">
        <v>-16.443000000000001</v>
      </c>
      <c r="K379">
        <v>-2.0619999999999998</v>
      </c>
      <c r="L379">
        <v>-4.625</v>
      </c>
      <c r="M379">
        <v>8.1880000000000006</v>
      </c>
      <c r="N379">
        <v>-4.4889999999999999</v>
      </c>
      <c r="O379">
        <v>9.5839999999999996</v>
      </c>
      <c r="P379">
        <v>-2.5779999999999998</v>
      </c>
    </row>
    <row r="380" spans="1:16" x14ac:dyDescent="0.2">
      <c r="A380">
        <v>3.79</v>
      </c>
      <c r="B380">
        <v>-3.5249999999999999</v>
      </c>
      <c r="C380">
        <v>9.0960000000000001</v>
      </c>
      <c r="D380">
        <v>-1.655</v>
      </c>
      <c r="E380">
        <v>-11.885</v>
      </c>
      <c r="F380">
        <v>25.952999999999999</v>
      </c>
      <c r="G380">
        <v>-11.398</v>
      </c>
      <c r="H380">
        <v>-17.594999999999999</v>
      </c>
      <c r="I380">
        <v>55.838999999999999</v>
      </c>
      <c r="J380">
        <v>-16.556999999999999</v>
      </c>
      <c r="K380">
        <v>-3.5619999999999998</v>
      </c>
      <c r="L380">
        <v>-3</v>
      </c>
      <c r="M380">
        <v>7.1879999999999997</v>
      </c>
      <c r="N380">
        <v>-4.524</v>
      </c>
      <c r="O380">
        <v>9.5540000000000003</v>
      </c>
      <c r="P380">
        <v>-2.5059999999999998</v>
      </c>
    </row>
    <row r="381" spans="1:16" x14ac:dyDescent="0.2">
      <c r="A381">
        <v>3.8</v>
      </c>
      <c r="B381">
        <v>-3.4239999999999999</v>
      </c>
      <c r="C381">
        <v>9.0960000000000001</v>
      </c>
      <c r="D381">
        <v>-1.6259999999999999</v>
      </c>
      <c r="E381">
        <v>-11.919</v>
      </c>
      <c r="F381">
        <v>26.044</v>
      </c>
      <c r="G381">
        <v>-11.414</v>
      </c>
      <c r="H381">
        <v>-17.715</v>
      </c>
      <c r="I381">
        <v>56.098999999999997</v>
      </c>
      <c r="J381">
        <v>-16.670999999999999</v>
      </c>
      <c r="K381">
        <v>-4.375</v>
      </c>
      <c r="L381">
        <v>-1.25</v>
      </c>
      <c r="M381">
        <v>5.875</v>
      </c>
      <c r="N381">
        <v>-4.5679999999999996</v>
      </c>
      <c r="O381">
        <v>9.5419999999999998</v>
      </c>
      <c r="P381">
        <v>-2.4470000000000001</v>
      </c>
    </row>
    <row r="382" spans="1:16" x14ac:dyDescent="0.2">
      <c r="A382">
        <v>3.81</v>
      </c>
      <c r="B382">
        <v>-3.3290000000000002</v>
      </c>
      <c r="C382">
        <v>8.9619999999999997</v>
      </c>
      <c r="D382">
        <v>-1.7030000000000001</v>
      </c>
      <c r="E382">
        <v>-11.952</v>
      </c>
      <c r="F382">
        <v>26.132999999999999</v>
      </c>
      <c r="G382">
        <v>-11.430999999999999</v>
      </c>
      <c r="H382">
        <v>-17.834</v>
      </c>
      <c r="I382">
        <v>56.36</v>
      </c>
      <c r="J382">
        <v>-16.785</v>
      </c>
      <c r="K382">
        <v>-4.8120000000000003</v>
      </c>
      <c r="L382">
        <v>0.81200000000000006</v>
      </c>
      <c r="M382">
        <v>5.1879999999999997</v>
      </c>
      <c r="N382">
        <v>-4.6159999999999997</v>
      </c>
      <c r="O382">
        <v>9.5500000000000007</v>
      </c>
      <c r="P382">
        <v>-2.3959999999999999</v>
      </c>
    </row>
    <row r="383" spans="1:16" x14ac:dyDescent="0.2">
      <c r="A383">
        <v>3.82</v>
      </c>
      <c r="B383">
        <v>-3.1850000000000001</v>
      </c>
      <c r="C383">
        <v>8.9909999999999997</v>
      </c>
      <c r="D383">
        <v>-1.6930000000000001</v>
      </c>
      <c r="E383">
        <v>-11.984</v>
      </c>
      <c r="F383">
        <v>26.222999999999999</v>
      </c>
      <c r="G383">
        <v>-11.448</v>
      </c>
      <c r="H383">
        <v>-17.954000000000001</v>
      </c>
      <c r="I383">
        <v>56.622999999999998</v>
      </c>
      <c r="J383">
        <v>-16.899999999999999</v>
      </c>
      <c r="K383">
        <v>-4.5620000000000003</v>
      </c>
      <c r="L383">
        <v>3.1880000000000002</v>
      </c>
      <c r="M383">
        <v>4.4379999999999997</v>
      </c>
      <c r="N383">
        <v>-4.6619999999999999</v>
      </c>
      <c r="O383">
        <v>9.5820000000000007</v>
      </c>
      <c r="P383">
        <v>-2.351</v>
      </c>
    </row>
    <row r="384" spans="1:16" x14ac:dyDescent="0.2">
      <c r="A384">
        <v>3.83</v>
      </c>
      <c r="B384">
        <v>-3.1560000000000001</v>
      </c>
      <c r="C384">
        <v>9.0869999999999997</v>
      </c>
      <c r="D384">
        <v>-1.6359999999999999</v>
      </c>
      <c r="E384">
        <v>-12.016</v>
      </c>
      <c r="F384">
        <v>26.314</v>
      </c>
      <c r="G384">
        <v>-11.465</v>
      </c>
      <c r="H384">
        <v>-18.074000000000002</v>
      </c>
      <c r="I384">
        <v>56.886000000000003</v>
      </c>
      <c r="J384">
        <v>-17.013999999999999</v>
      </c>
      <c r="K384">
        <v>-4.6879999999999997</v>
      </c>
      <c r="L384">
        <v>5.9379999999999997</v>
      </c>
      <c r="M384">
        <v>4.0620000000000003</v>
      </c>
      <c r="N384">
        <v>-4.7089999999999996</v>
      </c>
      <c r="O384">
        <v>9.641</v>
      </c>
      <c r="P384">
        <v>-2.3109999999999999</v>
      </c>
    </row>
    <row r="385" spans="1:16" x14ac:dyDescent="0.2">
      <c r="A385">
        <v>3.84</v>
      </c>
      <c r="B385">
        <v>-3.0750000000000002</v>
      </c>
      <c r="C385">
        <v>9.2010000000000005</v>
      </c>
      <c r="D385">
        <v>-1.6930000000000001</v>
      </c>
      <c r="E385">
        <v>-12.045999999999999</v>
      </c>
      <c r="F385">
        <v>26.405999999999999</v>
      </c>
      <c r="G385">
        <v>-11.481999999999999</v>
      </c>
      <c r="H385">
        <v>-18.195</v>
      </c>
      <c r="I385">
        <v>57.15</v>
      </c>
      <c r="J385">
        <v>-17.129000000000001</v>
      </c>
      <c r="K385">
        <v>-4.4379999999999997</v>
      </c>
      <c r="L385">
        <v>8.375</v>
      </c>
      <c r="M385">
        <v>3.625</v>
      </c>
      <c r="N385">
        <v>-4.7530000000000001</v>
      </c>
      <c r="O385">
        <v>9.7249999999999996</v>
      </c>
      <c r="P385">
        <v>-2.274</v>
      </c>
    </row>
    <row r="386" spans="1:16" x14ac:dyDescent="0.2">
      <c r="A386">
        <v>3.85</v>
      </c>
      <c r="B386">
        <v>-3.0459999999999998</v>
      </c>
      <c r="C386">
        <v>9.3539999999999992</v>
      </c>
      <c r="D386">
        <v>-1.712</v>
      </c>
      <c r="E386">
        <v>-12.077</v>
      </c>
      <c r="F386">
        <v>26.5</v>
      </c>
      <c r="G386">
        <v>-11.499000000000001</v>
      </c>
      <c r="H386">
        <v>-18.315000000000001</v>
      </c>
      <c r="I386">
        <v>57.414999999999999</v>
      </c>
      <c r="J386">
        <v>-17.244</v>
      </c>
      <c r="K386">
        <v>-5.5</v>
      </c>
      <c r="L386">
        <v>9.6880000000000006</v>
      </c>
      <c r="M386">
        <v>2.6880000000000002</v>
      </c>
      <c r="N386">
        <v>-4.8079999999999998</v>
      </c>
      <c r="O386">
        <v>9.8219999999999992</v>
      </c>
      <c r="P386">
        <v>-2.2469999999999999</v>
      </c>
    </row>
    <row r="387" spans="1:16" x14ac:dyDescent="0.2">
      <c r="A387">
        <v>3.86</v>
      </c>
      <c r="B387">
        <v>-3.0129999999999999</v>
      </c>
      <c r="C387">
        <v>9.2870000000000008</v>
      </c>
      <c r="D387">
        <v>-1.7789999999999999</v>
      </c>
      <c r="E387">
        <v>-12.106999999999999</v>
      </c>
      <c r="F387">
        <v>26.593</v>
      </c>
      <c r="G387">
        <v>-11.516999999999999</v>
      </c>
      <c r="H387">
        <v>-18.436</v>
      </c>
      <c r="I387">
        <v>57.680999999999997</v>
      </c>
      <c r="J387">
        <v>-17.359000000000002</v>
      </c>
      <c r="K387">
        <v>-5.8120000000000003</v>
      </c>
      <c r="L387">
        <v>9.5</v>
      </c>
      <c r="M387">
        <v>1.25</v>
      </c>
      <c r="N387">
        <v>-4.8659999999999997</v>
      </c>
      <c r="O387">
        <v>9.9169999999999998</v>
      </c>
      <c r="P387">
        <v>-2.2349999999999999</v>
      </c>
    </row>
    <row r="388" spans="1:16" x14ac:dyDescent="0.2">
      <c r="A388">
        <v>3.87</v>
      </c>
      <c r="B388">
        <v>-2.879</v>
      </c>
      <c r="C388">
        <v>9.23</v>
      </c>
      <c r="D388">
        <v>-1.7689999999999999</v>
      </c>
      <c r="E388">
        <v>-12.135999999999999</v>
      </c>
      <c r="F388">
        <v>26.684999999999999</v>
      </c>
      <c r="G388">
        <v>-11.534000000000001</v>
      </c>
      <c r="H388">
        <v>-18.558</v>
      </c>
      <c r="I388">
        <v>57.948</v>
      </c>
      <c r="J388">
        <v>-17.475000000000001</v>
      </c>
      <c r="K388">
        <v>-5.9379999999999997</v>
      </c>
      <c r="L388">
        <v>9.125</v>
      </c>
      <c r="M388">
        <v>0.625</v>
      </c>
      <c r="N388">
        <v>-4.9260000000000002</v>
      </c>
      <c r="O388">
        <v>10.007999999999999</v>
      </c>
      <c r="P388">
        <v>-2.2290000000000001</v>
      </c>
    </row>
    <row r="389" spans="1:16" x14ac:dyDescent="0.2">
      <c r="A389">
        <v>3.88</v>
      </c>
      <c r="B389">
        <v>-2.7829999999999999</v>
      </c>
      <c r="C389">
        <v>9.2010000000000005</v>
      </c>
      <c r="D389">
        <v>-1.75</v>
      </c>
      <c r="E389">
        <v>-12.164</v>
      </c>
      <c r="F389">
        <v>26.777000000000001</v>
      </c>
      <c r="G389">
        <v>-11.552</v>
      </c>
      <c r="H389">
        <v>-18.678999999999998</v>
      </c>
      <c r="I389">
        <v>58.215000000000003</v>
      </c>
      <c r="J389">
        <v>-17.59</v>
      </c>
      <c r="K389">
        <v>-4.875</v>
      </c>
      <c r="L389">
        <v>8.4380000000000006</v>
      </c>
      <c r="M389">
        <v>0.81200000000000006</v>
      </c>
      <c r="N389">
        <v>-4.9740000000000002</v>
      </c>
      <c r="O389">
        <v>10.093</v>
      </c>
      <c r="P389">
        <v>-2.2210000000000001</v>
      </c>
    </row>
    <row r="390" spans="1:16" x14ac:dyDescent="0.2">
      <c r="A390">
        <v>3.89</v>
      </c>
      <c r="B390">
        <v>-2.7309999999999999</v>
      </c>
      <c r="C390">
        <v>9.2490000000000006</v>
      </c>
      <c r="D390">
        <v>-1.827</v>
      </c>
      <c r="E390">
        <v>-12.191000000000001</v>
      </c>
      <c r="F390">
        <v>26.869</v>
      </c>
      <c r="G390">
        <v>-11.57</v>
      </c>
      <c r="H390">
        <v>-18.800999999999998</v>
      </c>
      <c r="I390">
        <v>58.484000000000002</v>
      </c>
      <c r="J390">
        <v>-17.706</v>
      </c>
      <c r="K390">
        <v>-4.0620000000000003</v>
      </c>
      <c r="L390">
        <v>6.6879999999999997</v>
      </c>
      <c r="M390">
        <v>1.25</v>
      </c>
      <c r="N390">
        <v>-5.0149999999999997</v>
      </c>
      <c r="O390">
        <v>10.159000000000001</v>
      </c>
      <c r="P390">
        <v>-2.2080000000000002</v>
      </c>
    </row>
    <row r="391" spans="1:16" x14ac:dyDescent="0.2">
      <c r="A391">
        <v>3.9</v>
      </c>
      <c r="B391">
        <v>-2.7549999999999999</v>
      </c>
      <c r="C391">
        <v>9.1489999999999991</v>
      </c>
      <c r="D391">
        <v>-2.0179999999999998</v>
      </c>
      <c r="E391">
        <v>-12.218</v>
      </c>
      <c r="F391">
        <v>26.960999999999999</v>
      </c>
      <c r="G391">
        <v>-11.59</v>
      </c>
      <c r="H391">
        <v>-18.923999999999999</v>
      </c>
      <c r="I391">
        <v>58.753999999999998</v>
      </c>
      <c r="J391">
        <v>-17.821999999999999</v>
      </c>
      <c r="K391">
        <v>-3.6880000000000002</v>
      </c>
      <c r="L391">
        <v>3.875</v>
      </c>
      <c r="M391">
        <v>2.75</v>
      </c>
      <c r="N391">
        <v>-5.0519999999999996</v>
      </c>
      <c r="O391">
        <v>10.198</v>
      </c>
      <c r="P391">
        <v>-2.181</v>
      </c>
    </row>
    <row r="392" spans="1:16" x14ac:dyDescent="0.2">
      <c r="A392">
        <v>3.91</v>
      </c>
      <c r="B392">
        <v>-2.7829999999999999</v>
      </c>
      <c r="C392">
        <v>9.2059999999999995</v>
      </c>
      <c r="D392">
        <v>-2.028</v>
      </c>
      <c r="E392">
        <v>-12.246</v>
      </c>
      <c r="F392">
        <v>27.053000000000001</v>
      </c>
      <c r="G392">
        <v>-11.611000000000001</v>
      </c>
      <c r="H392">
        <v>-19.045999999999999</v>
      </c>
      <c r="I392">
        <v>59.024000000000001</v>
      </c>
      <c r="J392">
        <v>-17.937999999999999</v>
      </c>
      <c r="K392">
        <v>-3.3119999999999998</v>
      </c>
      <c r="L392">
        <v>1.0620000000000001</v>
      </c>
      <c r="M392">
        <v>4</v>
      </c>
      <c r="N392">
        <v>-5.085</v>
      </c>
      <c r="O392">
        <v>10.209</v>
      </c>
      <c r="P392">
        <v>-2.141</v>
      </c>
    </row>
    <row r="393" spans="1:16" x14ac:dyDescent="0.2">
      <c r="A393">
        <v>3.92</v>
      </c>
      <c r="B393">
        <v>-2.9169999999999998</v>
      </c>
      <c r="C393">
        <v>9.1920000000000002</v>
      </c>
      <c r="D393">
        <v>-1.9370000000000001</v>
      </c>
      <c r="E393">
        <v>-12.275</v>
      </c>
      <c r="F393">
        <v>27.145</v>
      </c>
      <c r="G393">
        <v>-11.63</v>
      </c>
      <c r="H393">
        <v>-19.169</v>
      </c>
      <c r="I393">
        <v>59.295999999999999</v>
      </c>
      <c r="J393">
        <v>-18.053999999999998</v>
      </c>
      <c r="K393">
        <v>-1.6879999999999999</v>
      </c>
      <c r="L393">
        <v>-2.375</v>
      </c>
      <c r="M393">
        <v>6.1879999999999997</v>
      </c>
      <c r="N393">
        <v>-5.1020000000000003</v>
      </c>
      <c r="O393">
        <v>10.185</v>
      </c>
      <c r="P393">
        <v>-2.0790000000000002</v>
      </c>
    </row>
    <row r="394" spans="1:16" x14ac:dyDescent="0.2">
      <c r="A394">
        <v>3.93</v>
      </c>
      <c r="B394">
        <v>-2.9889999999999999</v>
      </c>
      <c r="C394">
        <v>9.3350000000000009</v>
      </c>
      <c r="D394">
        <v>-1.722</v>
      </c>
      <c r="E394">
        <v>-12.305</v>
      </c>
      <c r="F394">
        <v>27.238</v>
      </c>
      <c r="G394">
        <v>-11.647</v>
      </c>
      <c r="H394">
        <v>-19.292000000000002</v>
      </c>
      <c r="I394">
        <v>59.567999999999998</v>
      </c>
      <c r="J394">
        <v>-18.170999999999999</v>
      </c>
      <c r="K394">
        <v>-1.75</v>
      </c>
      <c r="L394">
        <v>-5.125</v>
      </c>
      <c r="M394">
        <v>6.625</v>
      </c>
      <c r="N394">
        <v>-5.1189999999999998</v>
      </c>
      <c r="O394">
        <v>10.134</v>
      </c>
      <c r="P394">
        <v>-2.012</v>
      </c>
    </row>
    <row r="395" spans="1:16" x14ac:dyDescent="0.2">
      <c r="A395">
        <v>3.94</v>
      </c>
      <c r="B395">
        <v>-3.07</v>
      </c>
      <c r="C395">
        <v>9.2780000000000005</v>
      </c>
      <c r="D395">
        <v>-1.6639999999999999</v>
      </c>
      <c r="E395">
        <v>-12.336</v>
      </c>
      <c r="F395">
        <v>27.331</v>
      </c>
      <c r="G395">
        <v>-11.664</v>
      </c>
      <c r="H395">
        <v>-19.414999999999999</v>
      </c>
      <c r="I395">
        <v>59.841000000000001</v>
      </c>
      <c r="J395">
        <v>-18.286999999999999</v>
      </c>
      <c r="K395">
        <v>-1.625</v>
      </c>
      <c r="L395">
        <v>-6.5620000000000003</v>
      </c>
      <c r="M395">
        <v>6.8120000000000003</v>
      </c>
      <c r="N395">
        <v>-5.1360000000000001</v>
      </c>
      <c r="O395">
        <v>10.068</v>
      </c>
      <c r="P395">
        <v>-1.944</v>
      </c>
    </row>
    <row r="396" spans="1:16" x14ac:dyDescent="0.2">
      <c r="A396">
        <v>3.95</v>
      </c>
      <c r="B396">
        <v>-3.0129999999999999</v>
      </c>
      <c r="C396">
        <v>9.2159999999999993</v>
      </c>
      <c r="D396">
        <v>-1.6639999999999999</v>
      </c>
      <c r="E396">
        <v>-12.366</v>
      </c>
      <c r="F396">
        <v>27.422999999999998</v>
      </c>
      <c r="G396">
        <v>-11.68</v>
      </c>
      <c r="H396">
        <v>-19.539000000000001</v>
      </c>
      <c r="I396">
        <v>60.116</v>
      </c>
      <c r="J396">
        <v>-18.404</v>
      </c>
      <c r="K396">
        <v>0</v>
      </c>
      <c r="L396">
        <v>-4.6879999999999997</v>
      </c>
      <c r="M396">
        <v>6.6879999999999997</v>
      </c>
      <c r="N396">
        <v>-5.1360000000000001</v>
      </c>
      <c r="O396">
        <v>10.021000000000001</v>
      </c>
      <c r="P396">
        <v>-1.877</v>
      </c>
    </row>
    <row r="397" spans="1:16" x14ac:dyDescent="0.2">
      <c r="A397">
        <v>3.96</v>
      </c>
      <c r="B397">
        <v>-3.1179999999999999</v>
      </c>
      <c r="C397">
        <v>9.1679999999999993</v>
      </c>
      <c r="D397">
        <v>-1.425</v>
      </c>
      <c r="E397">
        <v>-12.397</v>
      </c>
      <c r="F397">
        <v>27.515000000000001</v>
      </c>
      <c r="G397">
        <v>-11.695</v>
      </c>
      <c r="H397">
        <v>-19.663</v>
      </c>
      <c r="I397">
        <v>60.390999999999998</v>
      </c>
      <c r="J397">
        <v>-18.521000000000001</v>
      </c>
      <c r="K397">
        <v>-0.93799999999999994</v>
      </c>
      <c r="L397">
        <v>-2.4380000000000002</v>
      </c>
      <c r="M397">
        <v>6.6879999999999997</v>
      </c>
      <c r="N397">
        <v>-5.1449999999999996</v>
      </c>
      <c r="O397">
        <v>9.9969999999999999</v>
      </c>
      <c r="P397">
        <v>-1.8109999999999999</v>
      </c>
    </row>
    <row r="398" spans="1:16" x14ac:dyDescent="0.2">
      <c r="A398">
        <v>3.97</v>
      </c>
      <c r="B398">
        <v>-3.1230000000000002</v>
      </c>
      <c r="C398">
        <v>9.2010000000000005</v>
      </c>
      <c r="D398">
        <v>-1.3680000000000001</v>
      </c>
      <c r="E398">
        <v>-12.429</v>
      </c>
      <c r="F398">
        <v>27.606999999999999</v>
      </c>
      <c r="G398">
        <v>-11.708</v>
      </c>
      <c r="H398">
        <v>-19.786999999999999</v>
      </c>
      <c r="I398">
        <v>60.667000000000002</v>
      </c>
      <c r="J398">
        <v>-18.638000000000002</v>
      </c>
      <c r="K398">
        <v>-2.125</v>
      </c>
      <c r="L398">
        <v>1.6879999999999999</v>
      </c>
      <c r="M398">
        <v>5.875</v>
      </c>
      <c r="N398">
        <v>-5.1660000000000004</v>
      </c>
      <c r="O398">
        <v>10.013999999999999</v>
      </c>
      <c r="P398">
        <v>-1.752</v>
      </c>
    </row>
    <row r="399" spans="1:16" x14ac:dyDescent="0.2">
      <c r="A399">
        <v>3.98</v>
      </c>
      <c r="B399">
        <v>-3.085</v>
      </c>
      <c r="C399">
        <v>9.0579999999999998</v>
      </c>
      <c r="D399">
        <v>-1.3680000000000001</v>
      </c>
      <c r="E399">
        <v>-12.459</v>
      </c>
      <c r="F399">
        <v>27.698</v>
      </c>
      <c r="G399">
        <v>-11.722</v>
      </c>
      <c r="H399">
        <v>-19.911999999999999</v>
      </c>
      <c r="I399">
        <v>60.944000000000003</v>
      </c>
      <c r="J399">
        <v>-18.754999999999999</v>
      </c>
      <c r="K399">
        <v>-3.5</v>
      </c>
      <c r="L399">
        <v>4.9379999999999997</v>
      </c>
      <c r="M399">
        <v>5.3120000000000003</v>
      </c>
      <c r="N399">
        <v>-5.2009999999999996</v>
      </c>
      <c r="O399">
        <v>10.063000000000001</v>
      </c>
      <c r="P399">
        <v>-1.6990000000000001</v>
      </c>
    </row>
    <row r="400" spans="1:16" x14ac:dyDescent="0.2">
      <c r="A400">
        <v>3.99</v>
      </c>
      <c r="B400">
        <v>-3.1179999999999999</v>
      </c>
      <c r="C400">
        <v>9.048</v>
      </c>
      <c r="D400">
        <v>-1.4730000000000001</v>
      </c>
      <c r="E400">
        <v>-12.491</v>
      </c>
      <c r="F400">
        <v>27.788</v>
      </c>
      <c r="G400">
        <v>-11.737</v>
      </c>
      <c r="H400">
        <v>-20.036999999999999</v>
      </c>
      <c r="I400">
        <v>61.222000000000001</v>
      </c>
      <c r="J400">
        <v>-18.873000000000001</v>
      </c>
      <c r="K400">
        <v>-5.0620000000000003</v>
      </c>
      <c r="L400">
        <v>6.5</v>
      </c>
      <c r="M400">
        <v>5.4379999999999997</v>
      </c>
      <c r="N400">
        <v>-5.2519999999999998</v>
      </c>
      <c r="O400">
        <v>10.128</v>
      </c>
      <c r="P400">
        <v>-1.6439999999999999</v>
      </c>
    </row>
    <row r="401" spans="1:16" x14ac:dyDescent="0.2">
      <c r="A401">
        <v>4</v>
      </c>
      <c r="B401">
        <v>-2.9750000000000001</v>
      </c>
      <c r="C401">
        <v>9.0670000000000002</v>
      </c>
      <c r="D401">
        <v>-1.569</v>
      </c>
      <c r="E401">
        <v>-12.52</v>
      </c>
      <c r="F401">
        <v>27.879000000000001</v>
      </c>
      <c r="G401">
        <v>-11.752000000000001</v>
      </c>
      <c r="H401">
        <v>-20.161999999999999</v>
      </c>
      <c r="I401">
        <v>61.5</v>
      </c>
      <c r="J401">
        <v>-18.989999999999998</v>
      </c>
      <c r="K401">
        <v>-5.6879999999999997</v>
      </c>
      <c r="L401">
        <v>8.3119999999999994</v>
      </c>
      <c r="M401">
        <v>5.1879999999999997</v>
      </c>
      <c r="N401">
        <v>-5.3090000000000002</v>
      </c>
      <c r="O401">
        <v>10.211</v>
      </c>
      <c r="P401">
        <v>-1.5920000000000001</v>
      </c>
    </row>
    <row r="402" spans="1:16" x14ac:dyDescent="0.2">
      <c r="A402">
        <v>4.01</v>
      </c>
      <c r="B402">
        <v>-2.8980000000000001</v>
      </c>
      <c r="C402">
        <v>9.1679999999999993</v>
      </c>
      <c r="D402">
        <v>-1.569</v>
      </c>
      <c r="E402">
        <v>-12.548999999999999</v>
      </c>
      <c r="F402">
        <v>27.97</v>
      </c>
      <c r="G402">
        <v>-11.768000000000001</v>
      </c>
      <c r="H402">
        <v>-20.286999999999999</v>
      </c>
      <c r="I402">
        <v>61.78</v>
      </c>
      <c r="J402">
        <v>-19.108000000000001</v>
      </c>
      <c r="K402">
        <v>-6.625</v>
      </c>
      <c r="L402">
        <v>8.375</v>
      </c>
      <c r="M402">
        <v>4.875</v>
      </c>
      <c r="N402">
        <v>-5.375</v>
      </c>
      <c r="O402">
        <v>10.295</v>
      </c>
      <c r="P402">
        <v>-1.544</v>
      </c>
    </row>
    <row r="403" spans="1:16" x14ac:dyDescent="0.2">
      <c r="A403">
        <v>4.0199999999999996</v>
      </c>
      <c r="B403">
        <v>-2.9079999999999999</v>
      </c>
      <c r="C403">
        <v>9.2680000000000007</v>
      </c>
      <c r="D403">
        <v>-1.5589999999999999</v>
      </c>
      <c r="E403">
        <v>-12.577999999999999</v>
      </c>
      <c r="F403">
        <v>28.062999999999999</v>
      </c>
      <c r="G403">
        <v>-11.784000000000001</v>
      </c>
      <c r="H403">
        <v>-20.413</v>
      </c>
      <c r="I403">
        <v>62.061</v>
      </c>
      <c r="J403">
        <v>-19.225999999999999</v>
      </c>
      <c r="K403">
        <v>-6.625</v>
      </c>
      <c r="L403">
        <v>9.5619999999999994</v>
      </c>
      <c r="M403">
        <v>4.9379999999999997</v>
      </c>
      <c r="N403">
        <v>-5.4409999999999998</v>
      </c>
      <c r="O403">
        <v>10.391</v>
      </c>
      <c r="P403">
        <v>-1.494</v>
      </c>
    </row>
    <row r="404" spans="1:16" x14ac:dyDescent="0.2">
      <c r="A404">
        <v>4.03</v>
      </c>
      <c r="B404">
        <v>-2.8170000000000002</v>
      </c>
      <c r="C404">
        <v>9.3160000000000007</v>
      </c>
      <c r="D404">
        <v>-1.5589999999999999</v>
      </c>
      <c r="E404">
        <v>-12.606999999999999</v>
      </c>
      <c r="F404">
        <v>28.155999999999999</v>
      </c>
      <c r="G404">
        <v>-11.798999999999999</v>
      </c>
      <c r="H404">
        <v>-20.539000000000001</v>
      </c>
      <c r="I404">
        <v>62.341999999999999</v>
      </c>
      <c r="J404">
        <v>-19.344000000000001</v>
      </c>
      <c r="K404">
        <v>-6.25</v>
      </c>
      <c r="L404">
        <v>10.5</v>
      </c>
      <c r="M404">
        <v>4.375</v>
      </c>
      <c r="N404">
        <v>-5.5039999999999996</v>
      </c>
      <c r="O404">
        <v>10.496</v>
      </c>
      <c r="P404">
        <v>-1.4510000000000001</v>
      </c>
    </row>
    <row r="405" spans="1:16" x14ac:dyDescent="0.2">
      <c r="A405">
        <v>4.04</v>
      </c>
      <c r="B405">
        <v>-2.8069999999999999</v>
      </c>
      <c r="C405">
        <v>9.4499999999999993</v>
      </c>
      <c r="D405">
        <v>-1.597</v>
      </c>
      <c r="E405">
        <v>-12.635</v>
      </c>
      <c r="F405">
        <v>28.251000000000001</v>
      </c>
      <c r="G405">
        <v>-11.815</v>
      </c>
      <c r="H405">
        <v>-20.666</v>
      </c>
      <c r="I405">
        <v>62.625</v>
      </c>
      <c r="J405">
        <v>-19.462</v>
      </c>
      <c r="K405">
        <v>-6.3120000000000003</v>
      </c>
      <c r="L405">
        <v>11.561999999999999</v>
      </c>
      <c r="M405">
        <v>3.5619999999999998</v>
      </c>
      <c r="N405">
        <v>-5.5670000000000002</v>
      </c>
      <c r="O405">
        <v>10.611000000000001</v>
      </c>
      <c r="P405">
        <v>-1.415</v>
      </c>
    </row>
    <row r="406" spans="1:16" x14ac:dyDescent="0.2">
      <c r="A406">
        <v>4.05</v>
      </c>
      <c r="B406">
        <v>-2.8650000000000002</v>
      </c>
      <c r="C406">
        <v>9.3740000000000006</v>
      </c>
      <c r="D406">
        <v>-1.645</v>
      </c>
      <c r="E406">
        <v>-12.663</v>
      </c>
      <c r="F406">
        <v>28.344000000000001</v>
      </c>
      <c r="G406">
        <v>-11.832000000000001</v>
      </c>
      <c r="H406">
        <v>-20.792000000000002</v>
      </c>
      <c r="I406">
        <v>62.908000000000001</v>
      </c>
      <c r="J406">
        <v>-19.579999999999998</v>
      </c>
      <c r="K406">
        <v>-6.375</v>
      </c>
      <c r="L406">
        <v>12.438000000000001</v>
      </c>
      <c r="M406">
        <v>2.6880000000000002</v>
      </c>
      <c r="N406">
        <v>-5.6310000000000002</v>
      </c>
      <c r="O406">
        <v>10.736000000000001</v>
      </c>
      <c r="P406">
        <v>-1.3879999999999999</v>
      </c>
    </row>
    <row r="407" spans="1:16" x14ac:dyDescent="0.2">
      <c r="A407">
        <v>4.0599999999999996</v>
      </c>
      <c r="B407">
        <v>-2.8410000000000002</v>
      </c>
      <c r="C407">
        <v>9.2590000000000003</v>
      </c>
      <c r="D407">
        <v>-1.6359999999999999</v>
      </c>
      <c r="E407">
        <v>-12.692</v>
      </c>
      <c r="F407">
        <v>28.437000000000001</v>
      </c>
      <c r="G407">
        <v>-11.848000000000001</v>
      </c>
      <c r="H407">
        <v>-20.919</v>
      </c>
      <c r="I407">
        <v>63.192999999999998</v>
      </c>
      <c r="J407">
        <v>-19.699000000000002</v>
      </c>
      <c r="K407">
        <v>-5.3120000000000003</v>
      </c>
      <c r="L407">
        <v>12.938000000000001</v>
      </c>
      <c r="M407">
        <v>2.0619999999999998</v>
      </c>
      <c r="N407">
        <v>-5.6840000000000002</v>
      </c>
      <c r="O407">
        <v>10.865</v>
      </c>
      <c r="P407">
        <v>-1.367</v>
      </c>
    </row>
    <row r="408" spans="1:16" x14ac:dyDescent="0.2">
      <c r="A408">
        <v>4.07</v>
      </c>
      <c r="B408">
        <v>-2.831</v>
      </c>
      <c r="C408">
        <v>9.1630000000000003</v>
      </c>
      <c r="D408">
        <v>-1.655</v>
      </c>
      <c r="E408">
        <v>-12.72</v>
      </c>
      <c r="F408">
        <v>28.529</v>
      </c>
      <c r="G408">
        <v>-11.865</v>
      </c>
      <c r="H408">
        <v>-21.045999999999999</v>
      </c>
      <c r="I408">
        <v>63.478000000000002</v>
      </c>
      <c r="J408">
        <v>-19.817</v>
      </c>
      <c r="K408">
        <v>-5.1879999999999997</v>
      </c>
      <c r="L408">
        <v>11.938000000000001</v>
      </c>
      <c r="M408">
        <v>1.5620000000000001</v>
      </c>
      <c r="N408">
        <v>-5.7359999999999998</v>
      </c>
      <c r="O408">
        <v>10.984</v>
      </c>
      <c r="P408">
        <v>-1.3520000000000001</v>
      </c>
    </row>
    <row r="409" spans="1:16" x14ac:dyDescent="0.2">
      <c r="A409">
        <v>4.08</v>
      </c>
      <c r="B409">
        <v>-2.75</v>
      </c>
      <c r="C409">
        <v>9.1340000000000003</v>
      </c>
      <c r="D409">
        <v>-1.597</v>
      </c>
      <c r="E409">
        <v>-12.747999999999999</v>
      </c>
      <c r="F409">
        <v>28.62</v>
      </c>
      <c r="G409">
        <v>-11.881</v>
      </c>
      <c r="H409">
        <v>-21.173999999999999</v>
      </c>
      <c r="I409">
        <v>63.764000000000003</v>
      </c>
      <c r="J409">
        <v>-19.936</v>
      </c>
      <c r="K409">
        <v>-5</v>
      </c>
      <c r="L409">
        <v>10.688000000000001</v>
      </c>
      <c r="M409">
        <v>2.25</v>
      </c>
      <c r="N409">
        <v>-5.7859999999999996</v>
      </c>
      <c r="O409">
        <v>11.090999999999999</v>
      </c>
      <c r="P409">
        <v>-1.329</v>
      </c>
    </row>
    <row r="410" spans="1:16" x14ac:dyDescent="0.2">
      <c r="A410">
        <v>4.09</v>
      </c>
      <c r="B410">
        <v>-2.7690000000000001</v>
      </c>
      <c r="C410">
        <v>9.2010000000000005</v>
      </c>
      <c r="D410">
        <v>-1.5489999999999999</v>
      </c>
      <c r="E410">
        <v>-12.775</v>
      </c>
      <c r="F410">
        <v>28.712</v>
      </c>
      <c r="G410">
        <v>-11.896000000000001</v>
      </c>
      <c r="H410">
        <v>-21.300999999999998</v>
      </c>
      <c r="I410">
        <v>64.051000000000002</v>
      </c>
      <c r="J410">
        <v>-20.055</v>
      </c>
      <c r="K410">
        <v>-5.1879999999999997</v>
      </c>
      <c r="L410">
        <v>10.125</v>
      </c>
      <c r="M410">
        <v>2.625</v>
      </c>
      <c r="N410">
        <v>-5.8369999999999997</v>
      </c>
      <c r="O410">
        <v>11.193</v>
      </c>
      <c r="P410">
        <v>-1.3029999999999999</v>
      </c>
    </row>
    <row r="411" spans="1:16" x14ac:dyDescent="0.2">
      <c r="A411">
        <v>4.0999999999999996</v>
      </c>
      <c r="B411">
        <v>-2.7309999999999999</v>
      </c>
      <c r="C411">
        <v>9.3450000000000006</v>
      </c>
      <c r="D411">
        <v>-1.5209999999999999</v>
      </c>
      <c r="E411">
        <v>-12.803000000000001</v>
      </c>
      <c r="F411">
        <v>28.805</v>
      </c>
      <c r="G411">
        <v>-11.911</v>
      </c>
      <c r="H411">
        <v>-21.43</v>
      </c>
      <c r="I411">
        <v>64.338999999999999</v>
      </c>
      <c r="J411">
        <v>-20.173999999999999</v>
      </c>
      <c r="K411">
        <v>-4.6879999999999997</v>
      </c>
      <c r="L411">
        <v>10.375</v>
      </c>
      <c r="M411">
        <v>2.9380000000000002</v>
      </c>
      <c r="N411">
        <v>-5.8840000000000003</v>
      </c>
      <c r="O411">
        <v>11.295999999999999</v>
      </c>
      <c r="P411">
        <v>-1.274</v>
      </c>
    </row>
    <row r="412" spans="1:16" x14ac:dyDescent="0.2">
      <c r="A412">
        <v>4.1100000000000003</v>
      </c>
      <c r="B412">
        <v>-2.6349999999999998</v>
      </c>
      <c r="C412">
        <v>9.2780000000000005</v>
      </c>
      <c r="D412">
        <v>-1.5880000000000001</v>
      </c>
      <c r="E412">
        <v>-12.829000000000001</v>
      </c>
      <c r="F412">
        <v>28.898</v>
      </c>
      <c r="G412">
        <v>-11.927</v>
      </c>
      <c r="H412">
        <v>-21.558</v>
      </c>
      <c r="I412">
        <v>64.628</v>
      </c>
      <c r="J412">
        <v>-20.294</v>
      </c>
      <c r="K412">
        <v>-5.0620000000000003</v>
      </c>
      <c r="L412">
        <v>10.125</v>
      </c>
      <c r="M412">
        <v>2.9380000000000002</v>
      </c>
      <c r="N412">
        <v>-5.9349999999999996</v>
      </c>
      <c r="O412">
        <v>11.398</v>
      </c>
      <c r="P412">
        <v>-1.244</v>
      </c>
    </row>
    <row r="413" spans="1:16" x14ac:dyDescent="0.2">
      <c r="A413">
        <v>4.12</v>
      </c>
      <c r="B413">
        <v>-2.5630000000000002</v>
      </c>
      <c r="C413">
        <v>9.3539999999999992</v>
      </c>
      <c r="D413">
        <v>-1.655</v>
      </c>
      <c r="E413">
        <v>-12.855</v>
      </c>
      <c r="F413">
        <v>28.992000000000001</v>
      </c>
      <c r="G413">
        <v>-11.944000000000001</v>
      </c>
      <c r="H413">
        <v>-21.686</v>
      </c>
      <c r="I413">
        <v>64.918000000000006</v>
      </c>
      <c r="J413">
        <v>-20.413</v>
      </c>
      <c r="K413">
        <v>-3.9380000000000002</v>
      </c>
      <c r="L413">
        <v>9.75</v>
      </c>
      <c r="M413">
        <v>2.9380000000000002</v>
      </c>
      <c r="N413">
        <v>-5.9740000000000002</v>
      </c>
      <c r="O413">
        <v>11.494999999999999</v>
      </c>
      <c r="P413">
        <v>-1.2150000000000001</v>
      </c>
    </row>
    <row r="414" spans="1:16" x14ac:dyDescent="0.2">
      <c r="A414">
        <v>4.13</v>
      </c>
      <c r="B414">
        <v>-2.5110000000000001</v>
      </c>
      <c r="C414">
        <v>9.3350000000000009</v>
      </c>
      <c r="D414">
        <v>-1.655</v>
      </c>
      <c r="E414">
        <v>-12.88</v>
      </c>
      <c r="F414">
        <v>29.085000000000001</v>
      </c>
      <c r="G414">
        <v>-11.96</v>
      </c>
      <c r="H414">
        <v>-21.815000000000001</v>
      </c>
      <c r="I414">
        <v>65.209000000000003</v>
      </c>
      <c r="J414">
        <v>-20.533000000000001</v>
      </c>
      <c r="K414">
        <v>-3.25</v>
      </c>
      <c r="L414">
        <v>9.0619999999999994</v>
      </c>
      <c r="M414">
        <v>2.1880000000000002</v>
      </c>
      <c r="N414">
        <v>-6.0069999999999997</v>
      </c>
      <c r="O414">
        <v>11.586</v>
      </c>
      <c r="P414">
        <v>-1.1930000000000001</v>
      </c>
    </row>
    <row r="415" spans="1:16" x14ac:dyDescent="0.2">
      <c r="A415">
        <v>4.1399999999999997</v>
      </c>
      <c r="B415">
        <v>-2.5009999999999999</v>
      </c>
      <c r="C415">
        <v>9.2680000000000007</v>
      </c>
      <c r="D415">
        <v>-1.6639999999999999</v>
      </c>
      <c r="E415">
        <v>-12.904999999999999</v>
      </c>
      <c r="F415">
        <v>29.178000000000001</v>
      </c>
      <c r="G415">
        <v>-11.977</v>
      </c>
      <c r="H415">
        <v>-21.943999999999999</v>
      </c>
      <c r="I415">
        <v>65.501000000000005</v>
      </c>
      <c r="J415">
        <v>-20.652000000000001</v>
      </c>
      <c r="K415">
        <v>-2.625</v>
      </c>
      <c r="L415">
        <v>6.875</v>
      </c>
      <c r="M415">
        <v>1.4379999999999999</v>
      </c>
      <c r="N415">
        <v>-6.0330000000000004</v>
      </c>
      <c r="O415">
        <v>11.654</v>
      </c>
      <c r="P415">
        <v>-1.179</v>
      </c>
    </row>
    <row r="416" spans="1:16" x14ac:dyDescent="0.2">
      <c r="A416">
        <v>4.1500000000000004</v>
      </c>
      <c r="B416">
        <v>-2.4390000000000001</v>
      </c>
      <c r="C416">
        <v>9.3450000000000006</v>
      </c>
      <c r="D416">
        <v>-1.6739999999999999</v>
      </c>
      <c r="E416">
        <v>-12.929</v>
      </c>
      <c r="F416">
        <v>29.271000000000001</v>
      </c>
      <c r="G416">
        <v>-11.994</v>
      </c>
      <c r="H416">
        <v>-22.073</v>
      </c>
      <c r="I416">
        <v>65.793999999999997</v>
      </c>
      <c r="J416">
        <v>-20.771999999999998</v>
      </c>
      <c r="K416">
        <v>-2</v>
      </c>
      <c r="L416">
        <v>3.5619999999999998</v>
      </c>
      <c r="M416">
        <v>1.875</v>
      </c>
      <c r="N416">
        <v>-6.0529999999999999</v>
      </c>
      <c r="O416">
        <v>11.69</v>
      </c>
      <c r="P416">
        <v>-1.1599999999999999</v>
      </c>
    </row>
    <row r="417" spans="1:16" x14ac:dyDescent="0.2">
      <c r="A417">
        <v>4.16</v>
      </c>
      <c r="B417">
        <v>-2.5009999999999999</v>
      </c>
      <c r="C417">
        <v>9.2110000000000003</v>
      </c>
      <c r="D417">
        <v>-1.7030000000000001</v>
      </c>
      <c r="E417">
        <v>-12.954000000000001</v>
      </c>
      <c r="F417">
        <v>29.363</v>
      </c>
      <c r="G417">
        <v>-12.010999999999999</v>
      </c>
      <c r="H417">
        <v>-22.202999999999999</v>
      </c>
      <c r="I417">
        <v>66.087000000000003</v>
      </c>
      <c r="J417">
        <v>-20.891999999999999</v>
      </c>
      <c r="K417">
        <v>-1.375</v>
      </c>
      <c r="L417">
        <v>0</v>
      </c>
      <c r="M417">
        <v>1.75</v>
      </c>
      <c r="N417">
        <v>-6.0670000000000002</v>
      </c>
      <c r="O417">
        <v>11.69</v>
      </c>
      <c r="P417">
        <v>-1.1419999999999999</v>
      </c>
    </row>
    <row r="418" spans="1:16" x14ac:dyDescent="0.2">
      <c r="A418">
        <v>4.17</v>
      </c>
      <c r="B418">
        <v>-2.5350000000000001</v>
      </c>
      <c r="C418">
        <v>9.2680000000000007</v>
      </c>
      <c r="D418">
        <v>-1.76</v>
      </c>
      <c r="E418">
        <v>-12.978999999999999</v>
      </c>
      <c r="F418">
        <v>29.456</v>
      </c>
      <c r="G418">
        <v>-12.028</v>
      </c>
      <c r="H418">
        <v>-22.332999999999998</v>
      </c>
      <c r="I418">
        <v>66.382000000000005</v>
      </c>
      <c r="J418">
        <v>-21.013000000000002</v>
      </c>
      <c r="K418">
        <v>-1.375</v>
      </c>
      <c r="L418">
        <v>-2.3119999999999998</v>
      </c>
      <c r="M418">
        <v>2.75</v>
      </c>
      <c r="N418">
        <v>-6.0810000000000004</v>
      </c>
      <c r="O418">
        <v>11.667</v>
      </c>
      <c r="P418">
        <v>-1.115</v>
      </c>
    </row>
    <row r="419" spans="1:16" x14ac:dyDescent="0.2">
      <c r="A419">
        <v>4.18</v>
      </c>
      <c r="B419">
        <v>-2.6829999999999998</v>
      </c>
      <c r="C419">
        <v>9.2680000000000007</v>
      </c>
      <c r="D419">
        <v>-1.6830000000000001</v>
      </c>
      <c r="E419">
        <v>-13.006</v>
      </c>
      <c r="F419">
        <v>29.548999999999999</v>
      </c>
      <c r="G419">
        <v>-12.045</v>
      </c>
      <c r="H419">
        <v>-22.463000000000001</v>
      </c>
      <c r="I419">
        <v>66.677000000000007</v>
      </c>
      <c r="J419">
        <v>-21.132999999999999</v>
      </c>
      <c r="K419">
        <v>-0.68799999999999994</v>
      </c>
      <c r="L419">
        <v>-3.625</v>
      </c>
      <c r="M419">
        <v>3.375</v>
      </c>
      <c r="N419">
        <v>-6.0869999999999997</v>
      </c>
      <c r="O419">
        <v>11.631</v>
      </c>
      <c r="P419">
        <v>-1.081</v>
      </c>
    </row>
    <row r="420" spans="1:16" x14ac:dyDescent="0.2">
      <c r="A420">
        <v>4.1900000000000004</v>
      </c>
      <c r="B420">
        <v>-2.6110000000000002</v>
      </c>
      <c r="C420">
        <v>9.1389999999999993</v>
      </c>
      <c r="D420">
        <v>-1.6259999999999999</v>
      </c>
      <c r="E420">
        <v>-13.032</v>
      </c>
      <c r="F420">
        <v>29.64</v>
      </c>
      <c r="G420">
        <v>-12.061</v>
      </c>
      <c r="H420">
        <v>-22.593</v>
      </c>
      <c r="I420">
        <v>66.974000000000004</v>
      </c>
      <c r="J420">
        <v>-21.254000000000001</v>
      </c>
      <c r="K420">
        <v>-0.875</v>
      </c>
      <c r="L420">
        <v>-3.8119999999999998</v>
      </c>
      <c r="M420">
        <v>3.9380000000000002</v>
      </c>
      <c r="N420">
        <v>-6.0960000000000001</v>
      </c>
      <c r="O420">
        <v>11.593</v>
      </c>
      <c r="P420">
        <v>-1.042</v>
      </c>
    </row>
    <row r="421" spans="1:16" x14ac:dyDescent="0.2">
      <c r="A421">
        <v>4.2</v>
      </c>
      <c r="B421">
        <v>-2.673</v>
      </c>
      <c r="C421">
        <v>9.2200000000000006</v>
      </c>
      <c r="D421">
        <v>-1.5880000000000001</v>
      </c>
      <c r="E421">
        <v>-13.058999999999999</v>
      </c>
      <c r="F421">
        <v>29.731999999999999</v>
      </c>
      <c r="G421">
        <v>-12.077</v>
      </c>
      <c r="H421">
        <v>-22.724</v>
      </c>
      <c r="I421">
        <v>67.271000000000001</v>
      </c>
      <c r="J421">
        <v>-21.375</v>
      </c>
      <c r="K421">
        <v>0</v>
      </c>
      <c r="L421">
        <v>-2.125</v>
      </c>
      <c r="M421">
        <v>5.0620000000000003</v>
      </c>
      <c r="N421">
        <v>-6.0960000000000001</v>
      </c>
      <c r="O421">
        <v>11.571</v>
      </c>
      <c r="P421">
        <v>-0.99099999999999999</v>
      </c>
    </row>
    <row r="422" spans="1:16" x14ac:dyDescent="0.2">
      <c r="A422">
        <v>4.21</v>
      </c>
      <c r="B422">
        <v>-2.6970000000000001</v>
      </c>
      <c r="C422">
        <v>9.2780000000000005</v>
      </c>
      <c r="D422">
        <v>-1.53</v>
      </c>
      <c r="E422">
        <v>-13.086</v>
      </c>
      <c r="F422">
        <v>29.824999999999999</v>
      </c>
      <c r="G422">
        <v>-12.093</v>
      </c>
      <c r="H422">
        <v>-22.855</v>
      </c>
      <c r="I422">
        <v>67.569000000000003</v>
      </c>
      <c r="J422">
        <v>-21.495000000000001</v>
      </c>
      <c r="K422">
        <v>0</v>
      </c>
      <c r="L422">
        <v>0</v>
      </c>
      <c r="M422">
        <v>4.5620000000000003</v>
      </c>
      <c r="N422">
        <v>-6.0960000000000001</v>
      </c>
      <c r="O422">
        <v>11.571</v>
      </c>
      <c r="P422">
        <v>-0.94599999999999995</v>
      </c>
    </row>
    <row r="423" spans="1:16" x14ac:dyDescent="0.2">
      <c r="A423">
        <v>4.22</v>
      </c>
      <c r="B423">
        <v>-2.6589999999999998</v>
      </c>
      <c r="C423">
        <v>9.2970000000000006</v>
      </c>
      <c r="D423">
        <v>-1.454</v>
      </c>
      <c r="E423">
        <v>-13.113</v>
      </c>
      <c r="F423">
        <v>29.917999999999999</v>
      </c>
      <c r="G423">
        <v>-12.106999999999999</v>
      </c>
      <c r="H423">
        <v>-22.986000000000001</v>
      </c>
      <c r="I423">
        <v>67.867999999999995</v>
      </c>
      <c r="J423">
        <v>-21.617000000000001</v>
      </c>
      <c r="K423">
        <v>-0.875</v>
      </c>
      <c r="L423">
        <v>0.81200000000000006</v>
      </c>
      <c r="M423">
        <v>3.75</v>
      </c>
      <c r="N423">
        <v>-6.1050000000000004</v>
      </c>
      <c r="O423">
        <v>11.579000000000001</v>
      </c>
      <c r="P423">
        <v>-0.90800000000000003</v>
      </c>
    </row>
    <row r="424" spans="1:16" x14ac:dyDescent="0.2">
      <c r="A424">
        <v>4.2300000000000004</v>
      </c>
      <c r="B424">
        <v>-2.6920000000000002</v>
      </c>
      <c r="C424">
        <v>9.3260000000000005</v>
      </c>
      <c r="D424">
        <v>-1.5109999999999999</v>
      </c>
      <c r="E424">
        <v>-13.14</v>
      </c>
      <c r="F424">
        <v>30.010999999999999</v>
      </c>
      <c r="G424">
        <v>-12.122</v>
      </c>
      <c r="H424">
        <v>-23.117000000000001</v>
      </c>
      <c r="I424">
        <v>68.168000000000006</v>
      </c>
      <c r="J424">
        <v>-21.738</v>
      </c>
      <c r="K424">
        <v>-1</v>
      </c>
      <c r="L424">
        <v>3.3119999999999998</v>
      </c>
      <c r="M424">
        <v>3.125</v>
      </c>
      <c r="N424">
        <v>-6.1150000000000002</v>
      </c>
      <c r="O424">
        <v>11.613</v>
      </c>
      <c r="P424">
        <v>-0.877</v>
      </c>
    </row>
    <row r="425" spans="1:16" x14ac:dyDescent="0.2">
      <c r="A425">
        <v>4.24</v>
      </c>
      <c r="B425">
        <v>-2.6589999999999998</v>
      </c>
      <c r="C425">
        <v>9.3260000000000005</v>
      </c>
      <c r="D425">
        <v>-1.4830000000000001</v>
      </c>
      <c r="E425">
        <v>-13.166</v>
      </c>
      <c r="F425">
        <v>30.105</v>
      </c>
      <c r="G425">
        <v>-12.137</v>
      </c>
      <c r="H425">
        <v>-23.248999999999999</v>
      </c>
      <c r="I425">
        <v>68.47</v>
      </c>
      <c r="J425">
        <v>-21.859000000000002</v>
      </c>
      <c r="K425">
        <v>-0.68799999999999994</v>
      </c>
      <c r="L425">
        <v>4.4379999999999997</v>
      </c>
      <c r="M425">
        <v>2.25</v>
      </c>
      <c r="N425">
        <v>-6.1219999999999999</v>
      </c>
      <c r="O425">
        <v>11.657</v>
      </c>
      <c r="P425">
        <v>-0.85399999999999998</v>
      </c>
    </row>
    <row r="426" spans="1:16" x14ac:dyDescent="0.2">
      <c r="A426">
        <v>4.25</v>
      </c>
      <c r="B426">
        <v>-2.6259999999999999</v>
      </c>
      <c r="C426">
        <v>9.2200000000000006</v>
      </c>
      <c r="D426">
        <v>-1.5780000000000001</v>
      </c>
      <c r="E426">
        <v>-13.192</v>
      </c>
      <c r="F426">
        <v>30.196999999999999</v>
      </c>
      <c r="G426">
        <v>-12.153</v>
      </c>
      <c r="H426">
        <v>-23.381</v>
      </c>
      <c r="I426">
        <v>68.771000000000001</v>
      </c>
      <c r="J426">
        <v>-21.981000000000002</v>
      </c>
      <c r="K426">
        <v>-1.5620000000000001</v>
      </c>
      <c r="L426">
        <v>4.0620000000000003</v>
      </c>
      <c r="M426">
        <v>1.8120000000000001</v>
      </c>
      <c r="N426">
        <v>-6.1369999999999996</v>
      </c>
      <c r="O426">
        <v>11.698</v>
      </c>
      <c r="P426">
        <v>-0.83599999999999997</v>
      </c>
    </row>
    <row r="427" spans="1:16" x14ac:dyDescent="0.2">
      <c r="A427">
        <v>4.26</v>
      </c>
      <c r="B427">
        <v>-2.6259999999999999</v>
      </c>
      <c r="C427">
        <v>9.2110000000000003</v>
      </c>
      <c r="D427">
        <v>-1.6359999999999999</v>
      </c>
      <c r="E427">
        <v>-13.218999999999999</v>
      </c>
      <c r="F427">
        <v>30.289000000000001</v>
      </c>
      <c r="G427">
        <v>-12.169</v>
      </c>
      <c r="H427">
        <v>-23.513000000000002</v>
      </c>
      <c r="I427">
        <v>69.073999999999998</v>
      </c>
      <c r="J427">
        <v>-22.102</v>
      </c>
      <c r="K427">
        <v>-2.0619999999999998</v>
      </c>
      <c r="L427">
        <v>2.625</v>
      </c>
      <c r="M427">
        <v>1.6879999999999999</v>
      </c>
      <c r="N427">
        <v>-6.1580000000000004</v>
      </c>
      <c r="O427">
        <v>11.724</v>
      </c>
      <c r="P427">
        <v>-0.81899999999999995</v>
      </c>
    </row>
    <row r="428" spans="1:16" x14ac:dyDescent="0.2">
      <c r="A428">
        <v>4.2699999999999996</v>
      </c>
      <c r="B428">
        <v>-2.6110000000000002</v>
      </c>
      <c r="C428">
        <v>9.24</v>
      </c>
      <c r="D428">
        <v>-1.6359999999999999</v>
      </c>
      <c r="E428">
        <v>-13.244999999999999</v>
      </c>
      <c r="F428">
        <v>30.381</v>
      </c>
      <c r="G428">
        <v>-12.186</v>
      </c>
      <c r="H428">
        <v>-23.645</v>
      </c>
      <c r="I428">
        <v>69.378</v>
      </c>
      <c r="J428">
        <v>-22.224</v>
      </c>
      <c r="K428">
        <v>-1.875</v>
      </c>
      <c r="L428">
        <v>1.5620000000000001</v>
      </c>
      <c r="M428">
        <v>2</v>
      </c>
      <c r="N428">
        <v>-6.1769999999999996</v>
      </c>
      <c r="O428">
        <v>11.739000000000001</v>
      </c>
      <c r="P428">
        <v>-0.79900000000000004</v>
      </c>
    </row>
    <row r="429" spans="1:16" x14ac:dyDescent="0.2">
      <c r="A429">
        <v>4.28</v>
      </c>
      <c r="B429">
        <v>-2.6019999999999999</v>
      </c>
      <c r="C429">
        <v>9.2870000000000008</v>
      </c>
      <c r="D429">
        <v>-1.5780000000000001</v>
      </c>
      <c r="E429">
        <v>-13.271000000000001</v>
      </c>
      <c r="F429">
        <v>30.474</v>
      </c>
      <c r="G429">
        <v>-12.201000000000001</v>
      </c>
      <c r="H429">
        <v>-23.777999999999999</v>
      </c>
      <c r="I429">
        <v>69.683000000000007</v>
      </c>
      <c r="J429">
        <v>-22.346</v>
      </c>
      <c r="K429">
        <v>-2.0619999999999998</v>
      </c>
      <c r="L429">
        <v>0</v>
      </c>
      <c r="M429">
        <v>2</v>
      </c>
      <c r="N429">
        <v>-6.1970000000000001</v>
      </c>
      <c r="O429">
        <v>11.739000000000001</v>
      </c>
      <c r="P429">
        <v>-0.77900000000000003</v>
      </c>
    </row>
    <row r="430" spans="1:16" x14ac:dyDescent="0.2">
      <c r="A430">
        <v>4.29</v>
      </c>
      <c r="B430">
        <v>-2.6259999999999999</v>
      </c>
      <c r="C430">
        <v>9.3829999999999991</v>
      </c>
      <c r="D430">
        <v>-1.502</v>
      </c>
      <c r="E430">
        <v>-13.297000000000001</v>
      </c>
      <c r="F430">
        <v>30.568000000000001</v>
      </c>
      <c r="G430">
        <v>-12.215999999999999</v>
      </c>
      <c r="H430">
        <v>-23.911000000000001</v>
      </c>
      <c r="I430">
        <v>69.989000000000004</v>
      </c>
      <c r="J430">
        <v>-22.468</v>
      </c>
      <c r="K430">
        <v>-2.0619999999999998</v>
      </c>
      <c r="L430">
        <v>0</v>
      </c>
      <c r="M430">
        <v>2.4380000000000002</v>
      </c>
      <c r="N430">
        <v>-6.218</v>
      </c>
      <c r="O430">
        <v>11.739000000000001</v>
      </c>
      <c r="P430">
        <v>-0.755</v>
      </c>
    </row>
    <row r="431" spans="1:16" x14ac:dyDescent="0.2">
      <c r="A431">
        <v>4.3</v>
      </c>
      <c r="B431">
        <v>-2.649</v>
      </c>
      <c r="C431">
        <v>9.4309999999999992</v>
      </c>
      <c r="D431">
        <v>-1.53</v>
      </c>
      <c r="E431">
        <v>-13.324</v>
      </c>
      <c r="F431">
        <v>30.661999999999999</v>
      </c>
      <c r="G431">
        <v>-12.231999999999999</v>
      </c>
      <c r="H431">
        <v>-24.044</v>
      </c>
      <c r="I431">
        <v>70.295000000000002</v>
      </c>
      <c r="J431">
        <v>-22.591000000000001</v>
      </c>
      <c r="K431">
        <v>-1.6879999999999999</v>
      </c>
      <c r="L431">
        <v>0.81200000000000006</v>
      </c>
      <c r="M431">
        <v>2.1880000000000002</v>
      </c>
      <c r="N431">
        <v>-6.2350000000000003</v>
      </c>
      <c r="O431">
        <v>11.747999999999999</v>
      </c>
      <c r="P431">
        <v>-0.73299999999999998</v>
      </c>
    </row>
    <row r="432" spans="1:16" x14ac:dyDescent="0.2">
      <c r="A432">
        <v>4.3099999999999996</v>
      </c>
      <c r="B432">
        <v>-2.6589999999999998</v>
      </c>
      <c r="C432">
        <v>9.3450000000000006</v>
      </c>
      <c r="D432">
        <v>-1.5880000000000001</v>
      </c>
      <c r="E432">
        <v>-13.35</v>
      </c>
      <c r="F432">
        <v>30.756</v>
      </c>
      <c r="G432">
        <v>-12.247</v>
      </c>
      <c r="H432">
        <v>-24.178000000000001</v>
      </c>
      <c r="I432">
        <v>70.602999999999994</v>
      </c>
      <c r="J432">
        <v>-22.713000000000001</v>
      </c>
      <c r="K432">
        <v>-1.4379999999999999</v>
      </c>
      <c r="L432">
        <v>1.3120000000000001</v>
      </c>
      <c r="M432">
        <v>1.5620000000000001</v>
      </c>
      <c r="N432">
        <v>-6.2489999999999997</v>
      </c>
      <c r="O432">
        <v>11.760999999999999</v>
      </c>
      <c r="P432">
        <v>-0.71699999999999997</v>
      </c>
    </row>
    <row r="433" spans="1:16" x14ac:dyDescent="0.2">
      <c r="A433">
        <v>4.32</v>
      </c>
      <c r="B433">
        <v>-2.669</v>
      </c>
      <c r="C433">
        <v>9.3539999999999992</v>
      </c>
      <c r="D433">
        <v>-1.5109999999999999</v>
      </c>
      <c r="E433">
        <v>-13.377000000000001</v>
      </c>
      <c r="F433">
        <v>30.849</v>
      </c>
      <c r="G433">
        <v>-12.263</v>
      </c>
      <c r="H433">
        <v>-24.312000000000001</v>
      </c>
      <c r="I433">
        <v>70.911000000000001</v>
      </c>
      <c r="J433">
        <v>-22.835999999999999</v>
      </c>
      <c r="K433">
        <v>-1.1879999999999999</v>
      </c>
      <c r="L433">
        <v>1.625</v>
      </c>
      <c r="M433">
        <v>1.3120000000000001</v>
      </c>
      <c r="N433">
        <v>-6.2610000000000001</v>
      </c>
      <c r="O433">
        <v>11.776999999999999</v>
      </c>
      <c r="P433">
        <v>-0.70399999999999996</v>
      </c>
    </row>
    <row r="434" spans="1:16" x14ac:dyDescent="0.2">
      <c r="A434">
        <v>4.33</v>
      </c>
      <c r="B434">
        <v>-2.7069999999999999</v>
      </c>
      <c r="C434">
        <v>9.3829999999999991</v>
      </c>
      <c r="D434">
        <v>-1.5589999999999999</v>
      </c>
      <c r="E434">
        <v>-13.404</v>
      </c>
      <c r="F434">
        <v>30.943000000000001</v>
      </c>
      <c r="G434">
        <v>-12.278</v>
      </c>
      <c r="H434">
        <v>-24.446000000000002</v>
      </c>
      <c r="I434">
        <v>71.221000000000004</v>
      </c>
      <c r="J434">
        <v>-22.959</v>
      </c>
      <c r="K434">
        <v>-1.4379999999999999</v>
      </c>
      <c r="L434">
        <v>1.6879999999999999</v>
      </c>
      <c r="M434">
        <v>0</v>
      </c>
      <c r="N434">
        <v>-6.2759999999999998</v>
      </c>
      <c r="O434">
        <v>11.794</v>
      </c>
      <c r="P434">
        <v>-0.70399999999999996</v>
      </c>
    </row>
    <row r="435" spans="1:16" x14ac:dyDescent="0.2">
      <c r="A435">
        <v>4.34</v>
      </c>
      <c r="B435">
        <v>-2.6779999999999999</v>
      </c>
      <c r="C435">
        <v>9.3539999999999992</v>
      </c>
      <c r="D435">
        <v>-1.5880000000000001</v>
      </c>
      <c r="E435">
        <v>-13.430999999999999</v>
      </c>
      <c r="F435">
        <v>31.036999999999999</v>
      </c>
      <c r="G435">
        <v>-12.294</v>
      </c>
      <c r="H435">
        <v>-24.58</v>
      </c>
      <c r="I435">
        <v>71.531000000000006</v>
      </c>
      <c r="J435">
        <v>-23.081</v>
      </c>
      <c r="K435">
        <v>-1.5</v>
      </c>
      <c r="L435">
        <v>1.1879999999999999</v>
      </c>
      <c r="M435">
        <v>0</v>
      </c>
      <c r="N435">
        <v>-6.2910000000000004</v>
      </c>
      <c r="O435">
        <v>11.805999999999999</v>
      </c>
      <c r="P435">
        <v>-0.70399999999999996</v>
      </c>
    </row>
    <row r="436" spans="1:16" x14ac:dyDescent="0.2">
      <c r="A436">
        <v>4.3499999999999996</v>
      </c>
      <c r="B436">
        <v>-2.6539999999999999</v>
      </c>
      <c r="C436">
        <v>9.44</v>
      </c>
      <c r="D436">
        <v>-1.6160000000000001</v>
      </c>
      <c r="E436">
        <v>-13.457000000000001</v>
      </c>
      <c r="F436">
        <v>31.131</v>
      </c>
      <c r="G436">
        <v>-12.31</v>
      </c>
      <c r="H436">
        <v>-24.713999999999999</v>
      </c>
      <c r="I436">
        <v>71.841999999999999</v>
      </c>
      <c r="J436">
        <v>-23.204999999999998</v>
      </c>
      <c r="K436">
        <v>-2.1880000000000002</v>
      </c>
      <c r="L436">
        <v>0</v>
      </c>
      <c r="M436">
        <v>0.81200000000000006</v>
      </c>
      <c r="N436">
        <v>-6.3120000000000003</v>
      </c>
      <c r="O436">
        <v>11.805999999999999</v>
      </c>
      <c r="P436">
        <v>-0.69599999999999995</v>
      </c>
    </row>
    <row r="437" spans="1:16" x14ac:dyDescent="0.2">
      <c r="A437">
        <v>4.3600000000000003</v>
      </c>
      <c r="B437">
        <v>-2.6349999999999998</v>
      </c>
      <c r="C437">
        <v>9.5069999999999997</v>
      </c>
      <c r="D437">
        <v>-1.597</v>
      </c>
      <c r="E437">
        <v>-13.484</v>
      </c>
      <c r="F437">
        <v>31.225999999999999</v>
      </c>
      <c r="G437">
        <v>-12.326000000000001</v>
      </c>
      <c r="H437">
        <v>-24.849</v>
      </c>
      <c r="I437">
        <v>72.155000000000001</v>
      </c>
      <c r="J437">
        <v>-23.327999999999999</v>
      </c>
      <c r="K437">
        <v>-1.25</v>
      </c>
      <c r="L437">
        <v>-0.5</v>
      </c>
      <c r="M437">
        <v>0.5</v>
      </c>
      <c r="N437">
        <v>-6.3250000000000002</v>
      </c>
      <c r="O437">
        <v>11.801</v>
      </c>
      <c r="P437">
        <v>-0.69099999999999995</v>
      </c>
    </row>
    <row r="438" spans="1:16" x14ac:dyDescent="0.2">
      <c r="A438">
        <v>4.37</v>
      </c>
      <c r="B438">
        <v>-2.5680000000000001</v>
      </c>
      <c r="C438">
        <v>9.44</v>
      </c>
      <c r="D438">
        <v>-1.6739999999999999</v>
      </c>
      <c r="E438">
        <v>-13.509</v>
      </c>
      <c r="F438">
        <v>31.321000000000002</v>
      </c>
      <c r="G438">
        <v>-12.343</v>
      </c>
      <c r="H438">
        <v>-24.984000000000002</v>
      </c>
      <c r="I438">
        <v>72.468000000000004</v>
      </c>
      <c r="J438">
        <v>-23.451000000000001</v>
      </c>
      <c r="K438">
        <v>-1.6879999999999999</v>
      </c>
      <c r="L438">
        <v>-0.56200000000000006</v>
      </c>
      <c r="M438">
        <v>0</v>
      </c>
      <c r="N438">
        <v>-6.3419999999999996</v>
      </c>
      <c r="O438">
        <v>11.795</v>
      </c>
      <c r="P438">
        <v>-0.69099999999999995</v>
      </c>
    </row>
    <row r="439" spans="1:16" x14ac:dyDescent="0.2">
      <c r="A439">
        <v>4.38</v>
      </c>
      <c r="B439">
        <v>-2.6349999999999998</v>
      </c>
      <c r="C439">
        <v>9.3829999999999991</v>
      </c>
      <c r="D439">
        <v>-1.6259999999999999</v>
      </c>
      <c r="E439">
        <v>-13.536</v>
      </c>
      <c r="F439">
        <v>31.414000000000001</v>
      </c>
      <c r="G439">
        <v>-12.359</v>
      </c>
      <c r="H439">
        <v>-25.12</v>
      </c>
      <c r="I439">
        <v>72.781999999999996</v>
      </c>
      <c r="J439">
        <v>-23.574999999999999</v>
      </c>
      <c r="K439">
        <v>-0.68799999999999994</v>
      </c>
      <c r="L439">
        <v>-1.625</v>
      </c>
      <c r="M439">
        <v>0</v>
      </c>
      <c r="N439">
        <v>-6.3490000000000002</v>
      </c>
      <c r="O439">
        <v>11.779</v>
      </c>
      <c r="P439">
        <v>-0.69099999999999995</v>
      </c>
    </row>
    <row r="440" spans="1:16" x14ac:dyDescent="0.2">
      <c r="A440">
        <v>4.3899999999999997</v>
      </c>
      <c r="B440">
        <v>-2.6259999999999999</v>
      </c>
      <c r="C440">
        <v>9.2590000000000003</v>
      </c>
      <c r="D440">
        <v>-1.5489999999999999</v>
      </c>
      <c r="E440">
        <v>-13.561999999999999</v>
      </c>
      <c r="F440">
        <v>31.507000000000001</v>
      </c>
      <c r="G440">
        <v>-12.375</v>
      </c>
      <c r="H440">
        <v>-25.254999999999999</v>
      </c>
      <c r="I440">
        <v>73.096999999999994</v>
      </c>
      <c r="J440">
        <v>-23.699000000000002</v>
      </c>
      <c r="K440">
        <v>0</v>
      </c>
      <c r="L440">
        <v>-1.6879999999999999</v>
      </c>
      <c r="M440">
        <v>0.81200000000000006</v>
      </c>
      <c r="N440">
        <v>-6.3490000000000002</v>
      </c>
      <c r="O440">
        <v>11.762</v>
      </c>
      <c r="P440">
        <v>-0.68300000000000005</v>
      </c>
    </row>
    <row r="441" spans="1:16" x14ac:dyDescent="0.2">
      <c r="A441">
        <v>4.4000000000000004</v>
      </c>
      <c r="B441">
        <v>-2.6589999999999998</v>
      </c>
      <c r="C441">
        <v>9.1679999999999993</v>
      </c>
      <c r="D441">
        <v>-1.5589999999999999</v>
      </c>
      <c r="E441">
        <v>-13.587999999999999</v>
      </c>
      <c r="F441">
        <v>31.599</v>
      </c>
      <c r="G441">
        <v>-12.39</v>
      </c>
      <c r="H441">
        <v>-25.390999999999998</v>
      </c>
      <c r="I441">
        <v>73.412999999999997</v>
      </c>
      <c r="J441">
        <v>-23.823</v>
      </c>
      <c r="K441">
        <v>0</v>
      </c>
      <c r="L441">
        <v>-2.125</v>
      </c>
      <c r="M441">
        <v>1.375</v>
      </c>
      <c r="N441">
        <v>-6.3490000000000002</v>
      </c>
      <c r="O441">
        <v>11.741</v>
      </c>
      <c r="P441">
        <v>-0.66900000000000004</v>
      </c>
    </row>
    <row r="442" spans="1:16" x14ac:dyDescent="0.2">
      <c r="A442">
        <v>4.41</v>
      </c>
      <c r="B442">
        <v>-2.6589999999999998</v>
      </c>
      <c r="C442">
        <v>9.1920000000000002</v>
      </c>
      <c r="D442">
        <v>-1.54</v>
      </c>
      <c r="E442">
        <v>-13.615</v>
      </c>
      <c r="F442">
        <v>31.690999999999999</v>
      </c>
      <c r="G442">
        <v>-12.406000000000001</v>
      </c>
      <c r="H442">
        <v>-25.527000000000001</v>
      </c>
      <c r="I442">
        <v>73.73</v>
      </c>
      <c r="J442">
        <v>-23.946999999999999</v>
      </c>
      <c r="K442">
        <v>0</v>
      </c>
      <c r="L442">
        <v>-1.625</v>
      </c>
      <c r="M442">
        <v>1.75</v>
      </c>
      <c r="N442">
        <v>-6.3490000000000002</v>
      </c>
      <c r="O442">
        <v>11.724</v>
      </c>
      <c r="P442">
        <v>-0.65200000000000002</v>
      </c>
    </row>
    <row r="443" spans="1:16" x14ac:dyDescent="0.2">
      <c r="A443">
        <v>4.42</v>
      </c>
      <c r="B443">
        <v>-2.649</v>
      </c>
      <c r="C443">
        <v>9.2110000000000003</v>
      </c>
      <c r="D443">
        <v>-1.4350000000000001</v>
      </c>
      <c r="E443">
        <v>-13.641999999999999</v>
      </c>
      <c r="F443">
        <v>31.783000000000001</v>
      </c>
      <c r="G443">
        <v>-12.42</v>
      </c>
      <c r="H443">
        <v>-25.664000000000001</v>
      </c>
      <c r="I443">
        <v>74.048000000000002</v>
      </c>
      <c r="J443">
        <v>-24.071000000000002</v>
      </c>
      <c r="K443">
        <v>0</v>
      </c>
      <c r="L443">
        <v>-1.0620000000000001</v>
      </c>
      <c r="M443">
        <v>2.4380000000000002</v>
      </c>
      <c r="N443">
        <v>-6.3490000000000002</v>
      </c>
      <c r="O443">
        <v>11.714</v>
      </c>
      <c r="P443">
        <v>-0.627</v>
      </c>
    </row>
    <row r="444" spans="1:16" x14ac:dyDescent="0.2">
      <c r="A444">
        <v>4.43</v>
      </c>
      <c r="B444">
        <v>-2.7309999999999999</v>
      </c>
      <c r="C444">
        <v>9.3070000000000004</v>
      </c>
      <c r="D444">
        <v>-1.4059999999999999</v>
      </c>
      <c r="E444">
        <v>-13.669</v>
      </c>
      <c r="F444">
        <v>31.876000000000001</v>
      </c>
      <c r="G444">
        <v>-12.433999999999999</v>
      </c>
      <c r="H444">
        <v>-25.800999999999998</v>
      </c>
      <c r="I444">
        <v>74.367000000000004</v>
      </c>
      <c r="J444">
        <v>-24.195</v>
      </c>
      <c r="K444">
        <v>0</v>
      </c>
      <c r="L444">
        <v>0</v>
      </c>
      <c r="M444">
        <v>3.125</v>
      </c>
      <c r="N444">
        <v>-6.3490000000000002</v>
      </c>
      <c r="O444">
        <v>11.714</v>
      </c>
      <c r="P444">
        <v>-0.59599999999999997</v>
      </c>
    </row>
    <row r="445" spans="1:16" x14ac:dyDescent="0.2">
      <c r="A445">
        <v>4.4400000000000004</v>
      </c>
      <c r="B445">
        <v>-2.7160000000000002</v>
      </c>
      <c r="C445">
        <v>9.2680000000000007</v>
      </c>
      <c r="D445">
        <v>-1.454</v>
      </c>
      <c r="E445">
        <v>-13.696</v>
      </c>
      <c r="F445">
        <v>31.968</v>
      </c>
      <c r="G445">
        <v>-12.449</v>
      </c>
      <c r="H445">
        <v>-25.937000000000001</v>
      </c>
      <c r="I445">
        <v>74.686000000000007</v>
      </c>
      <c r="J445">
        <v>-24.32</v>
      </c>
      <c r="K445">
        <v>-1.1879999999999999</v>
      </c>
      <c r="L445">
        <v>2.625</v>
      </c>
      <c r="M445">
        <v>3.875</v>
      </c>
      <c r="N445">
        <v>-6.3609999999999998</v>
      </c>
      <c r="O445">
        <v>11.74</v>
      </c>
      <c r="P445">
        <v>-0.55700000000000005</v>
      </c>
    </row>
    <row r="446" spans="1:16" x14ac:dyDescent="0.2">
      <c r="A446">
        <v>4.45</v>
      </c>
      <c r="B446">
        <v>-2.649</v>
      </c>
      <c r="C446">
        <v>9.2010000000000005</v>
      </c>
      <c r="D446">
        <v>-1.5109999999999999</v>
      </c>
      <c r="E446">
        <v>-13.722</v>
      </c>
      <c r="F446">
        <v>32.06</v>
      </c>
      <c r="G446">
        <v>-12.464</v>
      </c>
      <c r="H446">
        <v>-26.074999999999999</v>
      </c>
      <c r="I446">
        <v>75.007000000000005</v>
      </c>
      <c r="J446">
        <v>-24.443999999999999</v>
      </c>
      <c r="K446">
        <v>-1.8120000000000001</v>
      </c>
      <c r="L446">
        <v>3.625</v>
      </c>
      <c r="M446">
        <v>3.75</v>
      </c>
      <c r="N446">
        <v>-6.3789999999999996</v>
      </c>
      <c r="O446">
        <v>11.776</v>
      </c>
      <c r="P446">
        <v>-0.52</v>
      </c>
    </row>
    <row r="447" spans="1:16" x14ac:dyDescent="0.2">
      <c r="A447">
        <v>4.46</v>
      </c>
      <c r="B447">
        <v>-2.5819999999999999</v>
      </c>
      <c r="C447">
        <v>9.23</v>
      </c>
      <c r="D447">
        <v>-1.492</v>
      </c>
      <c r="E447">
        <v>-13.747999999999999</v>
      </c>
      <c r="F447">
        <v>32.152999999999999</v>
      </c>
      <c r="G447">
        <v>-12.478999999999999</v>
      </c>
      <c r="H447">
        <v>-26.212</v>
      </c>
      <c r="I447">
        <v>75.328000000000003</v>
      </c>
      <c r="J447">
        <v>-24.568999999999999</v>
      </c>
      <c r="K447">
        <v>-2.0619999999999998</v>
      </c>
      <c r="L447">
        <v>4.8120000000000003</v>
      </c>
      <c r="M447">
        <v>4.3120000000000003</v>
      </c>
      <c r="N447">
        <v>-6.399</v>
      </c>
      <c r="O447">
        <v>11.824</v>
      </c>
      <c r="P447">
        <v>-0.47699999999999998</v>
      </c>
    </row>
    <row r="448" spans="1:16" x14ac:dyDescent="0.2">
      <c r="A448">
        <v>4.47</v>
      </c>
      <c r="B448">
        <v>-2.468</v>
      </c>
      <c r="C448">
        <v>9.1579999999999995</v>
      </c>
      <c r="D448">
        <v>-1.502</v>
      </c>
      <c r="E448">
        <v>-13.773</v>
      </c>
      <c r="F448">
        <v>32.244</v>
      </c>
      <c r="G448">
        <v>-12.494</v>
      </c>
      <c r="H448">
        <v>-26.35</v>
      </c>
      <c r="I448">
        <v>75.650999999999996</v>
      </c>
      <c r="J448">
        <v>-24.693999999999999</v>
      </c>
      <c r="K448">
        <v>-2</v>
      </c>
      <c r="L448">
        <v>4.1879999999999997</v>
      </c>
      <c r="M448">
        <v>4</v>
      </c>
      <c r="N448">
        <v>-6.4189999999999996</v>
      </c>
      <c r="O448">
        <v>11.866</v>
      </c>
      <c r="P448">
        <v>-0.437</v>
      </c>
    </row>
    <row r="449" spans="1:16" x14ac:dyDescent="0.2">
      <c r="A449">
        <v>4.4800000000000004</v>
      </c>
      <c r="B449">
        <v>-2.4390000000000001</v>
      </c>
      <c r="C449">
        <v>9.1340000000000003</v>
      </c>
      <c r="D449">
        <v>-1.53</v>
      </c>
      <c r="E449">
        <v>-13.797000000000001</v>
      </c>
      <c r="F449">
        <v>32.335999999999999</v>
      </c>
      <c r="G449">
        <v>-12.509</v>
      </c>
      <c r="H449">
        <v>-26.488</v>
      </c>
      <c r="I449">
        <v>75.974000000000004</v>
      </c>
      <c r="J449">
        <v>-24.818999999999999</v>
      </c>
      <c r="K449">
        <v>-1.3120000000000001</v>
      </c>
      <c r="L449">
        <v>3.6880000000000002</v>
      </c>
      <c r="M449">
        <v>4.125</v>
      </c>
      <c r="N449">
        <v>-6.4320000000000004</v>
      </c>
      <c r="O449">
        <v>11.903</v>
      </c>
      <c r="P449">
        <v>-0.39600000000000002</v>
      </c>
    </row>
    <row r="450" spans="1:16" x14ac:dyDescent="0.2">
      <c r="A450">
        <v>4.49</v>
      </c>
      <c r="B450">
        <v>-2.42</v>
      </c>
      <c r="C450">
        <v>9.1440000000000001</v>
      </c>
      <c r="D450">
        <v>-1.569</v>
      </c>
      <c r="E450">
        <v>-13.821999999999999</v>
      </c>
      <c r="F450">
        <v>32.427</v>
      </c>
      <c r="G450">
        <v>-12.525</v>
      </c>
      <c r="H450">
        <v>-26.626000000000001</v>
      </c>
      <c r="I450">
        <v>76.298000000000002</v>
      </c>
      <c r="J450">
        <v>-24.943999999999999</v>
      </c>
      <c r="K450">
        <v>-1.6879999999999999</v>
      </c>
      <c r="L450">
        <v>1.875</v>
      </c>
      <c r="M450">
        <v>3.9380000000000002</v>
      </c>
      <c r="N450">
        <v>-6.4489999999999998</v>
      </c>
      <c r="O450">
        <v>11.922000000000001</v>
      </c>
      <c r="P450">
        <v>-0.35599999999999998</v>
      </c>
    </row>
    <row r="451" spans="1:16" x14ac:dyDescent="0.2">
      <c r="A451">
        <v>4.5</v>
      </c>
      <c r="B451">
        <v>-2.4289999999999998</v>
      </c>
      <c r="C451">
        <v>9.1820000000000004</v>
      </c>
      <c r="D451">
        <v>-1.5109999999999999</v>
      </c>
      <c r="E451">
        <v>-13.846</v>
      </c>
      <c r="F451">
        <v>32.518999999999998</v>
      </c>
      <c r="G451">
        <v>-12.54</v>
      </c>
      <c r="H451">
        <v>-26.765000000000001</v>
      </c>
      <c r="I451">
        <v>76.623999999999995</v>
      </c>
      <c r="J451">
        <v>-25.07</v>
      </c>
      <c r="K451">
        <v>-2.5</v>
      </c>
      <c r="L451">
        <v>0.625</v>
      </c>
      <c r="M451">
        <v>3.6880000000000002</v>
      </c>
      <c r="N451">
        <v>-6.4740000000000002</v>
      </c>
      <c r="O451">
        <v>11.928000000000001</v>
      </c>
      <c r="P451">
        <v>-0.31900000000000001</v>
      </c>
    </row>
    <row r="452" spans="1:16" x14ac:dyDescent="0.2">
      <c r="A452">
        <v>4.51</v>
      </c>
      <c r="B452">
        <v>-2.4769999999999999</v>
      </c>
      <c r="C452">
        <v>9.1769999999999996</v>
      </c>
      <c r="D452">
        <v>-1.5209999999999999</v>
      </c>
      <c r="E452">
        <v>-13.871</v>
      </c>
      <c r="F452">
        <v>32.610999999999997</v>
      </c>
      <c r="G452">
        <v>-12.555</v>
      </c>
      <c r="H452">
        <v>-26.902999999999999</v>
      </c>
      <c r="I452">
        <v>76.95</v>
      </c>
      <c r="J452">
        <v>-25.195</v>
      </c>
      <c r="K452">
        <v>-1.875</v>
      </c>
      <c r="L452">
        <v>1</v>
      </c>
      <c r="M452">
        <v>3.75</v>
      </c>
      <c r="N452">
        <v>-6.4930000000000003</v>
      </c>
      <c r="O452">
        <v>11.938000000000001</v>
      </c>
      <c r="P452">
        <v>-0.28199999999999997</v>
      </c>
    </row>
    <row r="453" spans="1:16" x14ac:dyDescent="0.2">
      <c r="A453">
        <v>4.5199999999999996</v>
      </c>
      <c r="B453">
        <v>-2.6059999999999999</v>
      </c>
      <c r="C453">
        <v>9.1920000000000002</v>
      </c>
      <c r="D453">
        <v>-1.607</v>
      </c>
      <c r="E453">
        <v>-13.897</v>
      </c>
      <c r="F453">
        <v>32.703000000000003</v>
      </c>
      <c r="G453">
        <v>-12.571</v>
      </c>
      <c r="H453">
        <v>-27.042000000000002</v>
      </c>
      <c r="I453">
        <v>77.277000000000001</v>
      </c>
      <c r="J453">
        <v>-25.321000000000002</v>
      </c>
      <c r="K453">
        <v>-1.625</v>
      </c>
      <c r="L453">
        <v>0</v>
      </c>
      <c r="M453">
        <v>3</v>
      </c>
      <c r="N453">
        <v>-6.5090000000000003</v>
      </c>
      <c r="O453">
        <v>11.938000000000001</v>
      </c>
      <c r="P453">
        <v>-0.252</v>
      </c>
    </row>
    <row r="454" spans="1:16" x14ac:dyDescent="0.2">
      <c r="A454">
        <v>4.53</v>
      </c>
      <c r="B454">
        <v>-2.6160000000000001</v>
      </c>
      <c r="C454">
        <v>9.1679999999999993</v>
      </c>
      <c r="D454">
        <v>-1.655</v>
      </c>
      <c r="E454">
        <v>-13.923</v>
      </c>
      <c r="F454">
        <v>32.793999999999997</v>
      </c>
      <c r="G454">
        <v>-12.587999999999999</v>
      </c>
      <c r="H454">
        <v>-27.181000000000001</v>
      </c>
      <c r="I454">
        <v>77.605000000000004</v>
      </c>
      <c r="J454">
        <v>-25.446999999999999</v>
      </c>
      <c r="K454">
        <v>-1.5</v>
      </c>
      <c r="L454">
        <v>-1.375</v>
      </c>
      <c r="M454">
        <v>2.9380000000000002</v>
      </c>
      <c r="N454">
        <v>-6.524</v>
      </c>
      <c r="O454">
        <v>11.923999999999999</v>
      </c>
      <c r="P454">
        <v>-0.222</v>
      </c>
    </row>
    <row r="455" spans="1:16" x14ac:dyDescent="0.2">
      <c r="A455">
        <v>4.54</v>
      </c>
      <c r="B455">
        <v>-2.669</v>
      </c>
      <c r="C455">
        <v>9.173</v>
      </c>
      <c r="D455">
        <v>-1.569</v>
      </c>
      <c r="E455">
        <v>-13.95</v>
      </c>
      <c r="F455">
        <v>32.886000000000003</v>
      </c>
      <c r="G455">
        <v>-12.603</v>
      </c>
      <c r="H455">
        <v>-27.321000000000002</v>
      </c>
      <c r="I455">
        <v>77.933999999999997</v>
      </c>
      <c r="J455">
        <v>-25.573</v>
      </c>
      <c r="K455">
        <v>-1.875</v>
      </c>
      <c r="L455">
        <v>-1.3120000000000001</v>
      </c>
      <c r="M455">
        <v>2.875</v>
      </c>
      <c r="N455">
        <v>-6.5430000000000001</v>
      </c>
      <c r="O455">
        <v>11.911</v>
      </c>
      <c r="P455">
        <v>-0.19400000000000001</v>
      </c>
    </row>
    <row r="456" spans="1:16" x14ac:dyDescent="0.2">
      <c r="A456">
        <v>4.55</v>
      </c>
      <c r="B456">
        <v>-2.6880000000000002</v>
      </c>
      <c r="C456">
        <v>9.1199999999999992</v>
      </c>
      <c r="D456">
        <v>-1.54</v>
      </c>
      <c r="E456">
        <v>-13.976000000000001</v>
      </c>
      <c r="F456">
        <v>32.976999999999997</v>
      </c>
      <c r="G456">
        <v>-12.619</v>
      </c>
      <c r="H456">
        <v>-27.460999999999999</v>
      </c>
      <c r="I456">
        <v>78.263000000000005</v>
      </c>
      <c r="J456">
        <v>-25.699000000000002</v>
      </c>
      <c r="K456">
        <v>-1.9379999999999999</v>
      </c>
      <c r="L456">
        <v>-1.3120000000000001</v>
      </c>
      <c r="M456">
        <v>2.625</v>
      </c>
      <c r="N456">
        <v>-6.5620000000000003</v>
      </c>
      <c r="O456">
        <v>11.898</v>
      </c>
      <c r="P456">
        <v>-0.16700000000000001</v>
      </c>
    </row>
    <row r="457" spans="1:16" x14ac:dyDescent="0.2">
      <c r="A457">
        <v>4.5599999999999996</v>
      </c>
      <c r="B457">
        <v>-2.669</v>
      </c>
      <c r="C457">
        <v>9.1539999999999999</v>
      </c>
      <c r="D457">
        <v>-1.5209999999999999</v>
      </c>
      <c r="E457">
        <v>-14.003</v>
      </c>
      <c r="F457">
        <v>33.069000000000003</v>
      </c>
      <c r="G457">
        <v>-12.634</v>
      </c>
      <c r="H457">
        <v>-27.600999999999999</v>
      </c>
      <c r="I457">
        <v>78.593999999999994</v>
      </c>
      <c r="J457">
        <v>-25.824999999999999</v>
      </c>
      <c r="K457">
        <v>-2.25</v>
      </c>
      <c r="L457">
        <v>-1.125</v>
      </c>
      <c r="M457">
        <v>2.9380000000000002</v>
      </c>
      <c r="N457">
        <v>-6.585</v>
      </c>
      <c r="O457">
        <v>11.887</v>
      </c>
      <c r="P457">
        <v>-0.13800000000000001</v>
      </c>
    </row>
    <row r="458" spans="1:16" x14ac:dyDescent="0.2">
      <c r="A458">
        <v>4.57</v>
      </c>
      <c r="B458">
        <v>-2.6829999999999998</v>
      </c>
      <c r="C458">
        <v>9.2490000000000006</v>
      </c>
      <c r="D458">
        <v>-1.5209999999999999</v>
      </c>
      <c r="E458">
        <v>-14.03</v>
      </c>
      <c r="F458">
        <v>33.161000000000001</v>
      </c>
      <c r="G458">
        <v>-12.648999999999999</v>
      </c>
      <c r="H458">
        <v>-27.741</v>
      </c>
      <c r="I458">
        <v>78.926000000000002</v>
      </c>
      <c r="J458">
        <v>-25.952000000000002</v>
      </c>
      <c r="K458">
        <v>-2.4380000000000002</v>
      </c>
      <c r="L458">
        <v>0</v>
      </c>
      <c r="M458">
        <v>3.375</v>
      </c>
      <c r="N458">
        <v>-6.609</v>
      </c>
      <c r="O458">
        <v>11.887</v>
      </c>
      <c r="P458">
        <v>-0.104</v>
      </c>
    </row>
    <row r="459" spans="1:16" x14ac:dyDescent="0.2">
      <c r="A459">
        <v>4.58</v>
      </c>
      <c r="B459">
        <v>-2.64</v>
      </c>
      <c r="C459">
        <v>9.2110000000000003</v>
      </c>
      <c r="D459">
        <v>-1.5589999999999999</v>
      </c>
      <c r="E459">
        <v>-14.055999999999999</v>
      </c>
      <c r="F459">
        <v>33.253</v>
      </c>
      <c r="G459">
        <v>-12.664999999999999</v>
      </c>
      <c r="H459">
        <v>-27.882000000000001</v>
      </c>
      <c r="I459">
        <v>79.257999999999996</v>
      </c>
      <c r="J459">
        <v>-26.079000000000001</v>
      </c>
      <c r="K459">
        <v>-3.1880000000000002</v>
      </c>
      <c r="L459">
        <v>0</v>
      </c>
      <c r="M459">
        <v>3.625</v>
      </c>
      <c r="N459">
        <v>-6.641</v>
      </c>
      <c r="O459">
        <v>11.887</v>
      </c>
      <c r="P459">
        <v>-6.8000000000000005E-2</v>
      </c>
    </row>
    <row r="460" spans="1:16" x14ac:dyDescent="0.2">
      <c r="A460">
        <v>4.59</v>
      </c>
      <c r="B460">
        <v>-2.669</v>
      </c>
      <c r="C460">
        <v>9.2780000000000005</v>
      </c>
      <c r="D460">
        <v>-1.5780000000000001</v>
      </c>
      <c r="E460">
        <v>-14.083</v>
      </c>
      <c r="F460">
        <v>33.345999999999997</v>
      </c>
      <c r="G460">
        <v>-12.68</v>
      </c>
      <c r="H460">
        <v>-28.021999999999998</v>
      </c>
      <c r="I460">
        <v>79.591999999999999</v>
      </c>
      <c r="J460">
        <v>-26.204999999999998</v>
      </c>
      <c r="K460">
        <v>-2.875</v>
      </c>
      <c r="L460">
        <v>0</v>
      </c>
      <c r="M460">
        <v>3.375</v>
      </c>
      <c r="N460">
        <v>-6.67</v>
      </c>
      <c r="O460">
        <v>11.887</v>
      </c>
      <c r="P460">
        <v>-3.4000000000000002E-2</v>
      </c>
    </row>
    <row r="461" spans="1:16" x14ac:dyDescent="0.2">
      <c r="A461">
        <v>4.5999999999999996</v>
      </c>
      <c r="B461">
        <v>-2.6259999999999999</v>
      </c>
      <c r="C461">
        <v>9.3450000000000006</v>
      </c>
      <c r="D461">
        <v>-1.6830000000000001</v>
      </c>
      <c r="E461">
        <v>-14.109</v>
      </c>
      <c r="F461">
        <v>33.44</v>
      </c>
      <c r="G461">
        <v>-12.696999999999999</v>
      </c>
      <c r="H461">
        <v>-28.164000000000001</v>
      </c>
      <c r="I461">
        <v>79.926000000000002</v>
      </c>
      <c r="J461">
        <v>-26.332000000000001</v>
      </c>
      <c r="K461">
        <v>-3.25</v>
      </c>
      <c r="L461">
        <v>0.93799999999999994</v>
      </c>
      <c r="M461">
        <v>3.6880000000000002</v>
      </c>
      <c r="N461">
        <v>-6.702</v>
      </c>
      <c r="O461">
        <v>11.896000000000001</v>
      </c>
      <c r="P461">
        <v>3.0000000000000001E-3</v>
      </c>
    </row>
    <row r="462" spans="1:16" x14ac:dyDescent="0.2">
      <c r="A462">
        <v>4.6100000000000003</v>
      </c>
      <c r="B462">
        <v>-2.621</v>
      </c>
      <c r="C462">
        <v>9.3350000000000009</v>
      </c>
      <c r="D462">
        <v>-1.607</v>
      </c>
      <c r="E462">
        <v>-14.135</v>
      </c>
      <c r="F462">
        <v>33.533000000000001</v>
      </c>
      <c r="G462">
        <v>-12.712999999999999</v>
      </c>
      <c r="H462">
        <v>-28.305</v>
      </c>
      <c r="I462">
        <v>80.260999999999996</v>
      </c>
      <c r="J462">
        <v>-26.459</v>
      </c>
      <c r="K462">
        <v>-2.9380000000000002</v>
      </c>
      <c r="L462">
        <v>0</v>
      </c>
      <c r="M462">
        <v>2.25</v>
      </c>
      <c r="N462">
        <v>-6.7320000000000002</v>
      </c>
      <c r="O462">
        <v>11.896000000000001</v>
      </c>
      <c r="P462">
        <v>2.5000000000000001E-2</v>
      </c>
    </row>
    <row r="463" spans="1:16" x14ac:dyDescent="0.2">
      <c r="A463">
        <v>4.62</v>
      </c>
      <c r="B463">
        <v>-2.6160000000000001</v>
      </c>
      <c r="C463">
        <v>9.3260000000000005</v>
      </c>
      <c r="D463">
        <v>-1.5880000000000001</v>
      </c>
      <c r="E463">
        <v>-14.162000000000001</v>
      </c>
      <c r="F463">
        <v>33.625999999999998</v>
      </c>
      <c r="G463">
        <v>-12.728999999999999</v>
      </c>
      <c r="H463">
        <v>-28.446999999999999</v>
      </c>
      <c r="I463">
        <v>80.597999999999999</v>
      </c>
      <c r="J463">
        <v>-26.587</v>
      </c>
      <c r="K463">
        <v>-2.75</v>
      </c>
      <c r="L463">
        <v>-1.1879999999999999</v>
      </c>
      <c r="M463">
        <v>2.125</v>
      </c>
      <c r="N463">
        <v>-6.7590000000000003</v>
      </c>
      <c r="O463">
        <v>11.884</v>
      </c>
      <c r="P463">
        <v>4.5999999999999999E-2</v>
      </c>
    </row>
    <row r="464" spans="1:16" x14ac:dyDescent="0.2">
      <c r="A464">
        <v>4.63</v>
      </c>
      <c r="B464">
        <v>-2.5819999999999999</v>
      </c>
      <c r="C464">
        <v>9.24</v>
      </c>
      <c r="D464">
        <v>-1.5880000000000001</v>
      </c>
      <c r="E464">
        <v>-14.186999999999999</v>
      </c>
      <c r="F464">
        <v>33.719000000000001</v>
      </c>
      <c r="G464">
        <v>-12.744999999999999</v>
      </c>
      <c r="H464">
        <v>-28.588000000000001</v>
      </c>
      <c r="I464">
        <v>80.935000000000002</v>
      </c>
      <c r="J464">
        <v>-26.713999999999999</v>
      </c>
      <c r="K464">
        <v>-2.3119999999999998</v>
      </c>
      <c r="L464">
        <v>-1.9379999999999999</v>
      </c>
      <c r="M464">
        <v>1.375</v>
      </c>
      <c r="N464">
        <v>-6.782</v>
      </c>
      <c r="O464">
        <v>11.865</v>
      </c>
      <c r="P464">
        <v>0.06</v>
      </c>
    </row>
    <row r="465" spans="1:16" x14ac:dyDescent="0.2">
      <c r="A465">
        <v>4.6399999999999997</v>
      </c>
      <c r="B465">
        <v>-2.7160000000000002</v>
      </c>
      <c r="C465">
        <v>9.24</v>
      </c>
      <c r="D465">
        <v>-1.6739999999999999</v>
      </c>
      <c r="E465">
        <v>-14.215</v>
      </c>
      <c r="F465">
        <v>33.811</v>
      </c>
      <c r="G465">
        <v>-12.762</v>
      </c>
      <c r="H465">
        <v>-28.731000000000002</v>
      </c>
      <c r="I465">
        <v>81.272999999999996</v>
      </c>
      <c r="J465">
        <v>-26.841999999999999</v>
      </c>
      <c r="K465">
        <v>-2.4380000000000002</v>
      </c>
      <c r="L465">
        <v>-3.4380000000000002</v>
      </c>
      <c r="M465">
        <v>2.1880000000000002</v>
      </c>
      <c r="N465">
        <v>-6.8070000000000004</v>
      </c>
      <c r="O465">
        <v>11.831</v>
      </c>
      <c r="P465">
        <v>8.2000000000000003E-2</v>
      </c>
    </row>
    <row r="466" spans="1:16" x14ac:dyDescent="0.2">
      <c r="A466">
        <v>4.6500000000000004</v>
      </c>
      <c r="B466">
        <v>-2.774</v>
      </c>
      <c r="C466">
        <v>9.23</v>
      </c>
      <c r="D466">
        <v>-1.597</v>
      </c>
      <c r="E466">
        <v>-14.242000000000001</v>
      </c>
      <c r="F466">
        <v>33.902999999999999</v>
      </c>
      <c r="G466">
        <v>-12.778</v>
      </c>
      <c r="H466">
        <v>-28.873000000000001</v>
      </c>
      <c r="I466">
        <v>81.611999999999995</v>
      </c>
      <c r="J466">
        <v>-26.97</v>
      </c>
      <c r="K466">
        <v>-2.125</v>
      </c>
      <c r="L466">
        <v>-4.375</v>
      </c>
      <c r="M466">
        <v>2.5619999999999998</v>
      </c>
      <c r="N466">
        <v>-6.8280000000000003</v>
      </c>
      <c r="O466">
        <v>11.787000000000001</v>
      </c>
      <c r="P466">
        <v>0.108</v>
      </c>
    </row>
    <row r="467" spans="1:16" x14ac:dyDescent="0.2">
      <c r="A467">
        <v>4.66</v>
      </c>
      <c r="B467">
        <v>-2.7360000000000002</v>
      </c>
      <c r="C467">
        <v>9.3640000000000008</v>
      </c>
      <c r="D467">
        <v>-1.4730000000000001</v>
      </c>
      <c r="E467">
        <v>-14.27</v>
      </c>
      <c r="F467">
        <v>33.997</v>
      </c>
      <c r="G467">
        <v>-12.792999999999999</v>
      </c>
      <c r="H467">
        <v>-29.015999999999998</v>
      </c>
      <c r="I467">
        <v>81.951999999999998</v>
      </c>
      <c r="J467">
        <v>-27.097999999999999</v>
      </c>
      <c r="K467">
        <v>-2.3119999999999998</v>
      </c>
      <c r="L467">
        <v>-4.375</v>
      </c>
      <c r="M467">
        <v>3</v>
      </c>
      <c r="N467">
        <v>-6.851</v>
      </c>
      <c r="O467">
        <v>11.743</v>
      </c>
      <c r="P467">
        <v>0.13800000000000001</v>
      </c>
    </row>
    <row r="468" spans="1:16" x14ac:dyDescent="0.2">
      <c r="A468">
        <v>4.67</v>
      </c>
      <c r="B468">
        <v>-2.726</v>
      </c>
      <c r="C468">
        <v>9.3260000000000005</v>
      </c>
      <c r="D468">
        <v>-1.54</v>
      </c>
      <c r="E468">
        <v>-14.297000000000001</v>
      </c>
      <c r="F468">
        <v>34.090000000000003</v>
      </c>
      <c r="G468">
        <v>-12.808</v>
      </c>
      <c r="H468">
        <v>-29.158999999999999</v>
      </c>
      <c r="I468">
        <v>82.293000000000006</v>
      </c>
      <c r="J468">
        <v>-27.225999999999999</v>
      </c>
      <c r="K468">
        <v>-2.8119999999999998</v>
      </c>
      <c r="L468">
        <v>-3</v>
      </c>
      <c r="M468">
        <v>3.25</v>
      </c>
      <c r="N468">
        <v>-6.8789999999999996</v>
      </c>
      <c r="O468">
        <v>11.712999999999999</v>
      </c>
      <c r="P468">
        <v>0.17</v>
      </c>
    </row>
    <row r="469" spans="1:16" x14ac:dyDescent="0.2">
      <c r="A469">
        <v>4.68</v>
      </c>
      <c r="B469">
        <v>-2.6970000000000001</v>
      </c>
      <c r="C469">
        <v>9.3640000000000008</v>
      </c>
      <c r="D469">
        <v>-1.5780000000000001</v>
      </c>
      <c r="E469">
        <v>-14.324</v>
      </c>
      <c r="F469">
        <v>34.183999999999997</v>
      </c>
      <c r="G469">
        <v>-12.824</v>
      </c>
      <c r="H469">
        <v>-29.302</v>
      </c>
      <c r="I469">
        <v>82.635000000000005</v>
      </c>
      <c r="J469">
        <v>-27.353999999999999</v>
      </c>
      <c r="K469">
        <v>-2.5619999999999998</v>
      </c>
      <c r="L469">
        <v>-1.75</v>
      </c>
      <c r="M469">
        <v>3.5</v>
      </c>
      <c r="N469">
        <v>-6.9050000000000002</v>
      </c>
      <c r="O469">
        <v>11.696</v>
      </c>
      <c r="P469">
        <v>0.20499999999999999</v>
      </c>
    </row>
    <row r="470" spans="1:16" x14ac:dyDescent="0.2">
      <c r="A470">
        <v>4.6900000000000004</v>
      </c>
      <c r="B470">
        <v>-2.6970000000000001</v>
      </c>
      <c r="C470">
        <v>9.3260000000000005</v>
      </c>
      <c r="D470">
        <v>-1.53</v>
      </c>
      <c r="E470">
        <v>-14.351000000000001</v>
      </c>
      <c r="F470">
        <v>34.277000000000001</v>
      </c>
      <c r="G470">
        <v>-12.839</v>
      </c>
      <c r="H470">
        <v>-29.445</v>
      </c>
      <c r="I470">
        <v>82.977000000000004</v>
      </c>
      <c r="J470">
        <v>-27.481999999999999</v>
      </c>
      <c r="K470">
        <v>-2.6880000000000002</v>
      </c>
      <c r="L470">
        <v>-0.68799999999999994</v>
      </c>
      <c r="M470">
        <v>3.25</v>
      </c>
      <c r="N470">
        <v>-6.9320000000000004</v>
      </c>
      <c r="O470">
        <v>11.689</v>
      </c>
      <c r="P470">
        <v>0.23799999999999999</v>
      </c>
    </row>
    <row r="471" spans="1:16" x14ac:dyDescent="0.2">
      <c r="A471">
        <v>4.7</v>
      </c>
      <c r="B471">
        <v>-2.6589999999999998</v>
      </c>
      <c r="C471">
        <v>9.2780000000000005</v>
      </c>
      <c r="D471">
        <v>-1.5109999999999999</v>
      </c>
      <c r="E471">
        <v>-14.378</v>
      </c>
      <c r="F471">
        <v>34.369999999999997</v>
      </c>
      <c r="G471">
        <v>-12.853999999999999</v>
      </c>
      <c r="H471">
        <v>-29.588999999999999</v>
      </c>
      <c r="I471">
        <v>83.320999999999998</v>
      </c>
      <c r="J471">
        <v>-27.611000000000001</v>
      </c>
      <c r="K471">
        <v>-2.0619999999999998</v>
      </c>
      <c r="L471">
        <v>0</v>
      </c>
      <c r="M471">
        <v>2.8119999999999998</v>
      </c>
      <c r="N471">
        <v>-6.952</v>
      </c>
      <c r="O471">
        <v>11.689</v>
      </c>
      <c r="P471">
        <v>0.26600000000000001</v>
      </c>
    </row>
    <row r="472" spans="1:16" x14ac:dyDescent="0.2">
      <c r="A472">
        <v>4.71</v>
      </c>
      <c r="B472">
        <v>-2.6110000000000002</v>
      </c>
      <c r="C472">
        <v>9.23</v>
      </c>
      <c r="D472">
        <v>-1.502</v>
      </c>
      <c r="E472">
        <v>-14.404</v>
      </c>
      <c r="F472">
        <v>34.462000000000003</v>
      </c>
      <c r="G472">
        <v>-12.869</v>
      </c>
      <c r="H472">
        <v>-29.733000000000001</v>
      </c>
      <c r="I472">
        <v>83.665999999999997</v>
      </c>
      <c r="J472">
        <v>-27.739000000000001</v>
      </c>
      <c r="K472">
        <v>-2.0619999999999998</v>
      </c>
      <c r="L472">
        <v>0</v>
      </c>
      <c r="M472">
        <v>3</v>
      </c>
      <c r="N472">
        <v>-6.9729999999999999</v>
      </c>
      <c r="O472">
        <v>11.689</v>
      </c>
      <c r="P472">
        <v>0.29599999999999999</v>
      </c>
    </row>
    <row r="473" spans="1:16" x14ac:dyDescent="0.2">
      <c r="A473">
        <v>4.72</v>
      </c>
      <c r="B473">
        <v>-2.597</v>
      </c>
      <c r="C473">
        <v>9.1920000000000002</v>
      </c>
      <c r="D473">
        <v>-1.53</v>
      </c>
      <c r="E473">
        <v>-14.43</v>
      </c>
      <c r="F473">
        <v>34.554000000000002</v>
      </c>
      <c r="G473">
        <v>-12.884</v>
      </c>
      <c r="H473">
        <v>-29.876999999999999</v>
      </c>
      <c r="I473">
        <v>84.010999999999996</v>
      </c>
      <c r="J473">
        <v>-27.867999999999999</v>
      </c>
      <c r="K473">
        <v>-2.375</v>
      </c>
      <c r="L473">
        <v>0.5</v>
      </c>
      <c r="M473">
        <v>2.9380000000000002</v>
      </c>
      <c r="N473">
        <v>-6.9969999999999999</v>
      </c>
      <c r="O473">
        <v>11.694000000000001</v>
      </c>
      <c r="P473">
        <v>0.32500000000000001</v>
      </c>
    </row>
    <row r="474" spans="1:16" x14ac:dyDescent="0.2">
      <c r="A474">
        <v>4.7300000000000004</v>
      </c>
      <c r="B474">
        <v>-2.645</v>
      </c>
      <c r="C474">
        <v>9.2490000000000006</v>
      </c>
      <c r="D474">
        <v>-1.5209999999999999</v>
      </c>
      <c r="E474">
        <v>-14.456</v>
      </c>
      <c r="F474">
        <v>34.646999999999998</v>
      </c>
      <c r="G474">
        <v>-12.9</v>
      </c>
      <c r="H474">
        <v>-30.021999999999998</v>
      </c>
      <c r="I474">
        <v>84.358000000000004</v>
      </c>
      <c r="J474">
        <v>-27.997</v>
      </c>
      <c r="K474">
        <v>-2.1880000000000002</v>
      </c>
      <c r="L474">
        <v>0</v>
      </c>
      <c r="M474">
        <v>3.125</v>
      </c>
      <c r="N474">
        <v>-7.0190000000000001</v>
      </c>
      <c r="O474">
        <v>11.694000000000001</v>
      </c>
      <c r="P474">
        <v>0.35599999999999998</v>
      </c>
    </row>
    <row r="475" spans="1:16" x14ac:dyDescent="0.2">
      <c r="A475">
        <v>4.74</v>
      </c>
      <c r="B475">
        <v>-2.6589999999999998</v>
      </c>
      <c r="C475">
        <v>9.3539999999999992</v>
      </c>
      <c r="D475">
        <v>-1.5109999999999999</v>
      </c>
      <c r="E475">
        <v>-14.483000000000001</v>
      </c>
      <c r="F475">
        <v>34.74</v>
      </c>
      <c r="G475">
        <v>-12.914999999999999</v>
      </c>
      <c r="H475">
        <v>-30.167000000000002</v>
      </c>
      <c r="I475">
        <v>84.704999999999998</v>
      </c>
      <c r="J475">
        <v>-28.126000000000001</v>
      </c>
      <c r="K475">
        <v>-1.75</v>
      </c>
      <c r="L475">
        <v>0</v>
      </c>
      <c r="M475">
        <v>3.5619999999999998</v>
      </c>
      <c r="N475">
        <v>-7.0359999999999996</v>
      </c>
      <c r="O475">
        <v>11.694000000000001</v>
      </c>
      <c r="P475">
        <v>0.39200000000000002</v>
      </c>
    </row>
    <row r="476" spans="1:16" x14ac:dyDescent="0.2">
      <c r="A476">
        <v>4.75</v>
      </c>
      <c r="B476">
        <v>-2.6829999999999998</v>
      </c>
      <c r="C476">
        <v>9.2680000000000007</v>
      </c>
      <c r="D476">
        <v>-1.6160000000000001</v>
      </c>
      <c r="E476">
        <v>-14.509</v>
      </c>
      <c r="F476">
        <v>34.832999999999998</v>
      </c>
      <c r="G476">
        <v>-12.930999999999999</v>
      </c>
      <c r="H476">
        <v>-30.312000000000001</v>
      </c>
      <c r="I476">
        <v>85.052999999999997</v>
      </c>
      <c r="J476">
        <v>-28.256</v>
      </c>
      <c r="K476">
        <v>-1.9379999999999999</v>
      </c>
      <c r="L476">
        <v>-0.81200000000000006</v>
      </c>
      <c r="M476">
        <v>3.625</v>
      </c>
      <c r="N476">
        <v>-7.056</v>
      </c>
      <c r="O476">
        <v>11.686</v>
      </c>
      <c r="P476">
        <v>0.42799999999999999</v>
      </c>
    </row>
    <row r="477" spans="1:16" x14ac:dyDescent="0.2">
      <c r="A477">
        <v>4.76</v>
      </c>
      <c r="B477">
        <v>-2.6880000000000002</v>
      </c>
      <c r="C477">
        <v>9.4019999999999992</v>
      </c>
      <c r="D477">
        <v>-1.5109999999999999</v>
      </c>
      <c r="E477">
        <v>-14.536</v>
      </c>
      <c r="F477">
        <v>34.927</v>
      </c>
      <c r="G477">
        <v>-12.946</v>
      </c>
      <c r="H477">
        <v>-30.457000000000001</v>
      </c>
      <c r="I477">
        <v>85.403000000000006</v>
      </c>
      <c r="J477">
        <v>-28.385000000000002</v>
      </c>
      <c r="K477">
        <v>-1.3120000000000001</v>
      </c>
      <c r="L477">
        <v>-0.81200000000000006</v>
      </c>
      <c r="M477">
        <v>3.625</v>
      </c>
      <c r="N477">
        <v>-7.069</v>
      </c>
      <c r="O477">
        <v>11.678000000000001</v>
      </c>
      <c r="P477">
        <v>0.46400000000000002</v>
      </c>
    </row>
    <row r="478" spans="1:16" x14ac:dyDescent="0.2">
      <c r="A478">
        <v>4.7699999999999996</v>
      </c>
      <c r="B478">
        <v>-2.673</v>
      </c>
      <c r="C478">
        <v>9.3539999999999992</v>
      </c>
      <c r="D478">
        <v>-1.53</v>
      </c>
      <c r="E478">
        <v>-14.563000000000001</v>
      </c>
      <c r="F478">
        <v>35.020000000000003</v>
      </c>
      <c r="G478">
        <v>-12.961</v>
      </c>
      <c r="H478">
        <v>-30.603000000000002</v>
      </c>
      <c r="I478">
        <v>85.753</v>
      </c>
      <c r="J478">
        <v>-28.515000000000001</v>
      </c>
      <c r="K478">
        <v>-1.1879999999999999</v>
      </c>
      <c r="L478">
        <v>-1.125</v>
      </c>
      <c r="M478">
        <v>2.8119999999999998</v>
      </c>
      <c r="N478">
        <v>-7.0810000000000004</v>
      </c>
      <c r="O478">
        <v>11.666</v>
      </c>
      <c r="P478">
        <v>0.49299999999999999</v>
      </c>
    </row>
    <row r="479" spans="1:16" x14ac:dyDescent="0.2">
      <c r="A479">
        <v>4.78</v>
      </c>
      <c r="B479">
        <v>-2.6259999999999999</v>
      </c>
      <c r="C479">
        <v>9.3070000000000004</v>
      </c>
      <c r="D479">
        <v>-1.4730000000000001</v>
      </c>
      <c r="E479">
        <v>-14.589</v>
      </c>
      <c r="F479">
        <v>35.113</v>
      </c>
      <c r="G479">
        <v>-12.976000000000001</v>
      </c>
      <c r="H479">
        <v>-30.748999999999999</v>
      </c>
      <c r="I479">
        <v>86.103999999999999</v>
      </c>
      <c r="J479">
        <v>-28.645</v>
      </c>
      <c r="K479">
        <v>-1.1879999999999999</v>
      </c>
      <c r="L479">
        <v>0</v>
      </c>
      <c r="M479">
        <v>2.4380000000000002</v>
      </c>
      <c r="N479">
        <v>-7.0919999999999996</v>
      </c>
      <c r="O479">
        <v>11.666</v>
      </c>
      <c r="P479">
        <v>0.51700000000000002</v>
      </c>
    </row>
    <row r="480" spans="1:16" x14ac:dyDescent="0.2">
      <c r="A480">
        <v>4.79</v>
      </c>
      <c r="B480">
        <v>-2.5819999999999999</v>
      </c>
      <c r="C480">
        <v>9.1920000000000002</v>
      </c>
      <c r="D480">
        <v>-1.5780000000000001</v>
      </c>
      <c r="E480">
        <v>-14.615</v>
      </c>
      <c r="F480">
        <v>35.204999999999998</v>
      </c>
      <c r="G480">
        <v>-12.992000000000001</v>
      </c>
      <c r="H480">
        <v>-30.895</v>
      </c>
      <c r="I480">
        <v>86.456000000000003</v>
      </c>
      <c r="J480">
        <v>-28.774999999999999</v>
      </c>
      <c r="K480">
        <v>-1.625</v>
      </c>
      <c r="L480">
        <v>0</v>
      </c>
      <c r="M480">
        <v>1.9379999999999999</v>
      </c>
      <c r="N480">
        <v>-7.109</v>
      </c>
      <c r="O480">
        <v>11.666</v>
      </c>
      <c r="P480">
        <v>0.53600000000000003</v>
      </c>
    </row>
    <row r="481" spans="1:16" x14ac:dyDescent="0.2">
      <c r="A481">
        <v>4.8</v>
      </c>
      <c r="B481">
        <v>-2.5350000000000001</v>
      </c>
      <c r="C481">
        <v>9.24</v>
      </c>
      <c r="D481">
        <v>-1.53</v>
      </c>
      <c r="E481">
        <v>-14.641</v>
      </c>
      <c r="F481">
        <v>35.298000000000002</v>
      </c>
      <c r="G481">
        <v>-13.007</v>
      </c>
      <c r="H481">
        <v>-31.041</v>
      </c>
      <c r="I481">
        <v>86.808999999999997</v>
      </c>
      <c r="J481">
        <v>-28.905000000000001</v>
      </c>
      <c r="K481">
        <v>-0.875</v>
      </c>
      <c r="L481">
        <v>0</v>
      </c>
      <c r="M481">
        <v>1.9379999999999999</v>
      </c>
      <c r="N481">
        <v>-7.117</v>
      </c>
      <c r="O481">
        <v>11.666</v>
      </c>
      <c r="P481">
        <v>0.55600000000000005</v>
      </c>
    </row>
    <row r="482" spans="1:16" x14ac:dyDescent="0.2">
      <c r="A482">
        <v>4.8099999999999996</v>
      </c>
      <c r="B482">
        <v>-2.5110000000000001</v>
      </c>
      <c r="C482">
        <v>9.3260000000000005</v>
      </c>
      <c r="D482">
        <v>-1.4830000000000001</v>
      </c>
      <c r="E482">
        <v>-14.666</v>
      </c>
      <c r="F482">
        <v>35.390999999999998</v>
      </c>
      <c r="G482">
        <v>-13.022</v>
      </c>
      <c r="H482">
        <v>-31.187999999999999</v>
      </c>
      <c r="I482">
        <v>87.162999999999997</v>
      </c>
      <c r="J482">
        <v>-29.035</v>
      </c>
      <c r="K482">
        <v>-1.0620000000000001</v>
      </c>
      <c r="L482">
        <v>0</v>
      </c>
      <c r="M482">
        <v>1.75</v>
      </c>
      <c r="N482">
        <v>-7.1280000000000001</v>
      </c>
      <c r="O482">
        <v>11.666</v>
      </c>
      <c r="P482">
        <v>0.57299999999999995</v>
      </c>
    </row>
    <row r="483" spans="1:16" x14ac:dyDescent="0.2">
      <c r="A483">
        <v>4.82</v>
      </c>
      <c r="B483">
        <v>-2.5110000000000001</v>
      </c>
      <c r="C483">
        <v>9.3160000000000007</v>
      </c>
      <c r="D483">
        <v>-1.502</v>
      </c>
      <c r="E483">
        <v>-14.691000000000001</v>
      </c>
      <c r="F483">
        <v>35.484000000000002</v>
      </c>
      <c r="G483">
        <v>-13.037000000000001</v>
      </c>
      <c r="H483">
        <v>-31.335000000000001</v>
      </c>
      <c r="I483">
        <v>87.518000000000001</v>
      </c>
      <c r="J483">
        <v>-29.164999999999999</v>
      </c>
      <c r="K483">
        <v>-1.25</v>
      </c>
      <c r="L483">
        <v>-0.68799999999999994</v>
      </c>
      <c r="M483">
        <v>2.0619999999999998</v>
      </c>
      <c r="N483">
        <v>-7.141</v>
      </c>
      <c r="O483">
        <v>11.659000000000001</v>
      </c>
      <c r="P483">
        <v>0.59399999999999997</v>
      </c>
    </row>
    <row r="484" spans="1:16" x14ac:dyDescent="0.2">
      <c r="A484">
        <v>4.83</v>
      </c>
      <c r="B484">
        <v>-2.496</v>
      </c>
      <c r="C484">
        <v>9.3160000000000007</v>
      </c>
      <c r="D484">
        <v>-1.53</v>
      </c>
      <c r="E484">
        <v>-14.715999999999999</v>
      </c>
      <c r="F484">
        <v>35.576999999999998</v>
      </c>
      <c r="G484">
        <v>-13.052</v>
      </c>
      <c r="H484">
        <v>-31.481999999999999</v>
      </c>
      <c r="I484">
        <v>87.873999999999995</v>
      </c>
      <c r="J484">
        <v>-29.295999999999999</v>
      </c>
      <c r="K484">
        <v>-1</v>
      </c>
      <c r="L484">
        <v>-1.625</v>
      </c>
      <c r="M484">
        <v>1.8120000000000001</v>
      </c>
      <c r="N484">
        <v>-7.1509999999999998</v>
      </c>
      <c r="O484">
        <v>11.643000000000001</v>
      </c>
      <c r="P484">
        <v>0.61199999999999999</v>
      </c>
    </row>
    <row r="485" spans="1:16" x14ac:dyDescent="0.2">
      <c r="A485">
        <v>4.84</v>
      </c>
      <c r="B485">
        <v>-2.5590000000000002</v>
      </c>
      <c r="C485">
        <v>9.3260000000000005</v>
      </c>
      <c r="D485">
        <v>-1.4730000000000001</v>
      </c>
      <c r="E485">
        <v>-14.741</v>
      </c>
      <c r="F485">
        <v>35.670999999999999</v>
      </c>
      <c r="G485">
        <v>-13.067</v>
      </c>
      <c r="H485">
        <v>-31.63</v>
      </c>
      <c r="I485">
        <v>88.23</v>
      </c>
      <c r="J485">
        <v>-29.425999999999998</v>
      </c>
      <c r="K485">
        <v>-1</v>
      </c>
      <c r="L485">
        <v>-2.3119999999999998</v>
      </c>
      <c r="M485">
        <v>1.5620000000000001</v>
      </c>
      <c r="N485">
        <v>-7.1609999999999996</v>
      </c>
      <c r="O485">
        <v>11.62</v>
      </c>
      <c r="P485">
        <v>0.628</v>
      </c>
    </row>
    <row r="486" spans="1:16" x14ac:dyDescent="0.2">
      <c r="A486">
        <v>4.8499999999999996</v>
      </c>
      <c r="B486">
        <v>-2.5920000000000001</v>
      </c>
      <c r="C486">
        <v>9.3070000000000004</v>
      </c>
      <c r="D486">
        <v>-1.502</v>
      </c>
      <c r="E486">
        <v>-14.766999999999999</v>
      </c>
      <c r="F486">
        <v>35.764000000000003</v>
      </c>
      <c r="G486">
        <v>-13.082000000000001</v>
      </c>
      <c r="H486">
        <v>-31.777000000000001</v>
      </c>
      <c r="I486">
        <v>88.587999999999994</v>
      </c>
      <c r="J486">
        <v>-29.556999999999999</v>
      </c>
      <c r="K486">
        <v>-1.4379999999999999</v>
      </c>
      <c r="L486">
        <v>-3.25</v>
      </c>
      <c r="M486">
        <v>1.6879999999999999</v>
      </c>
      <c r="N486">
        <v>-7.1749999999999998</v>
      </c>
      <c r="O486">
        <v>11.587999999999999</v>
      </c>
      <c r="P486">
        <v>0.64400000000000002</v>
      </c>
    </row>
    <row r="487" spans="1:16" x14ac:dyDescent="0.2">
      <c r="A487">
        <v>4.8600000000000003</v>
      </c>
      <c r="B487">
        <v>-2.621</v>
      </c>
      <c r="C487">
        <v>9.3160000000000007</v>
      </c>
      <c r="D487">
        <v>-1.444</v>
      </c>
      <c r="E487">
        <v>-14.792999999999999</v>
      </c>
      <c r="F487">
        <v>35.856999999999999</v>
      </c>
      <c r="G487">
        <v>-13.097</v>
      </c>
      <c r="H487">
        <v>-31.925000000000001</v>
      </c>
      <c r="I487">
        <v>88.947000000000003</v>
      </c>
      <c r="J487">
        <v>-29.687999999999999</v>
      </c>
      <c r="K487">
        <v>-1.1879999999999999</v>
      </c>
      <c r="L487">
        <v>-2.625</v>
      </c>
      <c r="M487">
        <v>1.9379999999999999</v>
      </c>
      <c r="N487">
        <v>-7.1870000000000003</v>
      </c>
      <c r="O487">
        <v>11.561</v>
      </c>
      <c r="P487">
        <v>0.66400000000000003</v>
      </c>
    </row>
    <row r="488" spans="1:16" x14ac:dyDescent="0.2">
      <c r="A488">
        <v>4.87</v>
      </c>
      <c r="B488">
        <v>-2.63</v>
      </c>
      <c r="C488">
        <v>9.2780000000000005</v>
      </c>
      <c r="D488">
        <v>-1.444</v>
      </c>
      <c r="E488">
        <v>-14.82</v>
      </c>
      <c r="F488">
        <v>35.950000000000003</v>
      </c>
      <c r="G488">
        <v>-13.111000000000001</v>
      </c>
      <c r="H488">
        <v>-32.073</v>
      </c>
      <c r="I488">
        <v>89.305999999999997</v>
      </c>
      <c r="J488">
        <v>-29.818999999999999</v>
      </c>
      <c r="K488">
        <v>-0.56200000000000006</v>
      </c>
      <c r="L488">
        <v>-2.0619999999999998</v>
      </c>
      <c r="M488">
        <v>1.625</v>
      </c>
      <c r="N488">
        <v>-7.1920000000000002</v>
      </c>
      <c r="O488">
        <v>11.541</v>
      </c>
      <c r="P488">
        <v>0.68</v>
      </c>
    </row>
    <row r="489" spans="1:16" x14ac:dyDescent="0.2">
      <c r="A489">
        <v>4.88</v>
      </c>
      <c r="B489">
        <v>-2.621</v>
      </c>
      <c r="C489">
        <v>9.2110000000000003</v>
      </c>
      <c r="D489">
        <v>-1.4630000000000001</v>
      </c>
      <c r="E489">
        <v>-14.846</v>
      </c>
      <c r="F489">
        <v>36.042000000000002</v>
      </c>
      <c r="G489">
        <v>-13.125999999999999</v>
      </c>
      <c r="H489">
        <v>-32.222000000000001</v>
      </c>
      <c r="I489">
        <v>89.665999999999997</v>
      </c>
      <c r="J489">
        <v>-29.951000000000001</v>
      </c>
      <c r="K489">
        <v>-1.375</v>
      </c>
      <c r="L489">
        <v>-1.1879999999999999</v>
      </c>
      <c r="M489">
        <v>1.3120000000000001</v>
      </c>
      <c r="N489">
        <v>-7.2060000000000004</v>
      </c>
      <c r="O489">
        <v>11.529</v>
      </c>
      <c r="P489">
        <v>0.69299999999999995</v>
      </c>
    </row>
    <row r="490" spans="1:16" x14ac:dyDescent="0.2">
      <c r="A490">
        <v>4.8899999999999997</v>
      </c>
      <c r="B490">
        <v>-2.6019999999999999</v>
      </c>
      <c r="C490">
        <v>9.2200000000000006</v>
      </c>
      <c r="D490">
        <v>-1.4630000000000001</v>
      </c>
      <c r="E490">
        <v>-14.872</v>
      </c>
      <c r="F490">
        <v>36.134</v>
      </c>
      <c r="G490">
        <v>-13.14</v>
      </c>
      <c r="H490">
        <v>-32.371000000000002</v>
      </c>
      <c r="I490">
        <v>90.028000000000006</v>
      </c>
      <c r="J490">
        <v>-30.082000000000001</v>
      </c>
      <c r="K490">
        <v>-1.25</v>
      </c>
      <c r="L490">
        <v>-0.5</v>
      </c>
      <c r="M490">
        <v>0.875</v>
      </c>
      <c r="N490">
        <v>-7.2190000000000003</v>
      </c>
      <c r="O490">
        <v>11.523999999999999</v>
      </c>
      <c r="P490">
        <v>0.70199999999999996</v>
      </c>
    </row>
    <row r="491" spans="1:16" x14ac:dyDescent="0.2">
      <c r="A491">
        <v>4.9000000000000004</v>
      </c>
      <c r="B491">
        <v>-2.5819999999999999</v>
      </c>
      <c r="C491">
        <v>9.24</v>
      </c>
      <c r="D491">
        <v>-1.4159999999999999</v>
      </c>
      <c r="E491">
        <v>-14.898</v>
      </c>
      <c r="F491">
        <v>36.225999999999999</v>
      </c>
      <c r="G491">
        <v>-13.154</v>
      </c>
      <c r="H491">
        <v>-32.520000000000003</v>
      </c>
      <c r="I491">
        <v>90.39</v>
      </c>
      <c r="J491">
        <v>-30.213000000000001</v>
      </c>
      <c r="K491">
        <v>-1.1879999999999999</v>
      </c>
      <c r="L491">
        <v>0</v>
      </c>
      <c r="M491">
        <v>1</v>
      </c>
      <c r="N491">
        <v>-7.2309999999999999</v>
      </c>
      <c r="O491">
        <v>11.523999999999999</v>
      </c>
      <c r="P491">
        <v>0.71199999999999997</v>
      </c>
    </row>
    <row r="492" spans="1:16" x14ac:dyDescent="0.2">
      <c r="A492">
        <v>4.91</v>
      </c>
      <c r="B492">
        <v>-2.5680000000000001</v>
      </c>
      <c r="C492">
        <v>9.2110000000000003</v>
      </c>
      <c r="D492">
        <v>-1.502</v>
      </c>
      <c r="E492">
        <v>-14.923</v>
      </c>
      <c r="F492">
        <v>36.317999999999998</v>
      </c>
      <c r="G492">
        <v>-13.169</v>
      </c>
      <c r="H492">
        <v>-32.668999999999997</v>
      </c>
      <c r="I492">
        <v>90.753</v>
      </c>
      <c r="J492">
        <v>-30.344999999999999</v>
      </c>
      <c r="K492">
        <v>-2</v>
      </c>
      <c r="L492">
        <v>0</v>
      </c>
      <c r="M492">
        <v>1.125</v>
      </c>
      <c r="N492">
        <v>-7.2510000000000003</v>
      </c>
      <c r="O492">
        <v>11.523999999999999</v>
      </c>
      <c r="P492">
        <v>0.72299999999999998</v>
      </c>
    </row>
    <row r="493" spans="1:16" x14ac:dyDescent="0.2">
      <c r="A493">
        <v>4.92</v>
      </c>
      <c r="B493">
        <v>-2.516</v>
      </c>
      <c r="C493">
        <v>9.2680000000000007</v>
      </c>
      <c r="D493">
        <v>-1.425</v>
      </c>
      <c r="E493">
        <v>-14.949</v>
      </c>
      <c r="F493">
        <v>36.411000000000001</v>
      </c>
      <c r="G493">
        <v>-13.183999999999999</v>
      </c>
      <c r="H493">
        <v>-32.817999999999998</v>
      </c>
      <c r="I493">
        <v>91.117000000000004</v>
      </c>
      <c r="J493">
        <v>-30.477</v>
      </c>
      <c r="K493">
        <v>-1.8120000000000001</v>
      </c>
      <c r="L493">
        <v>0.625</v>
      </c>
      <c r="M493">
        <v>0.93799999999999994</v>
      </c>
      <c r="N493">
        <v>-7.2690000000000001</v>
      </c>
      <c r="O493">
        <v>11.53</v>
      </c>
      <c r="P493">
        <v>0.73299999999999998</v>
      </c>
    </row>
    <row r="494" spans="1:16" x14ac:dyDescent="0.2">
      <c r="A494">
        <v>4.93</v>
      </c>
      <c r="B494">
        <v>-2.52</v>
      </c>
      <c r="C494">
        <v>9.3539999999999992</v>
      </c>
      <c r="D494">
        <v>-1.454</v>
      </c>
      <c r="E494">
        <v>-14.974</v>
      </c>
      <c r="F494">
        <v>36.505000000000003</v>
      </c>
      <c r="G494">
        <v>-13.198</v>
      </c>
      <c r="H494">
        <v>-32.968000000000004</v>
      </c>
      <c r="I494">
        <v>91.481999999999999</v>
      </c>
      <c r="J494">
        <v>-30.609000000000002</v>
      </c>
      <c r="K494">
        <v>-2.25</v>
      </c>
      <c r="L494">
        <v>0</v>
      </c>
      <c r="M494">
        <v>1.3120000000000001</v>
      </c>
      <c r="N494">
        <v>-7.2910000000000004</v>
      </c>
      <c r="O494">
        <v>11.53</v>
      </c>
      <c r="P494">
        <v>0.746</v>
      </c>
    </row>
    <row r="495" spans="1:16" x14ac:dyDescent="0.2">
      <c r="A495">
        <v>4.9400000000000004</v>
      </c>
      <c r="B495">
        <v>-2.544</v>
      </c>
      <c r="C495">
        <v>9.3640000000000008</v>
      </c>
      <c r="D495">
        <v>-1.5209999999999999</v>
      </c>
      <c r="E495">
        <v>-14.999000000000001</v>
      </c>
      <c r="F495">
        <v>36.597999999999999</v>
      </c>
      <c r="G495">
        <v>-13.212999999999999</v>
      </c>
      <c r="H495">
        <v>-33.118000000000002</v>
      </c>
      <c r="I495">
        <v>91.847999999999999</v>
      </c>
      <c r="J495">
        <v>-30.741</v>
      </c>
      <c r="K495">
        <v>-2.75</v>
      </c>
      <c r="L495">
        <v>0</v>
      </c>
      <c r="M495">
        <v>1.5620000000000001</v>
      </c>
      <c r="N495">
        <v>-7.319</v>
      </c>
      <c r="O495">
        <v>11.53</v>
      </c>
      <c r="P495">
        <v>0.76100000000000001</v>
      </c>
    </row>
    <row r="496" spans="1:16" x14ac:dyDescent="0.2">
      <c r="A496">
        <v>4.95</v>
      </c>
      <c r="B496">
        <v>-2.5680000000000001</v>
      </c>
      <c r="C496">
        <v>9.3740000000000006</v>
      </c>
      <c r="D496">
        <v>-1.5209999999999999</v>
      </c>
      <c r="E496">
        <v>-15.025</v>
      </c>
      <c r="F496">
        <v>36.692</v>
      </c>
      <c r="G496">
        <v>-13.228999999999999</v>
      </c>
      <c r="H496">
        <v>-33.268000000000001</v>
      </c>
      <c r="I496">
        <v>92.215000000000003</v>
      </c>
      <c r="J496">
        <v>-30.873000000000001</v>
      </c>
      <c r="K496">
        <v>-2.6880000000000002</v>
      </c>
      <c r="L496">
        <v>0</v>
      </c>
      <c r="M496">
        <v>1.875</v>
      </c>
      <c r="N496">
        <v>-7.3460000000000001</v>
      </c>
      <c r="O496">
        <v>11.53</v>
      </c>
      <c r="P496">
        <v>0.78</v>
      </c>
    </row>
    <row r="497" spans="1:16" x14ac:dyDescent="0.2">
      <c r="A497">
        <v>4.96</v>
      </c>
      <c r="B497">
        <v>-2.5489999999999999</v>
      </c>
      <c r="C497">
        <v>9.4309999999999992</v>
      </c>
      <c r="D497">
        <v>-1.492</v>
      </c>
      <c r="E497">
        <v>-15.05</v>
      </c>
      <c r="F497">
        <v>36.786000000000001</v>
      </c>
      <c r="G497">
        <v>-13.244</v>
      </c>
      <c r="H497">
        <v>-33.418999999999997</v>
      </c>
      <c r="I497">
        <v>92.582999999999998</v>
      </c>
      <c r="J497">
        <v>-31.006</v>
      </c>
      <c r="K497">
        <v>-2.4380000000000002</v>
      </c>
      <c r="L497">
        <v>0</v>
      </c>
      <c r="M497">
        <v>1.8120000000000001</v>
      </c>
      <c r="N497">
        <v>-7.37</v>
      </c>
      <c r="O497">
        <v>11.53</v>
      </c>
      <c r="P497">
        <v>0.79800000000000004</v>
      </c>
    </row>
    <row r="498" spans="1:16" x14ac:dyDescent="0.2">
      <c r="A498">
        <v>4.97</v>
      </c>
      <c r="B498">
        <v>-2.6019999999999999</v>
      </c>
      <c r="C498">
        <v>9.3160000000000007</v>
      </c>
      <c r="D498">
        <v>-1.53</v>
      </c>
      <c r="E498">
        <v>-15.076000000000001</v>
      </c>
      <c r="F498">
        <v>36.880000000000003</v>
      </c>
      <c r="G498">
        <v>-13.259</v>
      </c>
      <c r="H498">
        <v>-33.569000000000003</v>
      </c>
      <c r="I498">
        <v>92.951999999999998</v>
      </c>
      <c r="J498">
        <v>-31.138000000000002</v>
      </c>
      <c r="K498">
        <v>-2.1880000000000002</v>
      </c>
      <c r="L498">
        <v>0.625</v>
      </c>
      <c r="M498">
        <v>1.8120000000000001</v>
      </c>
      <c r="N498">
        <v>-7.3920000000000003</v>
      </c>
      <c r="O498">
        <v>11.536</v>
      </c>
      <c r="P498">
        <v>0.81599999999999995</v>
      </c>
    </row>
    <row r="499" spans="1:16" x14ac:dyDescent="0.2">
      <c r="A499">
        <v>4.9800000000000004</v>
      </c>
      <c r="B499">
        <v>-2.5249999999999999</v>
      </c>
      <c r="C499">
        <v>9.2200000000000006</v>
      </c>
      <c r="D499">
        <v>-1.502</v>
      </c>
      <c r="E499">
        <v>-15.102</v>
      </c>
      <c r="F499">
        <v>36.972000000000001</v>
      </c>
      <c r="G499">
        <v>-13.273999999999999</v>
      </c>
      <c r="H499">
        <v>-33.720999999999997</v>
      </c>
      <c r="I499">
        <v>93.322000000000003</v>
      </c>
      <c r="J499">
        <v>-31.271000000000001</v>
      </c>
      <c r="K499">
        <v>-2.8119999999999998</v>
      </c>
      <c r="L499">
        <v>1.75</v>
      </c>
      <c r="M499">
        <v>2.125</v>
      </c>
      <c r="N499">
        <v>-7.42</v>
      </c>
      <c r="O499">
        <v>11.554</v>
      </c>
      <c r="P499">
        <v>0.83799999999999997</v>
      </c>
    </row>
    <row r="500" spans="1:16" x14ac:dyDescent="0.2">
      <c r="A500">
        <v>4.99</v>
      </c>
      <c r="B500">
        <v>-2.64</v>
      </c>
      <c r="C500">
        <v>9.2490000000000006</v>
      </c>
      <c r="D500">
        <v>-1.4059999999999999</v>
      </c>
      <c r="E500">
        <v>-15.128</v>
      </c>
      <c r="F500">
        <v>37.064</v>
      </c>
      <c r="G500">
        <v>-13.288</v>
      </c>
      <c r="H500">
        <v>-33.872</v>
      </c>
      <c r="I500">
        <v>93.691999999999993</v>
      </c>
      <c r="J500">
        <v>-31.404</v>
      </c>
      <c r="K500">
        <v>-2.4380000000000002</v>
      </c>
      <c r="L500">
        <v>1.5620000000000001</v>
      </c>
      <c r="M500">
        <v>2.0619999999999998</v>
      </c>
      <c r="N500">
        <v>-7.444</v>
      </c>
      <c r="O500">
        <v>11.569000000000001</v>
      </c>
      <c r="P500">
        <v>0.85799999999999998</v>
      </c>
    </row>
    <row r="501" spans="1:16" x14ac:dyDescent="0.2">
      <c r="A501">
        <v>5</v>
      </c>
      <c r="B501">
        <v>-2.6019999999999999</v>
      </c>
      <c r="C501">
        <v>9.24</v>
      </c>
      <c r="D501">
        <v>-1.444</v>
      </c>
      <c r="E501">
        <v>-15.154</v>
      </c>
      <c r="F501">
        <v>37.156999999999996</v>
      </c>
      <c r="G501">
        <v>-13.302</v>
      </c>
      <c r="H501">
        <v>-34.023000000000003</v>
      </c>
      <c r="I501">
        <v>94.063999999999993</v>
      </c>
      <c r="J501">
        <v>-31.536999999999999</v>
      </c>
      <c r="K501">
        <v>-2.4380000000000002</v>
      </c>
      <c r="L501">
        <v>2.5</v>
      </c>
      <c r="M501">
        <v>2.1880000000000002</v>
      </c>
      <c r="N501">
        <v>-7.4690000000000003</v>
      </c>
      <c r="O501">
        <v>11.593999999999999</v>
      </c>
      <c r="P501">
        <v>0.88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B2D8E-785A-B846-AA20-01A408F376AD}">
  <dimension ref="A1:AJ501"/>
  <sheetViews>
    <sheetView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4" width="7.1640625" bestFit="1" customWidth="1"/>
    <col min="5" max="5" width="7.83203125" bestFit="1" customWidth="1"/>
    <col min="6" max="6" width="7.1640625" bestFit="1" customWidth="1"/>
    <col min="7" max="8" width="7.83203125" bestFit="1" customWidth="1"/>
    <col min="9" max="9" width="7.1640625" bestFit="1" customWidth="1"/>
    <col min="10" max="10" width="7.83203125" bestFit="1" customWidth="1"/>
    <col min="11" max="11" width="8.83203125" bestFit="1" customWidth="1"/>
    <col min="12" max="12" width="8.6640625" bestFit="1" customWidth="1"/>
    <col min="13" max="13" width="8.83203125" bestFit="1" customWidth="1"/>
    <col min="14" max="14" width="7.83203125" bestFit="1" customWidth="1"/>
    <col min="15" max="15" width="7.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-2.6920000000000002</v>
      </c>
      <c r="C2">
        <v>8.9049999999999994</v>
      </c>
      <c r="D2">
        <v>-2.343</v>
      </c>
      <c r="E2">
        <v>-2.7E-2</v>
      </c>
      <c r="F2">
        <v>8.8999999999999996E-2</v>
      </c>
      <c r="G2">
        <v>-2.3E-2</v>
      </c>
      <c r="H2">
        <v>0</v>
      </c>
      <c r="I2">
        <v>1E-3</v>
      </c>
      <c r="J2">
        <v>0</v>
      </c>
      <c r="K2">
        <v>-7.5620000000000003</v>
      </c>
      <c r="L2">
        <v>5.5620000000000003</v>
      </c>
      <c r="M2">
        <v>1.125</v>
      </c>
      <c r="N2">
        <v>-7.5999999999999998E-2</v>
      </c>
      <c r="O2">
        <v>5.6000000000000001E-2</v>
      </c>
      <c r="P2">
        <v>1.0999999999999999E-2</v>
      </c>
      <c r="X2">
        <v>0.01</v>
      </c>
      <c r="Y2">
        <f ca="1">AVERAGE(OFFSET($N$2,(ROW()-ROW($Y$2))*10,0,10,1))</f>
        <v>-0.25680000000000003</v>
      </c>
      <c r="Z2">
        <f ca="1">AVERAGE(OFFSET($O$2,(ROW()-ROW($Z$2))*10,0,10,1))</f>
        <v>0.11210000000000002</v>
      </c>
      <c r="AA2">
        <f ca="1">AVERAGE(OFFSET($P$2,(ROW()-ROW($AA$2))*10,0,10,1))</f>
        <v>7.5399999999999995E-2</v>
      </c>
      <c r="AB2">
        <f ca="1">AVERAGE(OFFSET($K$2,(ROW()-ROW($AB$2))*10,0,10,1))</f>
        <v>-3.1498999999999997</v>
      </c>
      <c r="AC2">
        <f ca="1">AVERAGE(OFFSET($L$2,(ROW()-ROW($AC$2))*10,0,10,1))</f>
        <v>-3.1299999999999793E-2</v>
      </c>
      <c r="AD2">
        <f ca="1">AVERAGE(OFFSET($M$2,(ROW()-ROW($AD$2))*10,0,10,1))</f>
        <v>1.1686999999999999</v>
      </c>
      <c r="AE2">
        <f ca="1">AVERAGE(OFFSET($B$2,(ROW()-ROW($AE$2))*10,0,10,1))</f>
        <v>-3.2389999999999999</v>
      </c>
      <c r="AF2">
        <f ca="1">AVERAGE(OFFSET($C$2,(ROW()-ROW($AF$2))*10,0,10,1))</f>
        <v>10.529500000000001</v>
      </c>
      <c r="AG2">
        <f ca="1">AVERAGE(OFFSET($D$2,(ROW()-ROW($AG$2))*10,0,10,1))</f>
        <v>-2.3274999999999997</v>
      </c>
      <c r="AH2">
        <f ca="1">AVERAGE(OFFSET($E$2,(ROW()-ROW($AH$2))*10,0,10,1))</f>
        <v>-0.17309999999999998</v>
      </c>
      <c r="AI2">
        <f ca="1">AVERAGE(OFFSET($F$2,(ROW()-ROW($AI$2))*10,0,10,1))</f>
        <v>0.56320000000000003</v>
      </c>
      <c r="AJ2">
        <f ca="1">AVERAGE(OFFSET($G$2,(ROW()-ROW($AJ$2))*10,0,10,1))</f>
        <v>-0.12760000000000002</v>
      </c>
    </row>
    <row r="3" spans="1:36" x14ac:dyDescent="0.2">
      <c r="A3">
        <v>0.02</v>
      </c>
      <c r="B3">
        <v>-3.0219999999999998</v>
      </c>
      <c r="C3">
        <v>9.7750000000000004</v>
      </c>
      <c r="D3">
        <v>-2.63</v>
      </c>
      <c r="E3">
        <v>-5.7000000000000002E-2</v>
      </c>
      <c r="F3">
        <v>0.187</v>
      </c>
      <c r="G3">
        <v>-0.05</v>
      </c>
      <c r="H3">
        <v>-1E-3</v>
      </c>
      <c r="I3">
        <v>3.0000000000000001E-3</v>
      </c>
      <c r="J3">
        <v>-1E-3</v>
      </c>
      <c r="K3">
        <v>-5.9379999999999997</v>
      </c>
      <c r="L3">
        <v>4.875</v>
      </c>
      <c r="M3">
        <v>1.4379999999999999</v>
      </c>
      <c r="N3">
        <v>-0.13500000000000001</v>
      </c>
      <c r="O3">
        <v>0.104</v>
      </c>
      <c r="P3">
        <v>2.5999999999999999E-2</v>
      </c>
      <c r="X3">
        <f>X2+0.1</f>
        <v>0.11</v>
      </c>
      <c r="Y3">
        <f t="shared" ref="Y3:Y51" ca="1" si="0">AVERAGE(OFFSET($N$2,(ROW()-ROW($Y$2))*10,0,10,1))</f>
        <v>-5.2499999999999977E-2</v>
      </c>
      <c r="Z3">
        <f t="shared" ref="Z3:Z51" ca="1" si="1">AVERAGE(OFFSET($O$2,(ROW()-ROW($Z$2))*10,0,10,1))</f>
        <v>-0.32399999999999995</v>
      </c>
      <c r="AA3">
        <f t="shared" ref="AA3:AA51" ca="1" si="2">AVERAGE(OFFSET($P$2,(ROW()-ROW($AA$2))*10,0,10,1))</f>
        <v>8.6800000000000002E-2</v>
      </c>
      <c r="AB3">
        <f ca="1">AVERAGE(OFFSET($K$2,(ROW()-ROW($AB$2))*10,0,10,1))</f>
        <v>3.6622999999999997</v>
      </c>
      <c r="AC3">
        <f t="shared" ref="AC3:AC51" ca="1" si="3">AVERAGE(OFFSET($L$2,(ROW()-ROW($AC$2))*10,0,10,1))</f>
        <v>-4.05</v>
      </c>
      <c r="AD3">
        <f t="shared" ref="AD3:AD51" ca="1" si="4">AVERAGE(OFFSET($M$2,(ROW()-ROW($AD$2))*10,0,10,1))</f>
        <v>-8.1400000000000028E-2</v>
      </c>
      <c r="AE3">
        <f t="shared" ref="AE3:AE51" ca="1" si="5">AVERAGE(OFFSET($B$2,(ROW()-ROW($AE$2))*10,0,10,1))</f>
        <v>-3.0684999999999998</v>
      </c>
      <c r="AF3">
        <f t="shared" ref="AF3:AF51" ca="1" si="6">AVERAGE(OFFSET($C$2,(ROW()-ROW($AF$2))*10,0,10,1))</f>
        <v>9.003899999999998</v>
      </c>
      <c r="AG3">
        <f t="shared" ref="AG3:AG51" ca="1" si="7">AVERAGE(OFFSET($D$2,(ROW()-ROW($AG$2))*10,0,10,1))</f>
        <v>-2.0529999999999999</v>
      </c>
      <c r="AH3">
        <f t="shared" ref="AH3:AH51" ca="1" si="8">AVERAGE(OFFSET($E$2,(ROW()-ROW($AH$2))*10,0,10,1))</f>
        <v>-0.50040000000000007</v>
      </c>
      <c r="AI3">
        <f t="shared" ref="AI3:AI51" ca="1" si="9">AVERAGE(OFFSET($F$2,(ROW()-ROW($AI$2))*10,0,10,1))</f>
        <v>1.5481</v>
      </c>
      <c r="AJ3">
        <f t="shared" ref="AJ3:AJ51" ca="1" si="10">AVERAGE(OFFSET($G$2,(ROW()-ROW($AJ$2))*10,0,10,1))</f>
        <v>-0.34410000000000002</v>
      </c>
    </row>
    <row r="4" spans="1:36" x14ac:dyDescent="0.2">
      <c r="A4">
        <v>0.03</v>
      </c>
      <c r="B4">
        <v>-2.2330000000000001</v>
      </c>
      <c r="C4">
        <v>9.3640000000000008</v>
      </c>
      <c r="D4">
        <v>-2.597</v>
      </c>
      <c r="E4">
        <v>-7.9000000000000001E-2</v>
      </c>
      <c r="F4">
        <v>0.28000000000000003</v>
      </c>
      <c r="G4">
        <v>-7.5999999999999998E-2</v>
      </c>
      <c r="H4">
        <v>-2E-3</v>
      </c>
      <c r="I4">
        <v>6.0000000000000001E-3</v>
      </c>
      <c r="J4">
        <v>-1E-3</v>
      </c>
      <c r="K4">
        <v>-5.0620000000000003</v>
      </c>
      <c r="L4">
        <v>4.3120000000000003</v>
      </c>
      <c r="M4">
        <v>0.75</v>
      </c>
      <c r="N4">
        <v>-0.186</v>
      </c>
      <c r="O4">
        <v>0.14699999999999999</v>
      </c>
      <c r="P4">
        <v>3.3000000000000002E-2</v>
      </c>
      <c r="X4">
        <f t="shared" ref="X4:X52" si="11">X3+0.1</f>
        <v>0.21000000000000002</v>
      </c>
      <c r="Y4">
        <f t="shared" ca="1" si="0"/>
        <v>0.12520000000000003</v>
      </c>
      <c r="Z4">
        <f t="shared" ca="1" si="1"/>
        <v>-0.62240000000000006</v>
      </c>
      <c r="AA4">
        <f t="shared" ca="1" si="2"/>
        <v>0.1452</v>
      </c>
      <c r="AB4">
        <f t="shared" ref="AB4:AB52" ca="1" si="12">AVERAGE(OFFSET($K$2,(ROW()-ROW($AB$2))*10,0,10,1))</f>
        <v>0.80630000000000002</v>
      </c>
      <c r="AC4">
        <f t="shared" ca="1" si="3"/>
        <v>-3.1998000000000006</v>
      </c>
      <c r="AD4">
        <f t="shared" ca="1" si="4"/>
        <v>0.59380000000000011</v>
      </c>
      <c r="AE4">
        <f t="shared" ca="1" si="5"/>
        <v>-2.9859999999999998</v>
      </c>
      <c r="AF4">
        <f t="shared" ca="1" si="6"/>
        <v>8.9664000000000001</v>
      </c>
      <c r="AG4">
        <f t="shared" ca="1" si="7"/>
        <v>-2.2763999999999998</v>
      </c>
      <c r="AH4">
        <f t="shared" ca="1" si="8"/>
        <v>-0.79430000000000001</v>
      </c>
      <c r="AI4">
        <f t="shared" ca="1" si="9"/>
        <v>2.4449000000000005</v>
      </c>
      <c r="AJ4">
        <f t="shared" ca="1" si="10"/>
        <v>-0.56250000000000011</v>
      </c>
    </row>
    <row r="5" spans="1:36" x14ac:dyDescent="0.2">
      <c r="A5">
        <v>0.04</v>
      </c>
      <c r="B5">
        <v>-3.7109999999999999</v>
      </c>
      <c r="C5">
        <v>11.468</v>
      </c>
      <c r="D5">
        <v>-1.7649999999999999</v>
      </c>
      <c r="E5">
        <v>-0.11700000000000001</v>
      </c>
      <c r="F5">
        <v>0.39500000000000002</v>
      </c>
      <c r="G5">
        <v>-9.2999999999999999E-2</v>
      </c>
      <c r="H5">
        <v>-3.0000000000000001E-3</v>
      </c>
      <c r="I5">
        <v>0.01</v>
      </c>
      <c r="J5">
        <v>-2E-3</v>
      </c>
      <c r="K5">
        <v>-5</v>
      </c>
      <c r="L5">
        <v>3.375</v>
      </c>
      <c r="M5">
        <v>2.625</v>
      </c>
      <c r="N5">
        <v>-0.23599999999999999</v>
      </c>
      <c r="O5">
        <v>0.18099999999999999</v>
      </c>
      <c r="P5">
        <v>5.8999999999999997E-2</v>
      </c>
      <c r="X5">
        <f t="shared" si="11"/>
        <v>0.31000000000000005</v>
      </c>
      <c r="Y5">
        <f t="shared" ca="1" si="0"/>
        <v>0.1376</v>
      </c>
      <c r="Z5">
        <f t="shared" ca="1" si="1"/>
        <v>-1.6516000000000002</v>
      </c>
      <c r="AA5">
        <f t="shared" ca="1" si="2"/>
        <v>0.18259999999999998</v>
      </c>
      <c r="AB5">
        <f t="shared" ca="1" si="12"/>
        <v>0.20629999999999998</v>
      </c>
      <c r="AC5">
        <f t="shared" ca="1" si="3"/>
        <v>-21.787500000000001</v>
      </c>
      <c r="AD5">
        <f t="shared" ca="1" si="4"/>
        <v>0.6</v>
      </c>
      <c r="AE5">
        <f t="shared" ca="1" si="5"/>
        <v>-2.8378999999999999</v>
      </c>
      <c r="AF5">
        <f t="shared" ca="1" si="6"/>
        <v>8.963099999999999</v>
      </c>
      <c r="AG5">
        <f t="shared" ca="1" si="7"/>
        <v>-2.4059000000000004</v>
      </c>
      <c r="AH5">
        <f t="shared" ca="1" si="8"/>
        <v>-1.0829</v>
      </c>
      <c r="AI5">
        <f t="shared" ca="1" si="9"/>
        <v>3.3408000000000002</v>
      </c>
      <c r="AJ5">
        <f t="shared" ca="1" si="10"/>
        <v>-0.80389999999999995</v>
      </c>
    </row>
    <row r="6" spans="1:36" x14ac:dyDescent="0.2">
      <c r="A6">
        <v>0.05</v>
      </c>
      <c r="B6">
        <v>-4.7149999999999999</v>
      </c>
      <c r="C6">
        <v>10.818</v>
      </c>
      <c r="D6">
        <v>-2.2189999999999999</v>
      </c>
      <c r="E6">
        <v>-0.16400000000000001</v>
      </c>
      <c r="F6">
        <v>0.503</v>
      </c>
      <c r="G6">
        <v>-0.11600000000000001</v>
      </c>
      <c r="H6">
        <v>-4.0000000000000001E-3</v>
      </c>
      <c r="I6">
        <v>1.4999999999999999E-2</v>
      </c>
      <c r="J6">
        <v>-4.0000000000000001E-3</v>
      </c>
      <c r="K6">
        <v>-4.4379999999999997</v>
      </c>
      <c r="L6">
        <v>0</v>
      </c>
      <c r="M6">
        <v>2.3119999999999998</v>
      </c>
      <c r="N6">
        <v>-0.28000000000000003</v>
      </c>
      <c r="O6">
        <v>0.18099999999999999</v>
      </c>
      <c r="P6">
        <v>8.2000000000000003E-2</v>
      </c>
      <c r="X6">
        <f t="shared" si="11"/>
        <v>0.41000000000000003</v>
      </c>
      <c r="Y6">
        <f t="shared" ca="1" si="0"/>
        <v>-5.4800000000000001E-2</v>
      </c>
      <c r="Z6">
        <f t="shared" ca="1" si="1"/>
        <v>-2.8740999999999999</v>
      </c>
      <c r="AA6">
        <f t="shared" ca="1" si="2"/>
        <v>0.24720000000000003</v>
      </c>
      <c r="AB6">
        <f t="shared" ca="1" si="12"/>
        <v>-4.2561999999999998</v>
      </c>
      <c r="AC6">
        <f t="shared" ca="1" si="3"/>
        <v>7.2438000000000002</v>
      </c>
      <c r="AD6">
        <f t="shared" ca="1" si="4"/>
        <v>1.3313999999999999</v>
      </c>
      <c r="AE6">
        <f t="shared" ca="1" si="5"/>
        <v>-3.2507000000000006</v>
      </c>
      <c r="AF6">
        <f t="shared" ca="1" si="6"/>
        <v>9.0755999999999997</v>
      </c>
      <c r="AG6">
        <f t="shared" ca="1" si="7"/>
        <v>-1.9768999999999999</v>
      </c>
      <c r="AH6">
        <f t="shared" ca="1" si="8"/>
        <v>-1.3989</v>
      </c>
      <c r="AI6">
        <f t="shared" ca="1" si="9"/>
        <v>4.2441999999999993</v>
      </c>
      <c r="AJ6">
        <f t="shared" ca="1" si="10"/>
        <v>-1.0138000000000003</v>
      </c>
    </row>
    <row r="7" spans="1:36" x14ac:dyDescent="0.2">
      <c r="A7">
        <v>0.06</v>
      </c>
      <c r="B7">
        <v>-3.5249999999999999</v>
      </c>
      <c r="C7">
        <v>11.382</v>
      </c>
      <c r="D7">
        <v>-1.722</v>
      </c>
      <c r="E7">
        <v>-0.19900000000000001</v>
      </c>
      <c r="F7">
        <v>0.61699999999999999</v>
      </c>
      <c r="G7">
        <v>-0.13300000000000001</v>
      </c>
      <c r="H7">
        <v>-6.0000000000000001E-3</v>
      </c>
      <c r="I7">
        <v>2.1000000000000001E-2</v>
      </c>
      <c r="J7">
        <v>-5.0000000000000001E-3</v>
      </c>
      <c r="K7">
        <v>-3.8119999999999998</v>
      </c>
      <c r="L7">
        <v>-2.125</v>
      </c>
      <c r="M7">
        <v>1.625</v>
      </c>
      <c r="N7">
        <v>-0.318</v>
      </c>
      <c r="O7">
        <v>0.16</v>
      </c>
      <c r="P7">
        <v>9.9000000000000005E-2</v>
      </c>
      <c r="X7">
        <f t="shared" si="11"/>
        <v>0.51</v>
      </c>
      <c r="Y7">
        <f t="shared" ca="1" si="0"/>
        <v>-0.64910000000000001</v>
      </c>
      <c r="Z7">
        <f t="shared" ca="1" si="1"/>
        <v>-1.6480999999999999</v>
      </c>
      <c r="AA7">
        <f t="shared" ca="1" si="2"/>
        <v>0.60260000000000002</v>
      </c>
      <c r="AB7">
        <f t="shared" ca="1" si="12"/>
        <v>-8.1937999999999995</v>
      </c>
      <c r="AC7">
        <f t="shared" ca="1" si="3"/>
        <v>7.6751000000000005</v>
      </c>
      <c r="AD7">
        <f t="shared" ca="1" si="4"/>
        <v>4.8999000000000006</v>
      </c>
      <c r="AE7">
        <f t="shared" ca="1" si="5"/>
        <v>-2.7279</v>
      </c>
      <c r="AF7">
        <f t="shared" ca="1" si="6"/>
        <v>9.4212999999999987</v>
      </c>
      <c r="AG7">
        <f t="shared" ca="1" si="7"/>
        <v>-1.8583999999999996</v>
      </c>
      <c r="AH7">
        <f t="shared" ca="1" si="8"/>
        <v>-1.6932000000000003</v>
      </c>
      <c r="AI7">
        <f t="shared" ca="1" si="9"/>
        <v>5.1701000000000006</v>
      </c>
      <c r="AJ7">
        <f t="shared" ca="1" si="10"/>
        <v>-1.2073</v>
      </c>
    </row>
    <row r="8" spans="1:36" x14ac:dyDescent="0.2">
      <c r="A8">
        <v>7.0000000000000007E-2</v>
      </c>
      <c r="B8">
        <v>-2.75</v>
      </c>
      <c r="C8">
        <v>11.061999999999999</v>
      </c>
      <c r="D8">
        <v>-2.4529999999999998</v>
      </c>
      <c r="E8">
        <v>-0.22600000000000001</v>
      </c>
      <c r="F8">
        <v>0.72799999999999998</v>
      </c>
      <c r="G8">
        <v>-0.157</v>
      </c>
      <c r="H8">
        <v>-8.9999999999999993E-3</v>
      </c>
      <c r="I8">
        <v>2.8000000000000001E-2</v>
      </c>
      <c r="J8">
        <v>-6.0000000000000001E-3</v>
      </c>
      <c r="K8">
        <v>-1.9379999999999999</v>
      </c>
      <c r="L8">
        <v>-2.9380000000000002</v>
      </c>
      <c r="M8">
        <v>1.0620000000000001</v>
      </c>
      <c r="N8">
        <v>-0.33700000000000002</v>
      </c>
      <c r="O8">
        <v>0.13100000000000001</v>
      </c>
      <c r="P8">
        <v>0.109</v>
      </c>
      <c r="X8">
        <f t="shared" si="11"/>
        <v>0.61</v>
      </c>
      <c r="Y8">
        <f t="shared" ca="1" si="0"/>
        <v>-2.0719000000000003</v>
      </c>
      <c r="Z8">
        <f t="shared" ca="1" si="1"/>
        <v>-1.8053000000000001</v>
      </c>
      <c r="AA8">
        <f t="shared" ca="1" si="2"/>
        <v>1.7515999999999998</v>
      </c>
      <c r="AB8">
        <f t="shared" ca="1" si="12"/>
        <v>-20.299899999999997</v>
      </c>
      <c r="AC8">
        <f t="shared" ca="1" si="3"/>
        <v>-8.4123999999999999</v>
      </c>
      <c r="AD8">
        <f t="shared" ca="1" si="4"/>
        <v>19.1189</v>
      </c>
      <c r="AE8">
        <f t="shared" ca="1" si="5"/>
        <v>-2.6466000000000003</v>
      </c>
      <c r="AF8">
        <f t="shared" ca="1" si="6"/>
        <v>9.2109000000000005</v>
      </c>
      <c r="AG8">
        <f t="shared" ca="1" si="7"/>
        <v>-1.5059999999999998</v>
      </c>
      <c r="AH8">
        <f t="shared" ca="1" si="8"/>
        <v>-1.9565000000000001</v>
      </c>
      <c r="AI8">
        <f t="shared" ca="1" si="9"/>
        <v>6.1017000000000001</v>
      </c>
      <c r="AJ8">
        <f t="shared" ca="1" si="10"/>
        <v>-1.3787</v>
      </c>
    </row>
    <row r="9" spans="1:36" x14ac:dyDescent="0.2">
      <c r="A9">
        <v>0.08</v>
      </c>
      <c r="B9">
        <v>-2.6349999999999998</v>
      </c>
      <c r="C9">
        <v>10.837</v>
      </c>
      <c r="D9">
        <v>-2.6970000000000001</v>
      </c>
      <c r="E9">
        <v>-0.253</v>
      </c>
      <c r="F9">
        <v>0.83599999999999997</v>
      </c>
      <c r="G9">
        <v>-0.184</v>
      </c>
      <c r="H9">
        <v>-1.0999999999999999E-2</v>
      </c>
      <c r="I9">
        <v>3.5999999999999997E-2</v>
      </c>
      <c r="J9">
        <v>-8.0000000000000002E-3</v>
      </c>
      <c r="K9">
        <v>-0.875</v>
      </c>
      <c r="L9">
        <v>-2.8119999999999998</v>
      </c>
      <c r="M9">
        <v>0</v>
      </c>
      <c r="N9">
        <v>-0.34599999999999997</v>
      </c>
      <c r="O9">
        <v>0.10199999999999999</v>
      </c>
      <c r="P9">
        <v>0.109</v>
      </c>
      <c r="X9">
        <f t="shared" si="11"/>
        <v>0.71</v>
      </c>
      <c r="Y9">
        <f t="shared" ca="1" si="0"/>
        <v>-4.8173000000000004</v>
      </c>
      <c r="Z9">
        <f t="shared" ca="1" si="1"/>
        <v>-2.2039</v>
      </c>
      <c r="AA9">
        <f t="shared" ca="1" si="2"/>
        <v>4.6842000000000006</v>
      </c>
      <c r="AB9">
        <f t="shared" ca="1" si="12"/>
        <v>-30.449900000000003</v>
      </c>
      <c r="AC9">
        <f t="shared" ca="1" si="3"/>
        <v>-0.22480000000000011</v>
      </c>
      <c r="AD9">
        <f t="shared" ca="1" si="4"/>
        <v>36.575099999999999</v>
      </c>
      <c r="AE9">
        <f t="shared" ca="1" si="5"/>
        <v>-2.3323999999999998</v>
      </c>
      <c r="AF9">
        <f t="shared" ca="1" si="6"/>
        <v>8.3782999999999994</v>
      </c>
      <c r="AG9">
        <f t="shared" ca="1" si="7"/>
        <v>-1.6077999999999999</v>
      </c>
      <c r="AH9">
        <f t="shared" ca="1" si="8"/>
        <v>-2.2090000000000001</v>
      </c>
      <c r="AI9">
        <f t="shared" ca="1" si="9"/>
        <v>6.9791999999999987</v>
      </c>
      <c r="AJ9">
        <f t="shared" ca="1" si="10"/>
        <v>-1.5241</v>
      </c>
    </row>
    <row r="10" spans="1:36" x14ac:dyDescent="0.2">
      <c r="A10">
        <v>0.09</v>
      </c>
      <c r="B10">
        <v>-3.2570000000000001</v>
      </c>
      <c r="C10">
        <v>10.756</v>
      </c>
      <c r="D10">
        <v>-2.702</v>
      </c>
      <c r="E10">
        <v>-0.28499999999999998</v>
      </c>
      <c r="F10">
        <v>0.94399999999999995</v>
      </c>
      <c r="G10">
        <v>-0.21099999999999999</v>
      </c>
      <c r="H10">
        <v>-1.4E-2</v>
      </c>
      <c r="I10">
        <v>4.5999999999999999E-2</v>
      </c>
      <c r="J10">
        <v>-0.01</v>
      </c>
      <c r="K10">
        <v>0.68799999999999994</v>
      </c>
      <c r="L10">
        <v>-4</v>
      </c>
      <c r="M10">
        <v>0</v>
      </c>
      <c r="N10">
        <v>-0.33900000000000002</v>
      </c>
      <c r="O10">
        <v>6.2E-2</v>
      </c>
      <c r="P10">
        <v>0.109</v>
      </c>
      <c r="X10">
        <f t="shared" si="11"/>
        <v>0.80999999999999994</v>
      </c>
      <c r="Y10">
        <f t="shared" ca="1" si="0"/>
        <v>-7.4141000000000004</v>
      </c>
      <c r="Z10">
        <f t="shared" ca="1" si="1"/>
        <v>-2.5679999999999996</v>
      </c>
      <c r="AA10">
        <f t="shared" ca="1" si="2"/>
        <v>9.0650999999999993</v>
      </c>
      <c r="AB10">
        <f t="shared" ca="1" si="12"/>
        <v>-21.812599999999996</v>
      </c>
      <c r="AC10">
        <f t="shared" ca="1" si="3"/>
        <v>-0.63739999999999974</v>
      </c>
      <c r="AD10">
        <f t="shared" ca="1" si="4"/>
        <v>47.924900000000001</v>
      </c>
      <c r="AE10">
        <f t="shared" ca="1" si="5"/>
        <v>-2.4738999999999995</v>
      </c>
      <c r="AF10">
        <f t="shared" ca="1" si="6"/>
        <v>9.0828000000000007</v>
      </c>
      <c r="AG10">
        <f t="shared" ca="1" si="7"/>
        <v>-1.3232999999999999</v>
      </c>
      <c r="AH10">
        <f t="shared" ca="1" si="8"/>
        <v>-2.4459</v>
      </c>
      <c r="AI10">
        <f t="shared" ca="1" si="9"/>
        <v>7.8430000000000009</v>
      </c>
      <c r="AJ10">
        <f t="shared" ca="1" si="10"/>
        <v>-1.6816000000000002</v>
      </c>
    </row>
    <row r="11" spans="1:36" x14ac:dyDescent="0.2">
      <c r="A11">
        <v>0.1</v>
      </c>
      <c r="B11">
        <v>-3.85</v>
      </c>
      <c r="C11">
        <v>10.928000000000001</v>
      </c>
      <c r="D11">
        <v>-2.1469999999999998</v>
      </c>
      <c r="E11">
        <v>-0.32400000000000001</v>
      </c>
      <c r="F11">
        <v>1.0529999999999999</v>
      </c>
      <c r="G11">
        <v>-0.23300000000000001</v>
      </c>
      <c r="H11">
        <v>-1.7000000000000001E-2</v>
      </c>
      <c r="I11">
        <v>5.6000000000000001E-2</v>
      </c>
      <c r="J11">
        <v>-1.2999999999999999E-2</v>
      </c>
      <c r="K11">
        <v>2.4380000000000002</v>
      </c>
      <c r="L11">
        <v>-6.5620000000000003</v>
      </c>
      <c r="M11">
        <v>0.75</v>
      </c>
      <c r="N11">
        <v>-0.315</v>
      </c>
      <c r="O11">
        <v>-3.0000000000000001E-3</v>
      </c>
      <c r="P11">
        <v>0.11700000000000001</v>
      </c>
      <c r="X11">
        <f t="shared" si="11"/>
        <v>0.90999999999999992</v>
      </c>
      <c r="Y11">
        <f t="shared" ca="1" si="0"/>
        <v>-9.6431999999999984</v>
      </c>
      <c r="Z11">
        <f t="shared" ca="1" si="1"/>
        <v>-1.0814000000000001</v>
      </c>
      <c r="AA11">
        <f t="shared" ca="1" si="2"/>
        <v>13.584700000000002</v>
      </c>
      <c r="AB11">
        <f t="shared" ca="1" si="12"/>
        <v>-25.668500000000002</v>
      </c>
      <c r="AC11">
        <f t="shared" ca="1" si="3"/>
        <v>29.331100000000003</v>
      </c>
      <c r="AD11">
        <f t="shared" ca="1" si="4"/>
        <v>42.437599999999996</v>
      </c>
      <c r="AE11">
        <f t="shared" ca="1" si="5"/>
        <v>-1.9009999999999998</v>
      </c>
      <c r="AF11">
        <f t="shared" ca="1" si="6"/>
        <v>9.3491</v>
      </c>
      <c r="AG11">
        <f t="shared" ca="1" si="7"/>
        <v>-0.75309999999999999</v>
      </c>
      <c r="AH11">
        <f t="shared" ca="1" si="8"/>
        <v>-2.6727999999999996</v>
      </c>
      <c r="AI11">
        <f t="shared" ca="1" si="9"/>
        <v>8.7896000000000019</v>
      </c>
      <c r="AJ11">
        <f t="shared" ca="1" si="10"/>
        <v>-1.7871999999999999</v>
      </c>
    </row>
    <row r="12" spans="1:36" x14ac:dyDescent="0.2">
      <c r="A12">
        <v>0.11</v>
      </c>
      <c r="B12">
        <v>-4.3470000000000004</v>
      </c>
      <c r="C12">
        <v>9.89</v>
      </c>
      <c r="D12">
        <v>-1.86</v>
      </c>
      <c r="E12">
        <v>-0.36699999999999999</v>
      </c>
      <c r="F12">
        <v>1.1519999999999999</v>
      </c>
      <c r="G12">
        <v>-0.251</v>
      </c>
      <c r="H12">
        <v>-2.1000000000000001E-2</v>
      </c>
      <c r="I12">
        <v>6.8000000000000005E-2</v>
      </c>
      <c r="J12">
        <v>-1.4999999999999999E-2</v>
      </c>
      <c r="K12">
        <v>3.125</v>
      </c>
      <c r="L12">
        <v>-8.6880000000000006</v>
      </c>
      <c r="M12">
        <v>0.56200000000000006</v>
      </c>
      <c r="N12">
        <v>-0.28399999999999997</v>
      </c>
      <c r="O12">
        <v>-0.09</v>
      </c>
      <c r="P12">
        <v>0.122</v>
      </c>
      <c r="X12">
        <f t="shared" si="11"/>
        <v>1.01</v>
      </c>
      <c r="Y12">
        <f t="shared" ca="1" si="0"/>
        <v>-13.3409</v>
      </c>
      <c r="Z12">
        <f t="shared" ca="1" si="1"/>
        <v>2.4881000000000002</v>
      </c>
      <c r="AA12">
        <f t="shared" ca="1" si="2"/>
        <v>17.427599999999998</v>
      </c>
      <c r="AB12">
        <f t="shared" ca="1" si="12"/>
        <v>-44.8063</v>
      </c>
      <c r="AC12">
        <f t="shared" ca="1" si="3"/>
        <v>27.781100000000002</v>
      </c>
      <c r="AD12">
        <f t="shared" ca="1" si="4"/>
        <v>35.168899999999994</v>
      </c>
      <c r="AE12">
        <f t="shared" ca="1" si="5"/>
        <v>0.13809999999999997</v>
      </c>
      <c r="AF12">
        <f t="shared" ca="1" si="6"/>
        <v>9.3448999999999991</v>
      </c>
      <c r="AG12">
        <f t="shared" ca="1" si="7"/>
        <v>-0.15389999999999998</v>
      </c>
      <c r="AH12">
        <f t="shared" ca="1" si="8"/>
        <v>-2.7538</v>
      </c>
      <c r="AI12">
        <f t="shared" ca="1" si="9"/>
        <v>9.7099999999999991</v>
      </c>
      <c r="AJ12">
        <f t="shared" ca="1" si="10"/>
        <v>-1.8245000000000005</v>
      </c>
    </row>
    <row r="13" spans="1:36" x14ac:dyDescent="0.2">
      <c r="A13">
        <v>0.12</v>
      </c>
      <c r="B13">
        <v>-3.6779999999999999</v>
      </c>
      <c r="C13">
        <v>8.3019999999999996</v>
      </c>
      <c r="D13">
        <v>-2.08</v>
      </c>
      <c r="E13">
        <v>-0.40400000000000003</v>
      </c>
      <c r="F13">
        <v>1.2350000000000001</v>
      </c>
      <c r="G13">
        <v>-0.27200000000000002</v>
      </c>
      <c r="H13">
        <v>-2.5000000000000001E-2</v>
      </c>
      <c r="I13">
        <v>0.08</v>
      </c>
      <c r="J13">
        <v>-1.7999999999999999E-2</v>
      </c>
      <c r="K13">
        <v>5.375</v>
      </c>
      <c r="L13">
        <v>-8.625</v>
      </c>
      <c r="M13">
        <v>-0.56200000000000006</v>
      </c>
      <c r="N13">
        <v>-0.23</v>
      </c>
      <c r="O13">
        <v>-0.17599999999999999</v>
      </c>
      <c r="P13">
        <v>0.11700000000000001</v>
      </c>
      <c r="X13">
        <f t="shared" si="11"/>
        <v>1.1100000000000001</v>
      </c>
      <c r="Y13">
        <f t="shared" ca="1" si="0"/>
        <v>-17.756400000000003</v>
      </c>
      <c r="Z13">
        <f t="shared" ca="1" si="1"/>
        <v>3.8957000000000002</v>
      </c>
      <c r="AA13">
        <f t="shared" ca="1" si="2"/>
        <v>21.185400000000001</v>
      </c>
      <c r="AB13">
        <f t="shared" ca="1" si="12"/>
        <v>-41.225000000000001</v>
      </c>
      <c r="AC13">
        <f t="shared" ca="1" si="3"/>
        <v>7.6940000000000008</v>
      </c>
      <c r="AD13">
        <f t="shared" ca="1" si="4"/>
        <v>42.168799999999997</v>
      </c>
      <c r="AE13">
        <f t="shared" ca="1" si="5"/>
        <v>1.6036000000000001</v>
      </c>
      <c r="AF13">
        <f t="shared" ca="1" si="6"/>
        <v>9.9202000000000012</v>
      </c>
      <c r="AG13">
        <f t="shared" ca="1" si="7"/>
        <v>0.97850000000000004</v>
      </c>
      <c r="AH13">
        <f t="shared" ca="1" si="8"/>
        <v>-2.6495000000000002</v>
      </c>
      <c r="AI13">
        <f t="shared" ca="1" si="9"/>
        <v>10.673</v>
      </c>
      <c r="AJ13">
        <f t="shared" ca="1" si="10"/>
        <v>-1.7725000000000002</v>
      </c>
    </row>
    <row r="14" spans="1:36" x14ac:dyDescent="0.2">
      <c r="A14">
        <v>0.13</v>
      </c>
      <c r="B14">
        <v>-2.2050000000000001</v>
      </c>
      <c r="C14">
        <v>7.9050000000000002</v>
      </c>
      <c r="D14">
        <v>-3.0990000000000002</v>
      </c>
      <c r="E14">
        <v>-0.42599999999999999</v>
      </c>
      <c r="F14">
        <v>1.3140000000000001</v>
      </c>
      <c r="G14">
        <v>-0.30299999999999999</v>
      </c>
      <c r="H14">
        <v>-2.9000000000000001E-2</v>
      </c>
      <c r="I14">
        <v>9.2999999999999999E-2</v>
      </c>
      <c r="J14">
        <v>-2.1000000000000001E-2</v>
      </c>
      <c r="K14">
        <v>7.375</v>
      </c>
      <c r="L14">
        <v>-6.875</v>
      </c>
      <c r="M14">
        <v>-2.1880000000000002</v>
      </c>
      <c r="N14">
        <v>-0.156</v>
      </c>
      <c r="O14">
        <v>-0.245</v>
      </c>
      <c r="P14">
        <v>9.5000000000000001E-2</v>
      </c>
      <c r="X14">
        <f t="shared" si="11"/>
        <v>1.2100000000000002</v>
      </c>
      <c r="Y14">
        <f t="shared" ca="1" si="0"/>
        <v>-20.813700000000001</v>
      </c>
      <c r="Z14">
        <f t="shared" ca="1" si="1"/>
        <v>4.6436999999999999</v>
      </c>
      <c r="AA14">
        <f t="shared" ca="1" si="2"/>
        <v>25.236199999999997</v>
      </c>
      <c r="AB14">
        <f t="shared" ca="1" si="12"/>
        <v>-19.950099999999999</v>
      </c>
      <c r="AC14">
        <f t="shared" ca="1" si="3"/>
        <v>7.206500000000001</v>
      </c>
      <c r="AD14">
        <f t="shared" ca="1" si="4"/>
        <v>32.356299999999997</v>
      </c>
      <c r="AE14">
        <f t="shared" ca="1" si="5"/>
        <v>1.5203000000000002</v>
      </c>
      <c r="AF14">
        <f t="shared" ca="1" si="6"/>
        <v>10.6533</v>
      </c>
      <c r="AG14">
        <f t="shared" ca="1" si="7"/>
        <v>1.2565000000000002</v>
      </c>
      <c r="AH14">
        <f t="shared" ca="1" si="8"/>
        <v>-2.4965999999999999</v>
      </c>
      <c r="AI14">
        <f t="shared" ca="1" si="9"/>
        <v>11.706100000000001</v>
      </c>
      <c r="AJ14">
        <f t="shared" ca="1" si="10"/>
        <v>-1.6585999999999999</v>
      </c>
    </row>
    <row r="15" spans="1:36" x14ac:dyDescent="0.2">
      <c r="A15">
        <v>0.14000000000000001</v>
      </c>
      <c r="B15">
        <v>-2.798</v>
      </c>
      <c r="C15">
        <v>9.7560000000000002</v>
      </c>
      <c r="D15">
        <v>-2.4529999999999998</v>
      </c>
      <c r="E15">
        <v>-0.45400000000000001</v>
      </c>
      <c r="F15">
        <v>1.411</v>
      </c>
      <c r="G15">
        <v>-0.32800000000000001</v>
      </c>
      <c r="H15">
        <v>-3.4000000000000002E-2</v>
      </c>
      <c r="I15">
        <v>0.107</v>
      </c>
      <c r="J15">
        <v>-2.4E-2</v>
      </c>
      <c r="K15">
        <v>7.3120000000000003</v>
      </c>
      <c r="L15">
        <v>-6</v>
      </c>
      <c r="M15">
        <v>-1.875</v>
      </c>
      <c r="N15">
        <v>-8.3000000000000004E-2</v>
      </c>
      <c r="O15">
        <v>-0.30499999999999999</v>
      </c>
      <c r="P15">
        <v>7.5999999999999998E-2</v>
      </c>
      <c r="X15">
        <f t="shared" si="11"/>
        <v>1.3100000000000003</v>
      </c>
      <c r="Y15">
        <f t="shared" ca="1" si="0"/>
        <v>-21.479400000000002</v>
      </c>
      <c r="Z15">
        <f t="shared" ca="1" si="1"/>
        <v>4.0777000000000001</v>
      </c>
      <c r="AA15">
        <f t="shared" ca="1" si="2"/>
        <v>26.527300000000004</v>
      </c>
      <c r="AB15">
        <f t="shared" ca="1" si="12"/>
        <v>3.9936999999999996</v>
      </c>
      <c r="AC15">
        <f t="shared" ca="1" si="3"/>
        <v>-12.3186</v>
      </c>
      <c r="AD15">
        <f t="shared" ca="1" si="4"/>
        <v>-2.9124000000000003</v>
      </c>
      <c r="AE15">
        <f t="shared" ca="1" si="5"/>
        <v>1.5911</v>
      </c>
      <c r="AF15">
        <f t="shared" ca="1" si="6"/>
        <v>10.6906</v>
      </c>
      <c r="AG15">
        <f t="shared" ca="1" si="7"/>
        <v>1.6480000000000001</v>
      </c>
      <c r="AH15">
        <f t="shared" ca="1" si="8"/>
        <v>-2.3264000000000005</v>
      </c>
      <c r="AI15">
        <f t="shared" ca="1" si="9"/>
        <v>12.775400000000001</v>
      </c>
      <c r="AJ15">
        <f t="shared" ca="1" si="10"/>
        <v>-1.5123000000000002</v>
      </c>
    </row>
    <row r="16" spans="1:36" x14ac:dyDescent="0.2">
      <c r="A16">
        <v>0.15</v>
      </c>
      <c r="B16">
        <v>-4.032</v>
      </c>
      <c r="C16">
        <v>9.7850000000000001</v>
      </c>
      <c r="D16">
        <v>-1.22</v>
      </c>
      <c r="E16">
        <v>-0.495</v>
      </c>
      <c r="F16">
        <v>1.5089999999999999</v>
      </c>
      <c r="G16">
        <v>-0.34</v>
      </c>
      <c r="H16">
        <v>-3.9E-2</v>
      </c>
      <c r="I16">
        <v>0.123</v>
      </c>
      <c r="J16">
        <v>-2.8000000000000001E-2</v>
      </c>
      <c r="K16">
        <v>7.25</v>
      </c>
      <c r="L16">
        <v>-8.5619999999999994</v>
      </c>
      <c r="M16">
        <v>-0.875</v>
      </c>
      <c r="N16">
        <v>-1.0999999999999999E-2</v>
      </c>
      <c r="O16">
        <v>-0.39100000000000001</v>
      </c>
      <c r="P16">
        <v>6.7000000000000004E-2</v>
      </c>
      <c r="X16">
        <f t="shared" si="11"/>
        <v>1.4100000000000004</v>
      </c>
      <c r="Y16">
        <f t="shared" ca="1" si="0"/>
        <v>-19.9832</v>
      </c>
      <c r="Z16">
        <f t="shared" ca="1" si="1"/>
        <v>4.1884999999999994</v>
      </c>
      <c r="AA16">
        <f t="shared" ca="1" si="2"/>
        <v>24.609599999999997</v>
      </c>
      <c r="AB16">
        <f t="shared" ca="1" si="12"/>
        <v>26.206299999999999</v>
      </c>
      <c r="AC16">
        <f t="shared" ca="1" si="3"/>
        <v>7.8561999999999994</v>
      </c>
      <c r="AD16">
        <f t="shared" ca="1" si="4"/>
        <v>-31.606400000000001</v>
      </c>
      <c r="AE16">
        <f t="shared" ca="1" si="5"/>
        <v>1.7824000000000002</v>
      </c>
      <c r="AF16">
        <f t="shared" ca="1" si="6"/>
        <v>12.291800000000002</v>
      </c>
      <c r="AG16">
        <f t="shared" ca="1" si="7"/>
        <v>0.97419999999999995</v>
      </c>
      <c r="AH16">
        <f t="shared" ca="1" si="8"/>
        <v>-2.1696</v>
      </c>
      <c r="AI16">
        <f t="shared" ca="1" si="9"/>
        <v>13.918700000000001</v>
      </c>
      <c r="AJ16">
        <f t="shared" ca="1" si="10"/>
        <v>-1.3713</v>
      </c>
    </row>
    <row r="17" spans="1:36" x14ac:dyDescent="0.2">
      <c r="A17">
        <v>0.16</v>
      </c>
      <c r="B17">
        <v>-1.9990000000000001</v>
      </c>
      <c r="C17">
        <v>8.0109999999999992</v>
      </c>
      <c r="D17">
        <v>-0.56899999999999995</v>
      </c>
      <c r="E17">
        <v>-0.51400000000000001</v>
      </c>
      <c r="F17">
        <v>1.589</v>
      </c>
      <c r="G17">
        <v>-0.34599999999999997</v>
      </c>
      <c r="H17">
        <v>-4.3999999999999997E-2</v>
      </c>
      <c r="I17">
        <v>0.13800000000000001</v>
      </c>
      <c r="J17">
        <v>-3.1E-2</v>
      </c>
      <c r="K17">
        <v>6.8120000000000003</v>
      </c>
      <c r="L17">
        <v>-3.75</v>
      </c>
      <c r="M17">
        <v>-2.25</v>
      </c>
      <c r="N17">
        <v>5.8000000000000003E-2</v>
      </c>
      <c r="O17">
        <v>-0.42799999999999999</v>
      </c>
      <c r="P17">
        <v>4.4999999999999998E-2</v>
      </c>
      <c r="X17">
        <f t="shared" si="11"/>
        <v>1.5100000000000005</v>
      </c>
      <c r="Y17">
        <f t="shared" ca="1" si="0"/>
        <v>-14.8743</v>
      </c>
      <c r="Z17">
        <f t="shared" ca="1" si="1"/>
        <v>3.2542999999999997</v>
      </c>
      <c r="AA17">
        <f t="shared" ca="1" si="2"/>
        <v>19.660500000000003</v>
      </c>
      <c r="AB17">
        <f t="shared" ca="1" si="12"/>
        <v>73.3626</v>
      </c>
      <c r="AC17">
        <f t="shared" ca="1" si="3"/>
        <v>-16.293800000000001</v>
      </c>
      <c r="AD17">
        <f t="shared" ca="1" si="4"/>
        <v>-73.806200000000004</v>
      </c>
      <c r="AE17">
        <f t="shared" ca="1" si="5"/>
        <v>0.14970000000000003</v>
      </c>
      <c r="AF17">
        <f t="shared" ca="1" si="6"/>
        <v>11.773100000000001</v>
      </c>
      <c r="AG17">
        <f t="shared" ca="1" si="7"/>
        <v>0.78770000000000007</v>
      </c>
      <c r="AH17">
        <f t="shared" ca="1" si="8"/>
        <v>-2.0672000000000001</v>
      </c>
      <c r="AI17">
        <f t="shared" ca="1" si="9"/>
        <v>15.149300000000002</v>
      </c>
      <c r="AJ17">
        <f t="shared" ca="1" si="10"/>
        <v>-1.2882</v>
      </c>
    </row>
    <row r="18" spans="1:36" x14ac:dyDescent="0.2">
      <c r="A18">
        <v>0.17</v>
      </c>
      <c r="B18">
        <v>-2.52</v>
      </c>
      <c r="C18">
        <v>9.3829999999999991</v>
      </c>
      <c r="D18">
        <v>-1.454</v>
      </c>
      <c r="E18">
        <v>-0.54</v>
      </c>
      <c r="F18">
        <v>1.6830000000000001</v>
      </c>
      <c r="G18">
        <v>-0.36</v>
      </c>
      <c r="H18">
        <v>-4.9000000000000002E-2</v>
      </c>
      <c r="I18">
        <v>0.155</v>
      </c>
      <c r="J18">
        <v>-3.5000000000000003E-2</v>
      </c>
      <c r="K18">
        <v>0</v>
      </c>
      <c r="L18">
        <v>1.5620000000000001</v>
      </c>
      <c r="M18">
        <v>0.81200000000000006</v>
      </c>
      <c r="N18">
        <v>5.8000000000000003E-2</v>
      </c>
      <c r="O18">
        <v>-0.41199999999999998</v>
      </c>
      <c r="P18">
        <v>5.2999999999999999E-2</v>
      </c>
      <c r="X18">
        <f t="shared" si="11"/>
        <v>1.6100000000000005</v>
      </c>
      <c r="Y18">
        <f t="shared" ca="1" si="0"/>
        <v>-5.2583000000000002</v>
      </c>
      <c r="Z18">
        <f t="shared" ca="1" si="1"/>
        <v>1.0925999999999998</v>
      </c>
      <c r="AA18">
        <f t="shared" ca="1" si="2"/>
        <v>8.2430000000000003</v>
      </c>
      <c r="AB18">
        <f t="shared" ca="1" si="12"/>
        <v>114.83110000000002</v>
      </c>
      <c r="AC18">
        <f t="shared" ca="1" si="3"/>
        <v>-31.806000000000004</v>
      </c>
      <c r="AD18">
        <f t="shared" ca="1" si="4"/>
        <v>-142.33750000000001</v>
      </c>
      <c r="AE18">
        <f t="shared" ca="1" si="5"/>
        <v>-2.7226000000000004</v>
      </c>
      <c r="AF18">
        <f t="shared" ca="1" si="6"/>
        <v>10.159700000000001</v>
      </c>
      <c r="AG18">
        <f t="shared" ca="1" si="7"/>
        <v>-2.1052</v>
      </c>
      <c r="AH18">
        <f t="shared" ca="1" si="8"/>
        <v>-2.1818999999999997</v>
      </c>
      <c r="AI18">
        <f t="shared" ca="1" si="9"/>
        <v>16.227499999999999</v>
      </c>
      <c r="AJ18">
        <f t="shared" ca="1" si="10"/>
        <v>-1.3447</v>
      </c>
    </row>
    <row r="19" spans="1:36" x14ac:dyDescent="0.2">
      <c r="A19">
        <v>0.18</v>
      </c>
      <c r="B19">
        <v>-3.4</v>
      </c>
      <c r="C19">
        <v>8.8859999999999992</v>
      </c>
      <c r="D19">
        <v>-2.649</v>
      </c>
      <c r="E19">
        <v>-0.57399999999999995</v>
      </c>
      <c r="F19">
        <v>1.772</v>
      </c>
      <c r="G19">
        <v>-0.38700000000000001</v>
      </c>
      <c r="H19">
        <v>-5.5E-2</v>
      </c>
      <c r="I19">
        <v>0.17299999999999999</v>
      </c>
      <c r="J19">
        <v>-3.9E-2</v>
      </c>
      <c r="K19">
        <v>-2.1880000000000002</v>
      </c>
      <c r="L19">
        <v>1.6879999999999999</v>
      </c>
      <c r="M19">
        <v>3.5</v>
      </c>
      <c r="N19">
        <v>3.5999999999999997E-2</v>
      </c>
      <c r="O19">
        <v>-0.39600000000000002</v>
      </c>
      <c r="P19">
        <v>8.7999999999999995E-2</v>
      </c>
      <c r="X19">
        <f t="shared" si="11"/>
        <v>1.7100000000000006</v>
      </c>
      <c r="Y19">
        <f t="shared" ca="1" si="0"/>
        <v>9.3338000000000001</v>
      </c>
      <c r="Z19">
        <f t="shared" ca="1" si="1"/>
        <v>1.0675000000000001</v>
      </c>
      <c r="AA19">
        <f t="shared" ca="1" si="2"/>
        <v>-10.372800000000002</v>
      </c>
      <c r="AB19">
        <f t="shared" ca="1" si="12"/>
        <v>176.2312</v>
      </c>
      <c r="AC19">
        <f t="shared" ca="1" si="3"/>
        <v>46.149799999999999</v>
      </c>
      <c r="AD19">
        <f t="shared" ca="1" si="4"/>
        <v>-225.9188</v>
      </c>
      <c r="AE19">
        <f t="shared" ca="1" si="5"/>
        <v>-6.1334999999999997</v>
      </c>
      <c r="AF19">
        <f t="shared" ca="1" si="6"/>
        <v>8.0565000000000015</v>
      </c>
      <c r="AG19">
        <f t="shared" ca="1" si="7"/>
        <v>-4.1760000000000002</v>
      </c>
      <c r="AH19">
        <f t="shared" ca="1" si="8"/>
        <v>-2.6877999999999997</v>
      </c>
      <c r="AI19">
        <f t="shared" ca="1" si="9"/>
        <v>17.156299999999998</v>
      </c>
      <c r="AJ19">
        <f t="shared" ca="1" si="10"/>
        <v>-1.6875</v>
      </c>
    </row>
    <row r="20" spans="1:36" x14ac:dyDescent="0.2">
      <c r="A20">
        <v>0.19</v>
      </c>
      <c r="B20">
        <v>-2.516</v>
      </c>
      <c r="C20">
        <v>9.1010000000000009</v>
      </c>
      <c r="D20">
        <v>-2.984</v>
      </c>
      <c r="E20">
        <v>-0.59899999999999998</v>
      </c>
      <c r="F20">
        <v>1.863</v>
      </c>
      <c r="G20">
        <v>-0.41599999999999998</v>
      </c>
      <c r="H20">
        <v>-6.0999999999999999E-2</v>
      </c>
      <c r="I20">
        <v>0.192</v>
      </c>
      <c r="J20">
        <v>-4.2999999999999997E-2</v>
      </c>
      <c r="K20">
        <v>0</v>
      </c>
      <c r="L20">
        <v>0.68799999999999994</v>
      </c>
      <c r="M20">
        <v>0.75</v>
      </c>
      <c r="N20">
        <v>3.5999999999999997E-2</v>
      </c>
      <c r="O20">
        <v>-0.38900000000000001</v>
      </c>
      <c r="P20">
        <v>9.6000000000000002E-2</v>
      </c>
      <c r="X20">
        <f t="shared" si="11"/>
        <v>1.8100000000000007</v>
      </c>
      <c r="Y20">
        <f t="shared" ca="1" si="0"/>
        <v>29.3399</v>
      </c>
      <c r="Z20">
        <f t="shared" ca="1" si="1"/>
        <v>9.8521000000000001</v>
      </c>
      <c r="AA20">
        <f t="shared" ca="1" si="2"/>
        <v>-31.216899999999999</v>
      </c>
      <c r="AB20">
        <f t="shared" ca="1" si="12"/>
        <v>200.56260000000003</v>
      </c>
      <c r="AC20">
        <f t="shared" ca="1" si="3"/>
        <v>99.887500000000003</v>
      </c>
      <c r="AD20">
        <f t="shared" ca="1" si="4"/>
        <v>-166.96250000000001</v>
      </c>
      <c r="AE20">
        <f t="shared" ca="1" si="5"/>
        <v>-4.4061999999999992</v>
      </c>
      <c r="AF20">
        <f t="shared" ca="1" si="6"/>
        <v>3.9762999999999997</v>
      </c>
      <c r="AG20">
        <f t="shared" ca="1" si="7"/>
        <v>-4.8759999999999994</v>
      </c>
      <c r="AH20">
        <f t="shared" ca="1" si="8"/>
        <v>-3.2262</v>
      </c>
      <c r="AI20">
        <f t="shared" ca="1" si="9"/>
        <v>17.755099999999999</v>
      </c>
      <c r="AJ20">
        <f t="shared" ca="1" si="10"/>
        <v>-2.1604000000000001</v>
      </c>
    </row>
    <row r="21" spans="1:36" x14ac:dyDescent="0.2">
      <c r="A21">
        <v>0.2</v>
      </c>
      <c r="B21">
        <v>-3.19</v>
      </c>
      <c r="C21">
        <v>9.02</v>
      </c>
      <c r="D21">
        <v>-2.1619999999999999</v>
      </c>
      <c r="E21">
        <v>-0.63100000000000001</v>
      </c>
      <c r="F21">
        <v>1.9530000000000001</v>
      </c>
      <c r="G21">
        <v>-0.438</v>
      </c>
      <c r="H21">
        <v>-6.7000000000000004E-2</v>
      </c>
      <c r="I21">
        <v>0.21099999999999999</v>
      </c>
      <c r="J21">
        <v>-4.7E-2</v>
      </c>
      <c r="K21">
        <v>1.5620000000000001</v>
      </c>
      <c r="L21">
        <v>-1.9379999999999999</v>
      </c>
      <c r="M21">
        <v>1.3120000000000001</v>
      </c>
      <c r="N21">
        <v>5.0999999999999997E-2</v>
      </c>
      <c r="O21">
        <v>-0.40799999999999997</v>
      </c>
      <c r="P21">
        <v>0.109</v>
      </c>
      <c r="X21">
        <f t="shared" si="11"/>
        <v>1.9100000000000008</v>
      </c>
      <c r="Y21">
        <f t="shared" ca="1" si="0"/>
        <v>46.163600000000002</v>
      </c>
      <c r="Z21">
        <f t="shared" ca="1" si="1"/>
        <v>16.751899999999999</v>
      </c>
      <c r="AA21">
        <f t="shared" ca="1" si="2"/>
        <v>-43.184299999999993</v>
      </c>
      <c r="AB21">
        <f t="shared" ca="1" si="12"/>
        <v>137.8749</v>
      </c>
      <c r="AC21">
        <f t="shared" ca="1" si="3"/>
        <v>33.468699999999998</v>
      </c>
      <c r="AD21">
        <f t="shared" ca="1" si="4"/>
        <v>-83.056299999999993</v>
      </c>
      <c r="AE21">
        <f t="shared" ca="1" si="5"/>
        <v>-3.1692</v>
      </c>
      <c r="AF21">
        <f t="shared" ca="1" si="6"/>
        <v>0.31660000000000005</v>
      </c>
      <c r="AG21">
        <f t="shared" ca="1" si="7"/>
        <v>-6.1797999999999993</v>
      </c>
      <c r="AH21">
        <f t="shared" ca="1" si="8"/>
        <v>-3.5631999999999997</v>
      </c>
      <c r="AI21">
        <f t="shared" ca="1" si="9"/>
        <v>17.910999999999998</v>
      </c>
      <c r="AJ21">
        <f t="shared" ca="1" si="10"/>
        <v>-2.7115999999999998</v>
      </c>
    </row>
    <row r="22" spans="1:36" x14ac:dyDescent="0.2">
      <c r="A22">
        <v>0.21</v>
      </c>
      <c r="B22">
        <v>-2.649</v>
      </c>
      <c r="C22">
        <v>9.048</v>
      </c>
      <c r="D22">
        <v>-2.286</v>
      </c>
      <c r="E22">
        <v>-0.65700000000000003</v>
      </c>
      <c r="F22">
        <v>2.044</v>
      </c>
      <c r="G22">
        <v>-0.46100000000000002</v>
      </c>
      <c r="H22">
        <v>-7.3999999999999996E-2</v>
      </c>
      <c r="I22">
        <v>0.23200000000000001</v>
      </c>
      <c r="J22">
        <v>-5.1999999999999998E-2</v>
      </c>
      <c r="K22">
        <v>3.1880000000000002</v>
      </c>
      <c r="L22">
        <v>-3.6880000000000002</v>
      </c>
      <c r="M22">
        <v>0</v>
      </c>
      <c r="N22">
        <v>8.3000000000000004E-2</v>
      </c>
      <c r="O22">
        <v>-0.44500000000000001</v>
      </c>
      <c r="P22">
        <v>0.109</v>
      </c>
      <c r="X22">
        <f t="shared" si="11"/>
        <v>2.0100000000000007</v>
      </c>
      <c r="Y22">
        <f t="shared" ca="1" si="0"/>
        <v>55.650199999999998</v>
      </c>
      <c r="Z22">
        <f t="shared" ca="1" si="1"/>
        <v>18.131599999999999</v>
      </c>
      <c r="AA22">
        <f t="shared" ca="1" si="2"/>
        <v>-48.290499999999994</v>
      </c>
      <c r="AB22">
        <f t="shared" ca="1" si="12"/>
        <v>58.843600000000002</v>
      </c>
      <c r="AC22">
        <f t="shared" ca="1" si="3"/>
        <v>12.743699999999999</v>
      </c>
      <c r="AD22">
        <f t="shared" ca="1" si="4"/>
        <v>-30.124700000000008</v>
      </c>
      <c r="AE22">
        <f t="shared" ca="1" si="5"/>
        <v>-4.1783999999999999</v>
      </c>
      <c r="AF22">
        <f t="shared" ca="1" si="6"/>
        <v>-2.0966</v>
      </c>
      <c r="AG22">
        <f t="shared" ca="1" si="7"/>
        <v>-6.7584</v>
      </c>
      <c r="AH22">
        <f t="shared" ca="1" si="8"/>
        <v>-3.9408000000000003</v>
      </c>
      <c r="AI22">
        <f t="shared" ca="1" si="9"/>
        <v>17.8096</v>
      </c>
      <c r="AJ22">
        <f t="shared" ca="1" si="10"/>
        <v>-3.3576000000000001</v>
      </c>
    </row>
    <row r="23" spans="1:36" x14ac:dyDescent="0.2">
      <c r="A23">
        <v>0.22</v>
      </c>
      <c r="B23">
        <v>-3.0459999999999998</v>
      </c>
      <c r="C23">
        <v>8.5890000000000004</v>
      </c>
      <c r="D23">
        <v>-1.927</v>
      </c>
      <c r="E23">
        <v>-0.68799999999999994</v>
      </c>
      <c r="F23">
        <v>2.13</v>
      </c>
      <c r="G23">
        <v>-0.48</v>
      </c>
      <c r="H23">
        <v>-8.1000000000000003E-2</v>
      </c>
      <c r="I23">
        <v>0.253</v>
      </c>
      <c r="J23">
        <v>-5.7000000000000002E-2</v>
      </c>
      <c r="K23">
        <v>3.625</v>
      </c>
      <c r="L23">
        <v>-5.0620000000000003</v>
      </c>
      <c r="M23">
        <v>1.1879999999999999</v>
      </c>
      <c r="N23">
        <v>0.11899999999999999</v>
      </c>
      <c r="O23">
        <v>-0.496</v>
      </c>
      <c r="P23">
        <v>0.121</v>
      </c>
      <c r="X23">
        <f t="shared" si="11"/>
        <v>2.1100000000000008</v>
      </c>
      <c r="Y23">
        <f t="shared" ca="1" si="0"/>
        <v>58.197000000000003</v>
      </c>
      <c r="Z23">
        <f t="shared" ca="1" si="1"/>
        <v>19.0867</v>
      </c>
      <c r="AA23">
        <f t="shared" ca="1" si="2"/>
        <v>-49.587499999999999</v>
      </c>
      <c r="AB23">
        <f t="shared" ca="1" si="12"/>
        <v>4.5623999999999993</v>
      </c>
      <c r="AC23">
        <f t="shared" ca="1" si="3"/>
        <v>4.7252000000000001</v>
      </c>
      <c r="AD23">
        <f t="shared" ca="1" si="4"/>
        <v>-4.4563000000000006</v>
      </c>
      <c r="AE23">
        <f t="shared" ca="1" si="5"/>
        <v>-4.3921999999999999</v>
      </c>
      <c r="AF23">
        <f t="shared" ca="1" si="6"/>
        <v>-2.7575000000000003</v>
      </c>
      <c r="AG23">
        <f t="shared" ca="1" si="7"/>
        <v>-7.1913999999999998</v>
      </c>
      <c r="AH23">
        <f t="shared" ca="1" si="8"/>
        <v>-4.3643999999999998</v>
      </c>
      <c r="AI23">
        <f t="shared" ca="1" si="9"/>
        <v>17.554300000000001</v>
      </c>
      <c r="AJ23">
        <f t="shared" ca="1" si="10"/>
        <v>-4.0658000000000012</v>
      </c>
    </row>
    <row r="24" spans="1:36" x14ac:dyDescent="0.2">
      <c r="A24">
        <v>0.23</v>
      </c>
      <c r="B24">
        <v>-3.1520000000000001</v>
      </c>
      <c r="C24">
        <v>8.9809999999999999</v>
      </c>
      <c r="D24">
        <v>-2.649</v>
      </c>
      <c r="E24">
        <v>-0.71899999999999997</v>
      </c>
      <c r="F24">
        <v>2.2200000000000002</v>
      </c>
      <c r="G24">
        <v>-0.50700000000000001</v>
      </c>
      <c r="H24">
        <v>-8.7999999999999995E-2</v>
      </c>
      <c r="I24">
        <v>0.27500000000000002</v>
      </c>
      <c r="J24">
        <v>-6.2E-2</v>
      </c>
      <c r="K24">
        <v>0.68799999999999994</v>
      </c>
      <c r="L24">
        <v>-4.875</v>
      </c>
      <c r="M24">
        <v>0.68799999999999994</v>
      </c>
      <c r="N24">
        <v>0.126</v>
      </c>
      <c r="O24">
        <v>-0.54400000000000004</v>
      </c>
      <c r="P24">
        <v>0.127</v>
      </c>
      <c r="X24">
        <f t="shared" si="11"/>
        <v>2.2100000000000009</v>
      </c>
      <c r="Y24">
        <f t="shared" ca="1" si="0"/>
        <v>57.435500000000005</v>
      </c>
      <c r="Z24">
        <f t="shared" ca="1" si="1"/>
        <v>19.424299999999999</v>
      </c>
      <c r="AA24">
        <f t="shared" ca="1" si="2"/>
        <v>-49.745299999999993</v>
      </c>
      <c r="AB24">
        <f t="shared" ca="1" si="12"/>
        <v>-13.399799999999999</v>
      </c>
      <c r="AC24">
        <f t="shared" ca="1" si="3"/>
        <v>-0.51890000000000014</v>
      </c>
      <c r="AD24">
        <f t="shared" ca="1" si="4"/>
        <v>-1.0125</v>
      </c>
      <c r="AE24">
        <f t="shared" ca="1" si="5"/>
        <v>-4.4423999999999992</v>
      </c>
      <c r="AF24">
        <f t="shared" ca="1" si="6"/>
        <v>-2.2845</v>
      </c>
      <c r="AG24">
        <f t="shared" ca="1" si="7"/>
        <v>-7.7565</v>
      </c>
      <c r="AH24">
        <f t="shared" ca="1" si="8"/>
        <v>-4.8031999999999995</v>
      </c>
      <c r="AI24">
        <f t="shared" ca="1" si="9"/>
        <v>17.302299999999995</v>
      </c>
      <c r="AJ24">
        <f t="shared" ca="1" si="10"/>
        <v>-4.809400000000001</v>
      </c>
    </row>
    <row r="25" spans="1:36" x14ac:dyDescent="0.2">
      <c r="A25">
        <v>0.24</v>
      </c>
      <c r="B25">
        <v>-2.8220000000000001</v>
      </c>
      <c r="C25">
        <v>8.7759999999999998</v>
      </c>
      <c r="D25">
        <v>-2.2000000000000002</v>
      </c>
      <c r="E25">
        <v>-0.747</v>
      </c>
      <c r="F25">
        <v>2.3069999999999999</v>
      </c>
      <c r="G25">
        <v>-0.52900000000000003</v>
      </c>
      <c r="H25">
        <v>-9.5000000000000001E-2</v>
      </c>
      <c r="I25">
        <v>0.29799999999999999</v>
      </c>
      <c r="J25">
        <v>-6.7000000000000004E-2</v>
      </c>
      <c r="K25">
        <v>0.56200000000000006</v>
      </c>
      <c r="L25">
        <v>-4.875</v>
      </c>
      <c r="M25">
        <v>0.93799999999999994</v>
      </c>
      <c r="N25">
        <v>0.13200000000000001</v>
      </c>
      <c r="O25">
        <v>-0.59299999999999997</v>
      </c>
      <c r="P25">
        <v>0.13700000000000001</v>
      </c>
      <c r="X25">
        <f t="shared" si="11"/>
        <v>2.3100000000000009</v>
      </c>
      <c r="Y25">
        <f t="shared" ca="1" si="0"/>
        <v>56.154999999999994</v>
      </c>
      <c r="Z25">
        <f t="shared" ca="1" si="1"/>
        <v>19.402900000000002</v>
      </c>
      <c r="AA25">
        <f t="shared" ca="1" si="2"/>
        <v>-49.526299999999999</v>
      </c>
      <c r="AB25">
        <f t="shared" ca="1" si="12"/>
        <v>-11.000200000000001</v>
      </c>
      <c r="AC25">
        <f t="shared" ca="1" si="3"/>
        <v>2.9374999999999996</v>
      </c>
      <c r="AD25">
        <f t="shared" ca="1" si="4"/>
        <v>6.15</v>
      </c>
      <c r="AE25">
        <f t="shared" ca="1" si="5"/>
        <v>-4.5456000000000003</v>
      </c>
      <c r="AF25">
        <f t="shared" ca="1" si="6"/>
        <v>-2.1276999999999995</v>
      </c>
      <c r="AG25">
        <f t="shared" ca="1" si="7"/>
        <v>-8.0998999999999999</v>
      </c>
      <c r="AH25">
        <f t="shared" ca="1" si="8"/>
        <v>-5.2656999999999998</v>
      </c>
      <c r="AI25">
        <f t="shared" ca="1" si="9"/>
        <v>17.082600000000003</v>
      </c>
      <c r="AJ25">
        <f t="shared" ca="1" si="10"/>
        <v>-5.6089000000000002</v>
      </c>
    </row>
    <row r="26" spans="1:36" x14ac:dyDescent="0.2">
      <c r="A26">
        <v>0.25</v>
      </c>
      <c r="B26">
        <v>-3.319</v>
      </c>
      <c r="C26">
        <v>9.1389999999999993</v>
      </c>
      <c r="D26">
        <v>-2.2759999999999998</v>
      </c>
      <c r="E26">
        <v>-0.78100000000000003</v>
      </c>
      <c r="F26">
        <v>2.399</v>
      </c>
      <c r="G26">
        <v>-0.55100000000000005</v>
      </c>
      <c r="H26">
        <v>-0.10299999999999999</v>
      </c>
      <c r="I26">
        <v>0.32200000000000001</v>
      </c>
      <c r="J26">
        <v>-7.1999999999999995E-2</v>
      </c>
      <c r="K26">
        <v>0</v>
      </c>
      <c r="L26">
        <v>-5.0620000000000003</v>
      </c>
      <c r="M26">
        <v>2</v>
      </c>
      <c r="N26">
        <v>0.13200000000000001</v>
      </c>
      <c r="O26">
        <v>-0.64400000000000002</v>
      </c>
      <c r="P26">
        <v>0.157</v>
      </c>
      <c r="X26">
        <f t="shared" si="11"/>
        <v>2.410000000000001</v>
      </c>
      <c r="Y26">
        <f t="shared" ca="1" si="0"/>
        <v>55.103600000000007</v>
      </c>
      <c r="Z26">
        <f t="shared" ca="1" si="1"/>
        <v>19.587100000000003</v>
      </c>
      <c r="AA26">
        <f t="shared" ca="1" si="2"/>
        <v>-48.566500000000005</v>
      </c>
      <c r="AB26">
        <f t="shared" ca="1" si="12"/>
        <v>-10.9938</v>
      </c>
      <c r="AC26">
        <f t="shared" ca="1" si="3"/>
        <v>1.9312</v>
      </c>
      <c r="AD26">
        <f t="shared" ca="1" si="4"/>
        <v>11.7563</v>
      </c>
      <c r="AE26">
        <f t="shared" ca="1" si="5"/>
        <v>-4.6824999999999992</v>
      </c>
      <c r="AF26">
        <f t="shared" ca="1" si="6"/>
        <v>-1.9436999999999998</v>
      </c>
      <c r="AG26">
        <f t="shared" ca="1" si="7"/>
        <v>-8.1321000000000012</v>
      </c>
      <c r="AH26">
        <f t="shared" ca="1" si="8"/>
        <v>-5.7254000000000005</v>
      </c>
      <c r="AI26">
        <f t="shared" ca="1" si="9"/>
        <v>16.8812</v>
      </c>
      <c r="AJ26">
        <f t="shared" ca="1" si="10"/>
        <v>-6.4221999999999992</v>
      </c>
    </row>
    <row r="27" spans="1:36" x14ac:dyDescent="0.2">
      <c r="A27">
        <v>0.26</v>
      </c>
      <c r="B27">
        <v>-3.089</v>
      </c>
      <c r="C27">
        <v>9.1769999999999996</v>
      </c>
      <c r="D27">
        <v>-2.2000000000000002</v>
      </c>
      <c r="E27">
        <v>-0.81200000000000006</v>
      </c>
      <c r="F27">
        <v>2.4900000000000002</v>
      </c>
      <c r="G27">
        <v>-0.57299999999999995</v>
      </c>
      <c r="H27">
        <v>-0.111</v>
      </c>
      <c r="I27">
        <v>0.34699999999999998</v>
      </c>
      <c r="J27">
        <v>-7.8E-2</v>
      </c>
      <c r="K27">
        <v>0</v>
      </c>
      <c r="L27">
        <v>-3.3119999999999998</v>
      </c>
      <c r="M27">
        <v>0</v>
      </c>
      <c r="N27">
        <v>0.13200000000000001</v>
      </c>
      <c r="O27">
        <v>-0.67700000000000005</v>
      </c>
      <c r="P27">
        <v>0.157</v>
      </c>
      <c r="X27">
        <f t="shared" si="11"/>
        <v>2.5100000000000011</v>
      </c>
      <c r="Y27">
        <f t="shared" ca="1" si="0"/>
        <v>53.506000000000007</v>
      </c>
      <c r="Z27">
        <f t="shared" ca="1" si="1"/>
        <v>19.722699999999996</v>
      </c>
      <c r="AA27">
        <f t="shared" ca="1" si="2"/>
        <v>-47.118499999999997</v>
      </c>
      <c r="AB27">
        <f t="shared" ca="1" si="12"/>
        <v>-22.843799999999998</v>
      </c>
      <c r="AC27">
        <f t="shared" ca="1" si="3"/>
        <v>-1.425</v>
      </c>
      <c r="AD27">
        <f t="shared" ca="1" si="4"/>
        <v>17.487500000000001</v>
      </c>
      <c r="AE27">
        <f t="shared" ca="1" si="5"/>
        <v>-4.4175999999999993</v>
      </c>
      <c r="AF27">
        <f t="shared" ca="1" si="6"/>
        <v>-1.2510999999999999</v>
      </c>
      <c r="AG27">
        <f t="shared" ca="1" si="7"/>
        <v>-7.8862000000000005</v>
      </c>
      <c r="AH27">
        <f t="shared" ca="1" si="8"/>
        <v>-6.1795000000000009</v>
      </c>
      <c r="AI27">
        <f t="shared" ca="1" si="9"/>
        <v>16.719200000000001</v>
      </c>
      <c r="AJ27">
        <f t="shared" ca="1" si="10"/>
        <v>-7.2244000000000002</v>
      </c>
    </row>
    <row r="28" spans="1:36" x14ac:dyDescent="0.2">
      <c r="A28">
        <v>0.27</v>
      </c>
      <c r="B28">
        <v>-2.8650000000000002</v>
      </c>
      <c r="C28">
        <v>8.9429999999999996</v>
      </c>
      <c r="D28">
        <v>-2.3769999999999998</v>
      </c>
      <c r="E28">
        <v>-0.84</v>
      </c>
      <c r="F28">
        <v>2.58</v>
      </c>
      <c r="G28">
        <v>-0.59699999999999998</v>
      </c>
      <c r="H28">
        <v>-0.12</v>
      </c>
      <c r="I28">
        <v>0.373</v>
      </c>
      <c r="J28">
        <v>-8.4000000000000005E-2</v>
      </c>
      <c r="K28">
        <v>0</v>
      </c>
      <c r="L28">
        <v>-1.125</v>
      </c>
      <c r="M28">
        <v>0</v>
      </c>
      <c r="N28">
        <v>0.13200000000000001</v>
      </c>
      <c r="O28">
        <v>-0.68799999999999994</v>
      </c>
      <c r="P28">
        <v>0.157</v>
      </c>
      <c r="X28">
        <f t="shared" si="11"/>
        <v>2.6100000000000012</v>
      </c>
      <c r="Y28">
        <f t="shared" ca="1" si="0"/>
        <v>49.460900000000002</v>
      </c>
      <c r="Z28">
        <f t="shared" ca="1" si="1"/>
        <v>19.568999999999996</v>
      </c>
      <c r="AA28">
        <f t="shared" ca="1" si="2"/>
        <v>-44.457799999999999</v>
      </c>
      <c r="AB28">
        <f t="shared" ca="1" si="12"/>
        <v>-57.881499999999996</v>
      </c>
      <c r="AC28">
        <f t="shared" ca="1" si="3"/>
        <v>0.90629999999999988</v>
      </c>
      <c r="AD28">
        <f t="shared" ca="1" si="4"/>
        <v>34.125</v>
      </c>
      <c r="AE28">
        <f t="shared" ca="1" si="5"/>
        <v>-4.2094000000000005</v>
      </c>
      <c r="AF28">
        <f t="shared" ca="1" si="6"/>
        <v>-0.23479999999999998</v>
      </c>
      <c r="AG28">
        <f t="shared" ca="1" si="7"/>
        <v>-7.4868000000000006</v>
      </c>
      <c r="AH28">
        <f t="shared" ca="1" si="8"/>
        <v>-6.604000000000001</v>
      </c>
      <c r="AI28">
        <f t="shared" ca="1" si="9"/>
        <v>16.646099999999997</v>
      </c>
      <c r="AJ28">
        <f t="shared" ca="1" si="10"/>
        <v>-7.9929000000000006</v>
      </c>
    </row>
    <row r="29" spans="1:36" x14ac:dyDescent="0.2">
      <c r="A29">
        <v>0.28000000000000003</v>
      </c>
      <c r="B29">
        <v>-2.984</v>
      </c>
      <c r="C29">
        <v>8.9139999999999997</v>
      </c>
      <c r="D29">
        <v>-2.1619999999999999</v>
      </c>
      <c r="E29">
        <v>-0.87</v>
      </c>
      <c r="F29">
        <v>2.669</v>
      </c>
      <c r="G29">
        <v>-0.61899999999999999</v>
      </c>
      <c r="H29">
        <v>-0.128</v>
      </c>
      <c r="I29">
        <v>0.4</v>
      </c>
      <c r="J29">
        <v>-0.09</v>
      </c>
      <c r="K29">
        <v>0</v>
      </c>
      <c r="L29">
        <v>-1.3120000000000001</v>
      </c>
      <c r="M29">
        <v>0</v>
      </c>
      <c r="N29">
        <v>0.13200000000000001</v>
      </c>
      <c r="O29">
        <v>-0.70099999999999996</v>
      </c>
      <c r="P29">
        <v>0.157</v>
      </c>
      <c r="X29">
        <f t="shared" si="11"/>
        <v>2.7100000000000013</v>
      </c>
      <c r="Y29">
        <f t="shared" ca="1" si="0"/>
        <v>42.279699999999991</v>
      </c>
      <c r="Z29">
        <f t="shared" ca="1" si="1"/>
        <v>18.650099999999998</v>
      </c>
      <c r="AA29">
        <f t="shared" ca="1" si="2"/>
        <v>-39.900099999999995</v>
      </c>
      <c r="AB29">
        <f t="shared" ca="1" si="12"/>
        <v>-81.974900000000005</v>
      </c>
      <c r="AC29">
        <f t="shared" ca="1" si="3"/>
        <v>-24.218499999999999</v>
      </c>
      <c r="AD29">
        <f t="shared" ca="1" si="4"/>
        <v>56.725000000000001</v>
      </c>
      <c r="AE29">
        <f t="shared" ca="1" si="5"/>
        <v>-4.1827999999999994</v>
      </c>
      <c r="AF29">
        <f t="shared" ca="1" si="6"/>
        <v>1.0344</v>
      </c>
      <c r="AG29">
        <f t="shared" ca="1" si="7"/>
        <v>-7.5222999999999995</v>
      </c>
      <c r="AH29">
        <f t="shared" ca="1" si="8"/>
        <v>-7.0152000000000001</v>
      </c>
      <c r="AI29">
        <f t="shared" ca="1" si="9"/>
        <v>16.692</v>
      </c>
      <c r="AJ29">
        <f t="shared" ca="1" si="10"/>
        <v>-8.7441999999999993</v>
      </c>
    </row>
    <row r="30" spans="1:36" x14ac:dyDescent="0.2">
      <c r="A30">
        <v>0.28999999999999998</v>
      </c>
      <c r="B30">
        <v>-3.0219999999999998</v>
      </c>
      <c r="C30">
        <v>9.0579999999999998</v>
      </c>
      <c r="D30">
        <v>-2.3149999999999999</v>
      </c>
      <c r="E30">
        <v>-0.9</v>
      </c>
      <c r="F30">
        <v>2.76</v>
      </c>
      <c r="G30">
        <v>-0.64200000000000002</v>
      </c>
      <c r="H30">
        <v>-0.13700000000000001</v>
      </c>
      <c r="I30">
        <v>0.42699999999999999</v>
      </c>
      <c r="J30">
        <v>-9.7000000000000003E-2</v>
      </c>
      <c r="K30">
        <v>0</v>
      </c>
      <c r="L30">
        <v>-0.625</v>
      </c>
      <c r="M30">
        <v>0.56200000000000006</v>
      </c>
      <c r="N30">
        <v>0.13200000000000001</v>
      </c>
      <c r="O30">
        <v>-0.70799999999999996</v>
      </c>
      <c r="P30">
        <v>0.16200000000000001</v>
      </c>
      <c r="X30">
        <f t="shared" si="11"/>
        <v>2.8100000000000014</v>
      </c>
      <c r="Y30">
        <f t="shared" ca="1" si="0"/>
        <v>32.872400000000006</v>
      </c>
      <c r="Z30">
        <f t="shared" ca="1" si="1"/>
        <v>15.017700000000001</v>
      </c>
      <c r="AA30">
        <f t="shared" ca="1" si="2"/>
        <v>-33.358000000000004</v>
      </c>
      <c r="AB30">
        <f t="shared" ca="1" si="12"/>
        <v>-98.856300000000005</v>
      </c>
      <c r="AC30">
        <f t="shared" ca="1" si="3"/>
        <v>-40.981399999999994</v>
      </c>
      <c r="AD30">
        <f t="shared" ca="1" si="4"/>
        <v>69.325099999999992</v>
      </c>
      <c r="AE30">
        <f t="shared" ca="1" si="5"/>
        <v>-5.0664999999999996</v>
      </c>
      <c r="AF30">
        <f t="shared" ca="1" si="6"/>
        <v>2.8735999999999993</v>
      </c>
      <c r="AG30">
        <f t="shared" ca="1" si="7"/>
        <v>-7.2357999999999993</v>
      </c>
      <c r="AH30">
        <f t="shared" ca="1" si="8"/>
        <v>-7.4871999999999996</v>
      </c>
      <c r="AI30">
        <f t="shared" ca="1" si="9"/>
        <v>16.893000000000001</v>
      </c>
      <c r="AJ30">
        <f t="shared" ca="1" si="10"/>
        <v>-9.4778000000000002</v>
      </c>
    </row>
    <row r="31" spans="1:36" x14ac:dyDescent="0.2">
      <c r="A31">
        <v>0.3</v>
      </c>
      <c r="B31">
        <v>-2.9119999999999999</v>
      </c>
      <c r="C31">
        <v>9.0389999999999997</v>
      </c>
      <c r="D31">
        <v>-2.3719999999999999</v>
      </c>
      <c r="E31">
        <v>-0.92900000000000005</v>
      </c>
      <c r="F31">
        <v>2.85</v>
      </c>
      <c r="G31">
        <v>-0.66600000000000004</v>
      </c>
      <c r="H31">
        <v>-0.14699999999999999</v>
      </c>
      <c r="I31">
        <v>0.45600000000000002</v>
      </c>
      <c r="J31">
        <v>-0.10299999999999999</v>
      </c>
      <c r="K31">
        <v>0</v>
      </c>
      <c r="L31">
        <v>-2.0619999999999998</v>
      </c>
      <c r="M31">
        <v>0.56200000000000006</v>
      </c>
      <c r="N31">
        <v>0.13200000000000001</v>
      </c>
      <c r="O31">
        <v>-0.72799999999999998</v>
      </c>
      <c r="P31">
        <v>0.16800000000000001</v>
      </c>
      <c r="X31">
        <f t="shared" si="11"/>
        <v>2.9100000000000015</v>
      </c>
      <c r="Y31">
        <f t="shared" ca="1" si="0"/>
        <v>23.670199999999998</v>
      </c>
      <c r="Z31">
        <f t="shared" ca="1" si="1"/>
        <v>10.304800000000002</v>
      </c>
      <c r="AA31">
        <f t="shared" ca="1" si="2"/>
        <v>-26.050699999999999</v>
      </c>
      <c r="AB31">
        <f t="shared" ca="1" si="12"/>
        <v>-81.250100000000003</v>
      </c>
      <c r="AC31">
        <f t="shared" ca="1" si="3"/>
        <v>-51.012500000000003</v>
      </c>
      <c r="AD31">
        <f t="shared" ca="1" si="4"/>
        <v>77.287700000000001</v>
      </c>
      <c r="AE31">
        <f t="shared" ca="1" si="5"/>
        <v>-5.8319999999999999</v>
      </c>
      <c r="AF31">
        <f t="shared" ca="1" si="6"/>
        <v>4.5800999999999998</v>
      </c>
      <c r="AG31">
        <f t="shared" ca="1" si="7"/>
        <v>-6.6144999999999996</v>
      </c>
      <c r="AH31">
        <f t="shared" ca="1" si="8"/>
        <v>-8.0357999999999983</v>
      </c>
      <c r="AI31">
        <f t="shared" ca="1" si="9"/>
        <v>17.271999999999998</v>
      </c>
      <c r="AJ31">
        <f t="shared" ca="1" si="10"/>
        <v>-10.1694</v>
      </c>
    </row>
    <row r="32" spans="1:36" x14ac:dyDescent="0.2">
      <c r="A32">
        <v>0.31</v>
      </c>
      <c r="B32">
        <v>-2.8740000000000001</v>
      </c>
      <c r="C32">
        <v>9.0289999999999999</v>
      </c>
      <c r="D32">
        <v>-2.41</v>
      </c>
      <c r="E32">
        <v>-0.95799999999999996</v>
      </c>
      <c r="F32">
        <v>2.94</v>
      </c>
      <c r="G32">
        <v>-0.69</v>
      </c>
      <c r="H32">
        <v>-0.156</v>
      </c>
      <c r="I32">
        <v>0.48499999999999999</v>
      </c>
      <c r="J32">
        <v>-0.11</v>
      </c>
      <c r="K32">
        <v>-0.93799999999999994</v>
      </c>
      <c r="L32">
        <v>-5.375</v>
      </c>
      <c r="M32">
        <v>0</v>
      </c>
      <c r="N32">
        <v>0.123</v>
      </c>
      <c r="O32">
        <v>-0.78200000000000003</v>
      </c>
      <c r="P32">
        <v>0.16800000000000001</v>
      </c>
      <c r="X32">
        <f t="shared" si="11"/>
        <v>3.0100000000000016</v>
      </c>
      <c r="Y32">
        <f t="shared" ca="1" si="0"/>
        <v>16.906100000000002</v>
      </c>
      <c r="Z32">
        <f t="shared" ca="1" si="1"/>
        <v>7.2114000000000003</v>
      </c>
      <c r="AA32">
        <f t="shared" ca="1" si="2"/>
        <v>-18.454900000000002</v>
      </c>
      <c r="AB32">
        <f t="shared" ca="1" si="12"/>
        <v>-60.462599999999995</v>
      </c>
      <c r="AC32">
        <f t="shared" ca="1" si="3"/>
        <v>-7.9373999999999993</v>
      </c>
      <c r="AD32">
        <f t="shared" ca="1" si="4"/>
        <v>72.399799999999999</v>
      </c>
      <c r="AE32">
        <f t="shared" ca="1" si="5"/>
        <v>-5.6222000000000003</v>
      </c>
      <c r="AF32">
        <f t="shared" ca="1" si="6"/>
        <v>6.7261000000000006</v>
      </c>
      <c r="AG32">
        <f t="shared" ca="1" si="7"/>
        <v>-5.6950000000000003</v>
      </c>
      <c r="AH32">
        <f t="shared" ca="1" si="8"/>
        <v>-8.6206999999999994</v>
      </c>
      <c r="AI32">
        <f t="shared" ca="1" si="9"/>
        <v>17.855200000000004</v>
      </c>
      <c r="AJ32">
        <f t="shared" ca="1" si="10"/>
        <v>-10.782399999999999</v>
      </c>
    </row>
    <row r="33" spans="1:36" x14ac:dyDescent="0.2">
      <c r="A33">
        <v>0.32</v>
      </c>
      <c r="B33">
        <v>-2.798</v>
      </c>
      <c r="C33">
        <v>8.9239999999999995</v>
      </c>
      <c r="D33">
        <v>-2.63</v>
      </c>
      <c r="E33">
        <v>-0.98599999999999999</v>
      </c>
      <c r="F33">
        <v>3.03</v>
      </c>
      <c r="G33">
        <v>-0.71599999999999997</v>
      </c>
      <c r="H33">
        <v>-0.16600000000000001</v>
      </c>
      <c r="I33">
        <v>0.51500000000000001</v>
      </c>
      <c r="J33">
        <v>-0.11700000000000001</v>
      </c>
      <c r="K33">
        <v>-0.56200000000000006</v>
      </c>
      <c r="L33">
        <v>-8.4380000000000006</v>
      </c>
      <c r="M33">
        <v>0</v>
      </c>
      <c r="N33">
        <v>0.11700000000000001</v>
      </c>
      <c r="O33">
        <v>-0.86599999999999999</v>
      </c>
      <c r="P33">
        <v>0.16800000000000001</v>
      </c>
      <c r="X33">
        <f t="shared" si="11"/>
        <v>3.1100000000000017</v>
      </c>
      <c r="Y33">
        <f t="shared" ca="1" si="0"/>
        <v>11.552699999999998</v>
      </c>
      <c r="Z33">
        <f t="shared" ca="1" si="1"/>
        <v>5.9705000000000004</v>
      </c>
      <c r="AA33">
        <f t="shared" ca="1" si="2"/>
        <v>-12.095000000000001</v>
      </c>
      <c r="AB33">
        <f t="shared" ca="1" si="12"/>
        <v>-47.018600000000006</v>
      </c>
      <c r="AC33">
        <f t="shared" ca="1" si="3"/>
        <v>-28.8063</v>
      </c>
      <c r="AD33">
        <f t="shared" ca="1" si="4"/>
        <v>56.306100000000001</v>
      </c>
      <c r="AE33">
        <f t="shared" ca="1" si="5"/>
        <v>-4.7122000000000002</v>
      </c>
      <c r="AF33">
        <f t="shared" ca="1" si="6"/>
        <v>7.4099000000000004</v>
      </c>
      <c r="AG33">
        <f t="shared" ca="1" si="7"/>
        <v>-4.795700000000001</v>
      </c>
      <c r="AH33">
        <f t="shared" ca="1" si="8"/>
        <v>-9.1266999999999996</v>
      </c>
      <c r="AI33">
        <f t="shared" ca="1" si="9"/>
        <v>18.583199999999998</v>
      </c>
      <c r="AJ33">
        <f t="shared" ca="1" si="10"/>
        <v>-11.313500000000001</v>
      </c>
    </row>
    <row r="34" spans="1:36" x14ac:dyDescent="0.2">
      <c r="A34">
        <v>0.33</v>
      </c>
      <c r="B34">
        <v>-2.7639999999999998</v>
      </c>
      <c r="C34">
        <v>8.8569999999999993</v>
      </c>
      <c r="D34">
        <v>-2.6110000000000002</v>
      </c>
      <c r="E34">
        <v>-1.014</v>
      </c>
      <c r="F34">
        <v>3.1179999999999999</v>
      </c>
      <c r="G34">
        <v>-0.74199999999999999</v>
      </c>
      <c r="H34">
        <v>-0.17599999999999999</v>
      </c>
      <c r="I34">
        <v>0.54700000000000004</v>
      </c>
      <c r="J34">
        <v>-0.125</v>
      </c>
      <c r="K34">
        <v>0</v>
      </c>
      <c r="L34">
        <v>-12.061999999999999</v>
      </c>
      <c r="M34">
        <v>0</v>
      </c>
      <c r="N34">
        <v>0.11700000000000001</v>
      </c>
      <c r="O34">
        <v>-0.98699999999999999</v>
      </c>
      <c r="P34">
        <v>0.16800000000000001</v>
      </c>
      <c r="X34">
        <f t="shared" si="11"/>
        <v>3.2100000000000017</v>
      </c>
      <c r="Y34">
        <f t="shared" ca="1" si="0"/>
        <v>6.9813000000000001</v>
      </c>
      <c r="Z34">
        <f t="shared" ca="1" si="1"/>
        <v>2.7270000000000003</v>
      </c>
      <c r="AA34">
        <f t="shared" ca="1" si="2"/>
        <v>-6.7282999999999999</v>
      </c>
      <c r="AB34">
        <f t="shared" ca="1" si="12"/>
        <v>-47.687600000000003</v>
      </c>
      <c r="AC34">
        <f t="shared" ca="1" si="3"/>
        <v>-25.662400000000002</v>
      </c>
      <c r="AD34">
        <f t="shared" ca="1" si="4"/>
        <v>53.45</v>
      </c>
      <c r="AE34">
        <f t="shared" ca="1" si="5"/>
        <v>-4.734</v>
      </c>
      <c r="AF34">
        <f t="shared" ca="1" si="6"/>
        <v>8.0990000000000002</v>
      </c>
      <c r="AG34">
        <f t="shared" ca="1" si="7"/>
        <v>-3.7059000000000006</v>
      </c>
      <c r="AH34">
        <f t="shared" ca="1" si="8"/>
        <v>-9.6023000000000014</v>
      </c>
      <c r="AI34">
        <f t="shared" ca="1" si="9"/>
        <v>19.347999999999995</v>
      </c>
      <c r="AJ34">
        <f t="shared" ca="1" si="10"/>
        <v>-11.729699999999999</v>
      </c>
    </row>
    <row r="35" spans="1:36" x14ac:dyDescent="0.2">
      <c r="A35">
        <v>0.34</v>
      </c>
      <c r="B35">
        <v>-2.7639999999999998</v>
      </c>
      <c r="C35">
        <v>8.8859999999999992</v>
      </c>
      <c r="D35">
        <v>-2.669</v>
      </c>
      <c r="E35">
        <v>-1.0409999999999999</v>
      </c>
      <c r="F35">
        <v>3.2069999999999999</v>
      </c>
      <c r="G35">
        <v>-0.76900000000000002</v>
      </c>
      <c r="H35">
        <v>-0.187</v>
      </c>
      <c r="I35">
        <v>0.57899999999999996</v>
      </c>
      <c r="J35">
        <v>-0.13300000000000001</v>
      </c>
      <c r="K35">
        <v>0</v>
      </c>
      <c r="L35">
        <v>-16.062000000000001</v>
      </c>
      <c r="M35">
        <v>0</v>
      </c>
      <c r="N35">
        <v>0.11700000000000001</v>
      </c>
      <c r="O35">
        <v>-1.1479999999999999</v>
      </c>
      <c r="P35">
        <v>0.16800000000000001</v>
      </c>
      <c r="X35">
        <f t="shared" si="11"/>
        <v>3.3100000000000018</v>
      </c>
      <c r="Y35">
        <f t="shared" ca="1" si="0"/>
        <v>2.0286000000000004</v>
      </c>
      <c r="Z35">
        <f t="shared" ca="1" si="1"/>
        <v>0.76929999999999987</v>
      </c>
      <c r="AA35">
        <f t="shared" ca="1" si="2"/>
        <v>-1.5861999999999996</v>
      </c>
      <c r="AB35">
        <f t="shared" ca="1" si="12"/>
        <v>-45.675199999999997</v>
      </c>
      <c r="AC35">
        <f t="shared" ca="1" si="3"/>
        <v>-21.337400000000002</v>
      </c>
      <c r="AD35">
        <f t="shared" ca="1" si="4"/>
        <v>47.037400000000005</v>
      </c>
      <c r="AE35">
        <f t="shared" ca="1" si="5"/>
        <v>-3.6423999999999999</v>
      </c>
      <c r="AF35">
        <f t="shared" ca="1" si="6"/>
        <v>8.9775999999999989</v>
      </c>
      <c r="AG35">
        <f t="shared" ca="1" si="7"/>
        <v>-3.4078999999999993</v>
      </c>
      <c r="AH35">
        <f t="shared" ca="1" si="8"/>
        <v>-10.0136</v>
      </c>
      <c r="AI35">
        <f t="shared" ca="1" si="9"/>
        <v>20.212499999999999</v>
      </c>
      <c r="AJ35">
        <f t="shared" ca="1" si="10"/>
        <v>-12.084399999999999</v>
      </c>
    </row>
    <row r="36" spans="1:36" x14ac:dyDescent="0.2">
      <c r="A36">
        <v>0.35</v>
      </c>
      <c r="B36">
        <v>-2.75</v>
      </c>
      <c r="C36">
        <v>8.8000000000000007</v>
      </c>
      <c r="D36">
        <v>-2.649</v>
      </c>
      <c r="E36">
        <v>-1.069</v>
      </c>
      <c r="F36">
        <v>3.2949999999999999</v>
      </c>
      <c r="G36">
        <v>-0.79500000000000004</v>
      </c>
      <c r="H36">
        <v>-0.19700000000000001</v>
      </c>
      <c r="I36">
        <v>0.61199999999999999</v>
      </c>
      <c r="J36">
        <v>-0.14099999999999999</v>
      </c>
      <c r="K36">
        <v>0.68799999999999994</v>
      </c>
      <c r="L36">
        <v>-21.5</v>
      </c>
      <c r="M36">
        <v>0</v>
      </c>
      <c r="N36">
        <v>0.124</v>
      </c>
      <c r="O36">
        <v>-1.363</v>
      </c>
      <c r="P36">
        <v>0.16800000000000001</v>
      </c>
      <c r="X36">
        <f t="shared" si="11"/>
        <v>3.4100000000000019</v>
      </c>
      <c r="Y36">
        <f t="shared" ca="1" si="0"/>
        <v>-1.4491999999999998</v>
      </c>
      <c r="Z36">
        <f t="shared" ca="1" si="1"/>
        <v>-0.98049999999999993</v>
      </c>
      <c r="AA36">
        <f t="shared" ca="1" si="2"/>
        <v>2.2723000000000004</v>
      </c>
      <c r="AB36">
        <f t="shared" ca="1" si="12"/>
        <v>-27.962499999999999</v>
      </c>
      <c r="AC36">
        <f t="shared" ca="1" si="3"/>
        <v>-10.3375</v>
      </c>
      <c r="AD36">
        <f t="shared" ca="1" si="4"/>
        <v>32.037500000000001</v>
      </c>
      <c r="AE36">
        <f t="shared" ca="1" si="5"/>
        <v>-3.1626000000000003</v>
      </c>
      <c r="AF36">
        <f t="shared" ca="1" si="6"/>
        <v>9.3396000000000008</v>
      </c>
      <c r="AG36">
        <f t="shared" ca="1" si="7"/>
        <v>-2.6996000000000002</v>
      </c>
      <c r="AH36">
        <f t="shared" ca="1" si="8"/>
        <v>-10.360099999999999</v>
      </c>
      <c r="AI36">
        <f t="shared" ca="1" si="9"/>
        <v>21.137699999999999</v>
      </c>
      <c r="AJ36">
        <f t="shared" ca="1" si="10"/>
        <v>-12.3804</v>
      </c>
    </row>
    <row r="37" spans="1:36" x14ac:dyDescent="0.2">
      <c r="A37">
        <v>0.36</v>
      </c>
      <c r="B37">
        <v>-2.6259999999999999</v>
      </c>
      <c r="C37">
        <v>8.8569999999999993</v>
      </c>
      <c r="D37">
        <v>-2.649</v>
      </c>
      <c r="E37">
        <v>-1.095</v>
      </c>
      <c r="F37">
        <v>3.3839999999999999</v>
      </c>
      <c r="G37">
        <v>-0.82199999999999995</v>
      </c>
      <c r="H37">
        <v>-0.20799999999999999</v>
      </c>
      <c r="I37">
        <v>0.64500000000000002</v>
      </c>
      <c r="J37">
        <v>-0.14899999999999999</v>
      </c>
      <c r="K37">
        <v>1.375</v>
      </c>
      <c r="L37">
        <v>-26.687999999999999</v>
      </c>
      <c r="M37">
        <v>0</v>
      </c>
      <c r="N37">
        <v>0.13800000000000001</v>
      </c>
      <c r="O37">
        <v>-1.629</v>
      </c>
      <c r="P37">
        <v>0.16800000000000001</v>
      </c>
      <c r="X37">
        <f t="shared" si="11"/>
        <v>3.510000000000002</v>
      </c>
      <c r="Y37">
        <f t="shared" ca="1" si="0"/>
        <v>-3.7229000000000001</v>
      </c>
      <c r="Z37">
        <f t="shared" ca="1" si="1"/>
        <v>-1.3921000000000001</v>
      </c>
      <c r="AA37">
        <f t="shared" ca="1" si="2"/>
        <v>5.3507000000000007</v>
      </c>
      <c r="AB37">
        <f t="shared" ca="1" si="12"/>
        <v>-19.031200000000002</v>
      </c>
      <c r="AC37">
        <f t="shared" ca="1" si="3"/>
        <v>-1.5249999999999999</v>
      </c>
      <c r="AD37">
        <f t="shared" ca="1" si="4"/>
        <v>29.650099999999998</v>
      </c>
      <c r="AE37">
        <f t="shared" ca="1" si="5"/>
        <v>-2.9133</v>
      </c>
      <c r="AF37">
        <f t="shared" ca="1" si="6"/>
        <v>9.4880999999999993</v>
      </c>
      <c r="AG37">
        <f t="shared" ca="1" si="7"/>
        <v>-2.3109000000000002</v>
      </c>
      <c r="AH37">
        <f t="shared" ca="1" si="8"/>
        <v>-10.655399999999998</v>
      </c>
      <c r="AI37">
        <f t="shared" ca="1" si="9"/>
        <v>22.079699999999999</v>
      </c>
      <c r="AJ37">
        <f t="shared" ca="1" si="10"/>
        <v>-12.6259</v>
      </c>
    </row>
    <row r="38" spans="1:36" x14ac:dyDescent="0.2">
      <c r="A38">
        <v>0.37</v>
      </c>
      <c r="B38">
        <v>-2.6589999999999998</v>
      </c>
      <c r="C38">
        <v>8.8469999999999995</v>
      </c>
      <c r="D38">
        <v>-2.3149999999999999</v>
      </c>
      <c r="E38">
        <v>-1.1220000000000001</v>
      </c>
      <c r="F38">
        <v>3.472</v>
      </c>
      <c r="G38">
        <v>-0.84499999999999997</v>
      </c>
      <c r="H38">
        <v>-0.22</v>
      </c>
      <c r="I38">
        <v>0.68</v>
      </c>
      <c r="J38">
        <v>-0.157</v>
      </c>
      <c r="K38">
        <v>1.75</v>
      </c>
      <c r="L38">
        <v>-31</v>
      </c>
      <c r="M38">
        <v>1</v>
      </c>
      <c r="N38">
        <v>0.155</v>
      </c>
      <c r="O38">
        <v>-1.9390000000000001</v>
      </c>
      <c r="P38">
        <v>0.17799999999999999</v>
      </c>
      <c r="X38">
        <f t="shared" si="11"/>
        <v>3.6100000000000021</v>
      </c>
      <c r="Y38">
        <f t="shared" ca="1" si="0"/>
        <v>-5.1801000000000004</v>
      </c>
      <c r="Z38">
        <f t="shared" ca="1" si="1"/>
        <v>-1.4114</v>
      </c>
      <c r="AA38">
        <f t="shared" ca="1" si="2"/>
        <v>7.6152999999999995</v>
      </c>
      <c r="AB38">
        <f t="shared" ca="1" si="12"/>
        <v>-12.968799999999998</v>
      </c>
      <c r="AC38">
        <f t="shared" ca="1" si="3"/>
        <v>4.1498999999999997</v>
      </c>
      <c r="AD38">
        <f t="shared" ca="1" si="4"/>
        <v>17.106400000000001</v>
      </c>
      <c r="AE38">
        <f t="shared" ca="1" si="5"/>
        <v>-2.3449</v>
      </c>
      <c r="AF38">
        <f t="shared" ca="1" si="6"/>
        <v>9.2998000000000012</v>
      </c>
      <c r="AG38">
        <f t="shared" ca="1" si="7"/>
        <v>-1.9474</v>
      </c>
      <c r="AH38">
        <f t="shared" ca="1" si="8"/>
        <v>-10.921800000000001</v>
      </c>
      <c r="AI38">
        <f t="shared" ca="1" si="9"/>
        <v>23.0124</v>
      </c>
      <c r="AJ38">
        <f t="shared" ca="1" si="10"/>
        <v>-12.8346</v>
      </c>
    </row>
    <row r="39" spans="1:36" x14ac:dyDescent="0.2">
      <c r="A39">
        <v>0.38</v>
      </c>
      <c r="B39">
        <v>-2.8740000000000001</v>
      </c>
      <c r="C39">
        <v>9</v>
      </c>
      <c r="D39">
        <v>-2.1709999999999998</v>
      </c>
      <c r="E39">
        <v>-1.1499999999999999</v>
      </c>
      <c r="F39">
        <v>3.5619999999999998</v>
      </c>
      <c r="G39">
        <v>-0.86699999999999999</v>
      </c>
      <c r="H39">
        <v>-0.23100000000000001</v>
      </c>
      <c r="I39">
        <v>0.71599999999999997</v>
      </c>
      <c r="J39">
        <v>-0.16600000000000001</v>
      </c>
      <c r="K39">
        <v>1.125</v>
      </c>
      <c r="L39">
        <v>-33.875</v>
      </c>
      <c r="M39">
        <v>1.75</v>
      </c>
      <c r="N39">
        <v>0.16600000000000001</v>
      </c>
      <c r="O39">
        <v>-2.278</v>
      </c>
      <c r="P39">
        <v>0.19600000000000001</v>
      </c>
      <c r="X39">
        <f t="shared" si="11"/>
        <v>3.7100000000000022</v>
      </c>
      <c r="Y39">
        <f t="shared" ca="1" si="0"/>
        <v>-6.4497</v>
      </c>
      <c r="Z39">
        <f t="shared" ca="1" si="1"/>
        <v>-1.1500999999999999</v>
      </c>
      <c r="AA39">
        <f t="shared" ca="1" si="2"/>
        <v>8.9388000000000005</v>
      </c>
      <c r="AB39">
        <f t="shared" ca="1" si="12"/>
        <v>-11.6126</v>
      </c>
      <c r="AC39">
        <f t="shared" ca="1" si="3"/>
        <v>-3.3374999999999999</v>
      </c>
      <c r="AD39">
        <f t="shared" ca="1" si="4"/>
        <v>11.5937</v>
      </c>
      <c r="AE39">
        <f t="shared" ca="1" si="5"/>
        <v>-1.9076999999999997</v>
      </c>
      <c r="AF39">
        <f t="shared" ca="1" si="6"/>
        <v>9.4365999999999985</v>
      </c>
      <c r="AG39">
        <f t="shared" ca="1" si="7"/>
        <v>-1.8282999999999998</v>
      </c>
      <c r="AH39">
        <f t="shared" ca="1" si="8"/>
        <v>-11.115800000000002</v>
      </c>
      <c r="AI39">
        <f t="shared" ca="1" si="9"/>
        <v>23.9437</v>
      </c>
      <c r="AJ39">
        <f t="shared" ca="1" si="10"/>
        <v>-13.017600000000002</v>
      </c>
    </row>
    <row r="40" spans="1:36" x14ac:dyDescent="0.2">
      <c r="A40">
        <v>0.39</v>
      </c>
      <c r="B40">
        <v>-3.0609999999999999</v>
      </c>
      <c r="C40">
        <v>9.1820000000000004</v>
      </c>
      <c r="D40">
        <v>-1.9890000000000001</v>
      </c>
      <c r="E40">
        <v>-1.181</v>
      </c>
      <c r="F40">
        <v>3.6539999999999999</v>
      </c>
      <c r="G40">
        <v>-0.88700000000000001</v>
      </c>
      <c r="H40">
        <v>-0.24299999999999999</v>
      </c>
      <c r="I40">
        <v>0.752</v>
      </c>
      <c r="J40">
        <v>-0.17499999999999999</v>
      </c>
      <c r="K40">
        <v>0</v>
      </c>
      <c r="L40">
        <v>-33.875</v>
      </c>
      <c r="M40">
        <v>2</v>
      </c>
      <c r="N40">
        <v>0.16600000000000001</v>
      </c>
      <c r="O40">
        <v>-2.617</v>
      </c>
      <c r="P40">
        <v>0.216</v>
      </c>
      <c r="X40">
        <f t="shared" si="11"/>
        <v>3.8100000000000023</v>
      </c>
      <c r="Y40">
        <f t="shared" ca="1" si="0"/>
        <v>-7.1724000000000006</v>
      </c>
      <c r="Z40">
        <f t="shared" ca="1" si="1"/>
        <v>-1.4298</v>
      </c>
      <c r="AA40">
        <f t="shared" ca="1" si="2"/>
        <v>9.6926999999999985</v>
      </c>
      <c r="AB40">
        <f t="shared" ca="1" si="12"/>
        <v>-3.7875000000000001</v>
      </c>
      <c r="AC40">
        <f t="shared" ca="1" si="3"/>
        <v>0.7875000000000002</v>
      </c>
      <c r="AD40">
        <f t="shared" ca="1" si="4"/>
        <v>3.2813000000000003</v>
      </c>
      <c r="AE40">
        <f t="shared" ca="1" si="5"/>
        <v>-2.0005000000000002</v>
      </c>
      <c r="AF40">
        <f t="shared" ca="1" si="6"/>
        <v>9.6020000000000003</v>
      </c>
      <c r="AG40">
        <f t="shared" ca="1" si="7"/>
        <v>-1.6633</v>
      </c>
      <c r="AH40">
        <f t="shared" ca="1" si="8"/>
        <v>-11.321199999999999</v>
      </c>
      <c r="AI40">
        <f t="shared" ca="1" si="9"/>
        <v>24.900700000000001</v>
      </c>
      <c r="AJ40">
        <f t="shared" ca="1" si="10"/>
        <v>-13.192600000000002</v>
      </c>
    </row>
    <row r="41" spans="1:36" x14ac:dyDescent="0.2">
      <c r="A41">
        <v>0.4</v>
      </c>
      <c r="B41">
        <v>-3.2090000000000001</v>
      </c>
      <c r="C41">
        <v>9.2490000000000006</v>
      </c>
      <c r="D41">
        <v>-1.966</v>
      </c>
      <c r="E41">
        <v>-1.2130000000000001</v>
      </c>
      <c r="F41">
        <v>3.746</v>
      </c>
      <c r="G41">
        <v>-0.90600000000000003</v>
      </c>
      <c r="H41">
        <v>-0.255</v>
      </c>
      <c r="I41">
        <v>0.79</v>
      </c>
      <c r="J41">
        <v>-0.184</v>
      </c>
      <c r="K41">
        <v>-1.375</v>
      </c>
      <c r="L41">
        <v>-29</v>
      </c>
      <c r="M41">
        <v>1.25</v>
      </c>
      <c r="N41">
        <v>0.153</v>
      </c>
      <c r="O41">
        <v>-2.907</v>
      </c>
      <c r="P41">
        <v>0.22800000000000001</v>
      </c>
      <c r="X41">
        <f t="shared" si="11"/>
        <v>3.9100000000000024</v>
      </c>
      <c r="Y41">
        <f t="shared" ca="1" si="0"/>
        <v>-7.3117999999999999</v>
      </c>
      <c r="Z41">
        <f t="shared" ca="1" si="1"/>
        <v>-1.0299</v>
      </c>
      <c r="AA41">
        <f t="shared" ca="1" si="2"/>
        <v>9.7273000000000014</v>
      </c>
      <c r="AB41">
        <f t="shared" ca="1" si="12"/>
        <v>-1.8700000000000005E-2</v>
      </c>
      <c r="AC41">
        <f t="shared" ca="1" si="3"/>
        <v>6.2000999999999999</v>
      </c>
      <c r="AD41">
        <f t="shared" ca="1" si="4"/>
        <v>-1.2625999999999999</v>
      </c>
      <c r="AE41">
        <f t="shared" ca="1" si="5"/>
        <v>-1.7741999999999998</v>
      </c>
      <c r="AF41">
        <f t="shared" ca="1" si="6"/>
        <v>9.5198999999999998</v>
      </c>
      <c r="AG41">
        <f t="shared" ca="1" si="7"/>
        <v>-1.5141000000000002</v>
      </c>
      <c r="AH41">
        <f t="shared" ca="1" si="8"/>
        <v>-11.510400000000001</v>
      </c>
      <c r="AI41">
        <f t="shared" ca="1" si="9"/>
        <v>25.859100000000002</v>
      </c>
      <c r="AJ41">
        <f t="shared" ca="1" si="10"/>
        <v>-13.351800000000001</v>
      </c>
    </row>
    <row r="42" spans="1:36" x14ac:dyDescent="0.2">
      <c r="A42">
        <v>0.41</v>
      </c>
      <c r="B42">
        <v>-3.41</v>
      </c>
      <c r="C42">
        <v>9.23</v>
      </c>
      <c r="D42">
        <v>-1.865</v>
      </c>
      <c r="E42">
        <v>-1.2470000000000001</v>
      </c>
      <c r="F42">
        <v>3.839</v>
      </c>
      <c r="G42">
        <v>-0.92500000000000004</v>
      </c>
      <c r="H42">
        <v>-0.26800000000000002</v>
      </c>
      <c r="I42">
        <v>0.82799999999999996</v>
      </c>
      <c r="J42">
        <v>-0.193</v>
      </c>
      <c r="K42">
        <v>-2.25</v>
      </c>
      <c r="L42">
        <v>-21.562000000000001</v>
      </c>
      <c r="M42">
        <v>-0.56200000000000006</v>
      </c>
      <c r="N42">
        <v>0.13</v>
      </c>
      <c r="O42">
        <v>-3.1230000000000002</v>
      </c>
      <c r="P42">
        <v>0.222</v>
      </c>
      <c r="X42">
        <f t="shared" si="11"/>
        <v>4.0100000000000025</v>
      </c>
      <c r="Y42">
        <f t="shared" ca="1" si="0"/>
        <v>-7.3452999999999991</v>
      </c>
      <c r="Z42">
        <f t="shared" ca="1" si="1"/>
        <v>-0.75639999999999996</v>
      </c>
      <c r="AA42">
        <f t="shared" ca="1" si="2"/>
        <v>9.5829999999999984</v>
      </c>
      <c r="AB42">
        <f t="shared" ca="1" si="12"/>
        <v>-1.0062000000000002</v>
      </c>
      <c r="AC42">
        <f t="shared" ca="1" si="3"/>
        <v>-1.0062000000000002</v>
      </c>
      <c r="AD42">
        <f t="shared" ca="1" si="4"/>
        <v>-0.94380000000000008</v>
      </c>
      <c r="AE42">
        <f t="shared" ca="1" si="5"/>
        <v>-1.7418000000000002</v>
      </c>
      <c r="AF42">
        <f t="shared" ca="1" si="6"/>
        <v>9.5099</v>
      </c>
      <c r="AG42">
        <f t="shared" ca="1" si="7"/>
        <v>-1.5332000000000001</v>
      </c>
      <c r="AH42">
        <f t="shared" ca="1" si="8"/>
        <v>-11.682</v>
      </c>
      <c r="AI42">
        <f t="shared" ca="1" si="9"/>
        <v>26.809100000000001</v>
      </c>
      <c r="AJ42">
        <f t="shared" ca="1" si="10"/>
        <v>-13.5047</v>
      </c>
    </row>
    <row r="43" spans="1:36" x14ac:dyDescent="0.2">
      <c r="A43">
        <v>0.42</v>
      </c>
      <c r="B43">
        <v>-3.6110000000000002</v>
      </c>
      <c r="C43">
        <v>9.0869999999999997</v>
      </c>
      <c r="D43">
        <v>-1.9510000000000001</v>
      </c>
      <c r="E43">
        <v>-1.2829999999999999</v>
      </c>
      <c r="F43">
        <v>3.9289999999999998</v>
      </c>
      <c r="G43">
        <v>-0.94399999999999995</v>
      </c>
      <c r="H43">
        <v>-0.28000000000000003</v>
      </c>
      <c r="I43">
        <v>0.86699999999999999</v>
      </c>
      <c r="J43">
        <v>-0.20300000000000001</v>
      </c>
      <c r="K43">
        <v>-2.75</v>
      </c>
      <c r="L43">
        <v>-11</v>
      </c>
      <c r="M43">
        <v>-1.0620000000000001</v>
      </c>
      <c r="N43">
        <v>0.10299999999999999</v>
      </c>
      <c r="O43">
        <v>-3.2330000000000001</v>
      </c>
      <c r="P43">
        <v>0.21199999999999999</v>
      </c>
      <c r="X43">
        <f t="shared" si="11"/>
        <v>4.1100000000000021</v>
      </c>
      <c r="Y43">
        <f t="shared" ca="1" si="0"/>
        <v>-7.5616000000000003</v>
      </c>
      <c r="Z43">
        <f t="shared" ca="1" si="1"/>
        <v>-0.70019999999999993</v>
      </c>
      <c r="AA43">
        <f t="shared" ca="1" si="2"/>
        <v>9.6229999999999993</v>
      </c>
      <c r="AB43">
        <f t="shared" ca="1" si="12"/>
        <v>-2.5125999999999999</v>
      </c>
      <c r="AC43">
        <f t="shared" ca="1" si="3"/>
        <v>2.1560999999999999</v>
      </c>
      <c r="AD43">
        <f t="shared" ca="1" si="4"/>
        <v>1.6688000000000003</v>
      </c>
      <c r="AE43">
        <f t="shared" ca="1" si="5"/>
        <v>-1.7243999999999999</v>
      </c>
      <c r="AF43">
        <f t="shared" ca="1" si="6"/>
        <v>9.5567000000000011</v>
      </c>
      <c r="AG43">
        <f t="shared" ca="1" si="7"/>
        <v>-1.5819999999999999</v>
      </c>
      <c r="AH43">
        <f t="shared" ca="1" si="8"/>
        <v>-11.854699999999999</v>
      </c>
      <c r="AI43">
        <f t="shared" ca="1" si="9"/>
        <v>27.760899999999999</v>
      </c>
      <c r="AJ43">
        <f t="shared" ca="1" si="10"/>
        <v>-13.658799999999999</v>
      </c>
    </row>
    <row r="44" spans="1:36" x14ac:dyDescent="0.2">
      <c r="A44">
        <v>0.43</v>
      </c>
      <c r="B44">
        <v>-3.601</v>
      </c>
      <c r="C44">
        <v>8.8859999999999992</v>
      </c>
      <c r="D44">
        <v>-2.056</v>
      </c>
      <c r="E44">
        <v>-1.319</v>
      </c>
      <c r="F44">
        <v>4.0179999999999998</v>
      </c>
      <c r="G44">
        <v>-0.96499999999999997</v>
      </c>
      <c r="H44">
        <v>-0.29399999999999998</v>
      </c>
      <c r="I44">
        <v>0.90800000000000003</v>
      </c>
      <c r="J44">
        <v>-0.21199999999999999</v>
      </c>
      <c r="K44">
        <v>-3.3119999999999998</v>
      </c>
      <c r="L44">
        <v>-1.75</v>
      </c>
      <c r="M44">
        <v>-1.3120000000000001</v>
      </c>
      <c r="N44">
        <v>6.9000000000000006E-2</v>
      </c>
      <c r="O44">
        <v>-3.25</v>
      </c>
      <c r="P44">
        <v>0.19900000000000001</v>
      </c>
      <c r="X44">
        <f t="shared" si="11"/>
        <v>4.2100000000000017</v>
      </c>
      <c r="Y44">
        <f t="shared" ca="1" si="0"/>
        <v>-7.7091999999999983</v>
      </c>
      <c r="Z44">
        <f t="shared" ca="1" si="1"/>
        <v>-0.55420000000000003</v>
      </c>
      <c r="AA44">
        <f t="shared" ca="1" si="2"/>
        <v>9.7874999999999996</v>
      </c>
      <c r="AB44">
        <f t="shared" ca="1" si="12"/>
        <v>-0.96879999999999988</v>
      </c>
      <c r="AC44">
        <f t="shared" ca="1" si="3"/>
        <v>0.43120000000000003</v>
      </c>
      <c r="AD44">
        <f t="shared" ca="1" si="4"/>
        <v>0.97520000000000007</v>
      </c>
      <c r="AE44">
        <f t="shared" ca="1" si="5"/>
        <v>-1.7729000000000004</v>
      </c>
      <c r="AF44">
        <f t="shared" ca="1" si="6"/>
        <v>9.5127000000000006</v>
      </c>
      <c r="AG44">
        <f t="shared" ca="1" si="7"/>
        <v>-1.5771999999999997</v>
      </c>
      <c r="AH44">
        <f t="shared" ca="1" si="8"/>
        <v>-12.029700000000002</v>
      </c>
      <c r="AI44">
        <f t="shared" ca="1" si="9"/>
        <v>28.715600000000006</v>
      </c>
      <c r="AJ44">
        <f t="shared" ca="1" si="10"/>
        <v>-13.816599999999999</v>
      </c>
    </row>
    <row r="45" spans="1:36" x14ac:dyDescent="0.2">
      <c r="A45">
        <v>0.44</v>
      </c>
      <c r="B45">
        <v>-3.5630000000000002</v>
      </c>
      <c r="C45">
        <v>8.8569999999999993</v>
      </c>
      <c r="D45">
        <v>-2.0089999999999999</v>
      </c>
      <c r="E45">
        <v>-1.355</v>
      </c>
      <c r="F45">
        <v>4.1070000000000002</v>
      </c>
      <c r="G45">
        <v>-0.98499999999999999</v>
      </c>
      <c r="H45">
        <v>-0.307</v>
      </c>
      <c r="I45">
        <v>0.94899999999999995</v>
      </c>
      <c r="J45">
        <v>-0.222</v>
      </c>
      <c r="K45">
        <v>-3.9380000000000002</v>
      </c>
      <c r="L45">
        <v>4.4379999999999997</v>
      </c>
      <c r="M45">
        <v>0</v>
      </c>
      <c r="N45">
        <v>0.03</v>
      </c>
      <c r="O45">
        <v>-3.206</v>
      </c>
      <c r="P45">
        <v>0.19900000000000001</v>
      </c>
      <c r="X45">
        <f t="shared" si="11"/>
        <v>4.3100000000000014</v>
      </c>
      <c r="Y45">
        <f t="shared" ca="1" si="0"/>
        <v>-7.7820999999999998</v>
      </c>
      <c r="Z45">
        <f t="shared" ca="1" si="1"/>
        <v>-0.53939999999999999</v>
      </c>
      <c r="AA45">
        <f t="shared" ca="1" si="2"/>
        <v>9.8454999999999995</v>
      </c>
      <c r="AB45">
        <f t="shared" ca="1" si="12"/>
        <v>-0.45629999999999998</v>
      </c>
      <c r="AC45">
        <f t="shared" ca="1" si="3"/>
        <v>0.13139999999999999</v>
      </c>
      <c r="AD45">
        <f t="shared" ca="1" si="4"/>
        <v>0.65</v>
      </c>
      <c r="AE45">
        <f t="shared" ca="1" si="5"/>
        <v>-1.7532000000000003</v>
      </c>
      <c r="AF45">
        <f t="shared" ca="1" si="6"/>
        <v>9.4931999999999999</v>
      </c>
      <c r="AG45">
        <f t="shared" ca="1" si="7"/>
        <v>-1.6087</v>
      </c>
      <c r="AH45">
        <f t="shared" ca="1" si="8"/>
        <v>-12.2075</v>
      </c>
      <c r="AI45">
        <f t="shared" ca="1" si="9"/>
        <v>29.665499999999998</v>
      </c>
      <c r="AJ45">
        <f t="shared" ca="1" si="10"/>
        <v>-13.975899999999999</v>
      </c>
    </row>
    <row r="46" spans="1:36" x14ac:dyDescent="0.2">
      <c r="A46">
        <v>0.45</v>
      </c>
      <c r="B46">
        <v>-3.4</v>
      </c>
      <c r="C46">
        <v>9</v>
      </c>
      <c r="D46">
        <v>-1.879</v>
      </c>
      <c r="E46">
        <v>-1.389</v>
      </c>
      <c r="F46">
        <v>4.1970000000000001</v>
      </c>
      <c r="G46">
        <v>-1.004</v>
      </c>
      <c r="H46">
        <v>-0.32100000000000001</v>
      </c>
      <c r="I46">
        <v>0.99099999999999999</v>
      </c>
      <c r="J46">
        <v>-0.23200000000000001</v>
      </c>
      <c r="K46">
        <v>-4.75</v>
      </c>
      <c r="L46">
        <v>10</v>
      </c>
      <c r="M46">
        <v>1.0620000000000001</v>
      </c>
      <c r="N46">
        <v>-1.7000000000000001E-2</v>
      </c>
      <c r="O46">
        <v>-3.1059999999999999</v>
      </c>
      <c r="P46">
        <v>0.20899999999999999</v>
      </c>
      <c r="X46">
        <f t="shared" si="11"/>
        <v>4.410000000000001</v>
      </c>
      <c r="Y46">
        <f t="shared" ca="1" si="0"/>
        <v>-7.8073999999999995</v>
      </c>
      <c r="Z46">
        <f t="shared" ca="1" si="1"/>
        <v>-0.62659999999999993</v>
      </c>
      <c r="AA46">
        <f t="shared" ca="1" si="2"/>
        <v>9.9154999999999998</v>
      </c>
      <c r="AB46">
        <f t="shared" ca="1" si="12"/>
        <v>-0.23759999999999998</v>
      </c>
      <c r="AC46">
        <f t="shared" ca="1" si="3"/>
        <v>-1.2437999999999998</v>
      </c>
      <c r="AD46">
        <f t="shared" ca="1" si="4"/>
        <v>0.18740000000000004</v>
      </c>
      <c r="AE46">
        <f t="shared" ca="1" si="5"/>
        <v>-1.8115999999999999</v>
      </c>
      <c r="AF46">
        <f t="shared" ca="1" si="6"/>
        <v>9.4385000000000012</v>
      </c>
      <c r="AG46">
        <f t="shared" ca="1" si="7"/>
        <v>-1.5608999999999997</v>
      </c>
      <c r="AH46">
        <f t="shared" ca="1" si="8"/>
        <v>-12.3857</v>
      </c>
      <c r="AI46">
        <f t="shared" ca="1" si="9"/>
        <v>30.610899999999997</v>
      </c>
      <c r="AJ46">
        <f t="shared" ca="1" si="10"/>
        <v>-14.134600000000002</v>
      </c>
    </row>
    <row r="47" spans="1:36" x14ac:dyDescent="0.2">
      <c r="A47">
        <v>0.46</v>
      </c>
      <c r="B47">
        <v>-3.1040000000000001</v>
      </c>
      <c r="C47">
        <v>9.0579999999999998</v>
      </c>
      <c r="D47">
        <v>-1.899</v>
      </c>
      <c r="E47">
        <v>-1.42</v>
      </c>
      <c r="F47">
        <v>4.2869999999999999</v>
      </c>
      <c r="G47">
        <v>-1.0229999999999999</v>
      </c>
      <c r="H47">
        <v>-0.33500000000000002</v>
      </c>
      <c r="I47">
        <v>1.0329999999999999</v>
      </c>
      <c r="J47">
        <v>-0.24199999999999999</v>
      </c>
      <c r="K47">
        <v>-5.3120000000000003</v>
      </c>
      <c r="L47">
        <v>15.25</v>
      </c>
      <c r="M47">
        <v>1.5620000000000001</v>
      </c>
      <c r="N47">
        <v>-7.0999999999999994E-2</v>
      </c>
      <c r="O47">
        <v>-2.9529999999999998</v>
      </c>
      <c r="P47">
        <v>0.22500000000000001</v>
      </c>
      <c r="X47">
        <f t="shared" si="11"/>
        <v>4.5100000000000007</v>
      </c>
      <c r="Y47">
        <f t="shared" ca="1" si="0"/>
        <v>-7.914699999999999</v>
      </c>
      <c r="Z47">
        <f t="shared" ca="1" si="1"/>
        <v>-0.6987000000000001</v>
      </c>
      <c r="AA47">
        <f t="shared" ca="1" si="2"/>
        <v>9.8741999999999983</v>
      </c>
      <c r="AB47">
        <f t="shared" ca="1" si="12"/>
        <v>-1.7438000000000002</v>
      </c>
      <c r="AC47">
        <f t="shared" ca="1" si="3"/>
        <v>0.21869999999999998</v>
      </c>
      <c r="AD47">
        <f t="shared" ca="1" si="4"/>
        <v>-0.16879999999999998</v>
      </c>
      <c r="AE47">
        <f t="shared" ca="1" si="5"/>
        <v>-1.8129000000000004</v>
      </c>
      <c r="AF47">
        <f t="shared" ca="1" si="6"/>
        <v>9.4536999999999995</v>
      </c>
      <c r="AG47">
        <f t="shared" ca="1" si="7"/>
        <v>-1.5486</v>
      </c>
      <c r="AH47">
        <f t="shared" ca="1" si="8"/>
        <v>-12.568000000000001</v>
      </c>
      <c r="AI47">
        <f t="shared" ca="1" si="9"/>
        <v>31.555499999999995</v>
      </c>
      <c r="AJ47">
        <f t="shared" ca="1" si="10"/>
        <v>-14.2897</v>
      </c>
    </row>
    <row r="48" spans="1:36" x14ac:dyDescent="0.2">
      <c r="A48">
        <v>0.47</v>
      </c>
      <c r="B48">
        <v>-2.9750000000000001</v>
      </c>
      <c r="C48">
        <v>9.1440000000000001</v>
      </c>
      <c r="D48">
        <v>-1.9890000000000001</v>
      </c>
      <c r="E48">
        <v>-1.45</v>
      </c>
      <c r="F48">
        <v>4.3789999999999996</v>
      </c>
      <c r="G48">
        <v>-1.0429999999999999</v>
      </c>
      <c r="H48">
        <v>-0.35</v>
      </c>
      <c r="I48">
        <v>1.077</v>
      </c>
      <c r="J48">
        <v>-0.253</v>
      </c>
      <c r="K48">
        <v>-5.375</v>
      </c>
      <c r="L48">
        <v>18.437999999999999</v>
      </c>
      <c r="M48">
        <v>2.4380000000000002</v>
      </c>
      <c r="N48">
        <v>-0.124</v>
      </c>
      <c r="O48">
        <v>-2.7690000000000001</v>
      </c>
      <c r="P48">
        <v>0.249</v>
      </c>
      <c r="X48">
        <f t="shared" si="11"/>
        <v>4.6100000000000003</v>
      </c>
      <c r="Y48">
        <f t="shared" ca="1" si="0"/>
        <v>-8.1059000000000001</v>
      </c>
      <c r="Z48">
        <f t="shared" ca="1" si="1"/>
        <v>-0.62200000000000011</v>
      </c>
      <c r="AA48">
        <f t="shared" ca="1" si="2"/>
        <v>9.9343000000000004</v>
      </c>
      <c r="AB48">
        <f t="shared" ca="1" si="12"/>
        <v>-2.0499999999999998</v>
      </c>
      <c r="AC48">
        <f t="shared" ca="1" si="3"/>
        <v>0.61870000000000003</v>
      </c>
      <c r="AD48">
        <f t="shared" ca="1" si="4"/>
        <v>0.68730000000000002</v>
      </c>
      <c r="AE48">
        <f t="shared" ca="1" si="5"/>
        <v>-1.8092000000000001</v>
      </c>
      <c r="AF48">
        <f t="shared" ca="1" si="6"/>
        <v>9.4967999999999986</v>
      </c>
      <c r="AG48">
        <f t="shared" ca="1" si="7"/>
        <v>-1.5170999999999999</v>
      </c>
      <c r="AH48">
        <f t="shared" ca="1" si="8"/>
        <v>-12.7475</v>
      </c>
      <c r="AI48">
        <f t="shared" ca="1" si="9"/>
        <v>32.503799999999998</v>
      </c>
      <c r="AJ48">
        <f t="shared" ca="1" si="10"/>
        <v>-14.442700000000002</v>
      </c>
    </row>
    <row r="49" spans="1:36" x14ac:dyDescent="0.2">
      <c r="A49">
        <v>0.48</v>
      </c>
      <c r="B49">
        <v>-2.927</v>
      </c>
      <c r="C49">
        <v>9.1579999999999995</v>
      </c>
      <c r="D49">
        <v>-1.903</v>
      </c>
      <c r="E49">
        <v>-1.4790000000000001</v>
      </c>
      <c r="F49">
        <v>4.47</v>
      </c>
      <c r="G49">
        <v>-1.0620000000000001</v>
      </c>
      <c r="H49">
        <v>-0.36499999999999999</v>
      </c>
      <c r="I49">
        <v>1.1220000000000001</v>
      </c>
      <c r="J49">
        <v>-0.26300000000000001</v>
      </c>
      <c r="K49">
        <v>-5.125</v>
      </c>
      <c r="L49">
        <v>20.812000000000001</v>
      </c>
      <c r="M49">
        <v>2.9380000000000002</v>
      </c>
      <c r="N49">
        <v>-0.17599999999999999</v>
      </c>
      <c r="O49">
        <v>-2.5609999999999999</v>
      </c>
      <c r="P49">
        <v>0.27900000000000003</v>
      </c>
      <c r="X49">
        <f t="shared" si="11"/>
        <v>4.71</v>
      </c>
      <c r="Y49">
        <f t="shared" ca="1" si="0"/>
        <v>-8.3401000000000014</v>
      </c>
      <c r="Z49">
        <f t="shared" ca="1" si="1"/>
        <v>-0.53770000000000007</v>
      </c>
      <c r="AA49">
        <f t="shared" ca="1" si="2"/>
        <v>9.9484000000000012</v>
      </c>
      <c r="AB49">
        <f t="shared" ca="1" si="12"/>
        <v>-2.25</v>
      </c>
      <c r="AC49">
        <f t="shared" ca="1" si="3"/>
        <v>1.0439000000000001</v>
      </c>
      <c r="AD49">
        <f t="shared" ca="1" si="4"/>
        <v>-0.13740000000000002</v>
      </c>
      <c r="AE49">
        <f t="shared" ca="1" si="5"/>
        <v>-1.7809000000000001</v>
      </c>
      <c r="AF49">
        <f t="shared" ca="1" si="6"/>
        <v>9.4786999999999999</v>
      </c>
      <c r="AG49">
        <f t="shared" ca="1" si="7"/>
        <v>-1.5179</v>
      </c>
      <c r="AH49">
        <f t="shared" ca="1" si="8"/>
        <v>-12.9278</v>
      </c>
      <c r="AI49">
        <f t="shared" ca="1" si="9"/>
        <v>33.453800000000001</v>
      </c>
      <c r="AJ49">
        <f t="shared" ca="1" si="10"/>
        <v>-14.594900000000001</v>
      </c>
    </row>
    <row r="50" spans="1:36" x14ac:dyDescent="0.2">
      <c r="A50">
        <v>0.49</v>
      </c>
      <c r="B50">
        <v>-2.9460000000000002</v>
      </c>
      <c r="C50">
        <v>9.1489999999999991</v>
      </c>
      <c r="D50">
        <v>-2.1230000000000002</v>
      </c>
      <c r="E50">
        <v>-1.5089999999999999</v>
      </c>
      <c r="F50">
        <v>4.5620000000000003</v>
      </c>
      <c r="G50">
        <v>-1.083</v>
      </c>
      <c r="H50">
        <v>-0.38</v>
      </c>
      <c r="I50">
        <v>1.1679999999999999</v>
      </c>
      <c r="J50">
        <v>-0.27400000000000002</v>
      </c>
      <c r="K50">
        <v>-4.3120000000000003</v>
      </c>
      <c r="L50">
        <v>20.25</v>
      </c>
      <c r="M50">
        <v>3.8119999999999998</v>
      </c>
      <c r="N50">
        <v>-0.219</v>
      </c>
      <c r="O50">
        <v>-2.3580000000000001</v>
      </c>
      <c r="P50">
        <v>0.317</v>
      </c>
      <c r="X50">
        <f t="shared" si="11"/>
        <v>4.8099999999999996</v>
      </c>
      <c r="Y50">
        <f t="shared" ca="1" si="0"/>
        <v>-8.4909999999999997</v>
      </c>
      <c r="Z50">
        <f t="shared" ca="1" si="1"/>
        <v>-0.42800000000000005</v>
      </c>
      <c r="AA50">
        <f t="shared" ca="1" si="2"/>
        <v>9.990499999999999</v>
      </c>
      <c r="AB50">
        <f t="shared" ca="1" si="12"/>
        <v>-1.1124000000000001</v>
      </c>
      <c r="AC50">
        <f t="shared" ca="1" si="3"/>
        <v>0.34350000000000014</v>
      </c>
      <c r="AD50">
        <f t="shared" ca="1" si="4"/>
        <v>0.73109999999999997</v>
      </c>
      <c r="AE50">
        <f t="shared" ca="1" si="5"/>
        <v>-1.8039999999999998</v>
      </c>
      <c r="AF50">
        <f t="shared" ca="1" si="6"/>
        <v>9.4674999999999976</v>
      </c>
      <c r="AG50">
        <f t="shared" ca="1" si="7"/>
        <v>-1.5055000000000001</v>
      </c>
      <c r="AH50">
        <f t="shared" ca="1" si="8"/>
        <v>-13.106399999999999</v>
      </c>
      <c r="AI50">
        <f t="shared" ca="1" si="9"/>
        <v>34.3994</v>
      </c>
      <c r="AJ50">
        <f t="shared" ca="1" si="10"/>
        <v>-14.746200000000002</v>
      </c>
    </row>
    <row r="51" spans="1:36" x14ac:dyDescent="0.2">
      <c r="A51">
        <v>0.5</v>
      </c>
      <c r="B51">
        <v>-2.97</v>
      </c>
      <c r="C51">
        <v>9.1869999999999994</v>
      </c>
      <c r="D51">
        <v>-2.0950000000000002</v>
      </c>
      <c r="E51">
        <v>-1.538</v>
      </c>
      <c r="F51">
        <v>4.6539999999999999</v>
      </c>
      <c r="G51">
        <v>-1.1040000000000001</v>
      </c>
      <c r="H51">
        <v>-0.39500000000000002</v>
      </c>
      <c r="I51">
        <v>1.214</v>
      </c>
      <c r="J51">
        <v>-0.28499999999999998</v>
      </c>
      <c r="K51">
        <v>-5.4379999999999997</v>
      </c>
      <c r="L51">
        <v>17.562000000000001</v>
      </c>
      <c r="M51">
        <v>4.4379999999999997</v>
      </c>
      <c r="N51">
        <v>-0.27300000000000002</v>
      </c>
      <c r="O51">
        <v>-2.1819999999999999</v>
      </c>
      <c r="P51">
        <v>0.36099999999999999</v>
      </c>
      <c r="X51">
        <f t="shared" si="11"/>
        <v>4.9099999999999993</v>
      </c>
      <c r="Y51">
        <f t="shared" ca="1" si="0"/>
        <v>-8.6083000000000016</v>
      </c>
      <c r="Z51">
        <f t="shared" ca="1" si="1"/>
        <v>-0.46010000000000001</v>
      </c>
      <c r="AA51">
        <f t="shared" ca="1" si="2"/>
        <v>10.0168</v>
      </c>
      <c r="AB51">
        <f t="shared" ca="1" si="12"/>
        <v>-1.2375000000000003</v>
      </c>
      <c r="AC51">
        <f t="shared" ca="1" si="3"/>
        <v>0.22500000000000001</v>
      </c>
      <c r="AD51">
        <f t="shared" ca="1" si="4"/>
        <v>0.16870000000000002</v>
      </c>
      <c r="AE51">
        <f t="shared" ca="1" si="5"/>
        <v>-1.8312000000000002</v>
      </c>
      <c r="AF51">
        <f t="shared" ca="1" si="6"/>
        <v>9.5129999999999981</v>
      </c>
      <c r="AG51">
        <f t="shared" ca="1" si="7"/>
        <v>-1.47</v>
      </c>
      <c r="AH51">
        <f t="shared" ca="1" si="8"/>
        <v>-13.289300000000001</v>
      </c>
      <c r="AI51">
        <f t="shared" ca="1" si="9"/>
        <v>35.349100000000007</v>
      </c>
      <c r="AJ51">
        <f t="shared" ca="1" si="10"/>
        <v>-14.895000000000001</v>
      </c>
    </row>
    <row r="52" spans="1:36" x14ac:dyDescent="0.2">
      <c r="A52">
        <v>0.51</v>
      </c>
      <c r="B52">
        <v>-2.956</v>
      </c>
      <c r="C52">
        <v>9.1539999999999999</v>
      </c>
      <c r="D52">
        <v>-1.97</v>
      </c>
      <c r="E52">
        <v>-1.5680000000000001</v>
      </c>
      <c r="F52">
        <v>4.7450000000000001</v>
      </c>
      <c r="G52">
        <v>-1.1240000000000001</v>
      </c>
      <c r="H52">
        <v>-0.41099999999999998</v>
      </c>
      <c r="I52">
        <v>1.262</v>
      </c>
      <c r="J52">
        <v>-0.29599999999999999</v>
      </c>
      <c r="K52">
        <v>-5.125</v>
      </c>
      <c r="L52">
        <v>13.75</v>
      </c>
      <c r="M52">
        <v>4.5</v>
      </c>
      <c r="N52">
        <v>-0.32400000000000001</v>
      </c>
      <c r="O52">
        <v>-2.0449999999999999</v>
      </c>
      <c r="P52">
        <v>0.40600000000000003</v>
      </c>
      <c r="X52">
        <f t="shared" si="11"/>
        <v>5.0099999999999989</v>
      </c>
      <c r="Y52">
        <f ca="1">AVERAGE(OFFSET($N$2,(ROW()-ROW($Y$2))*9,0,9,1))</f>
        <v>-7.9049999999999994</v>
      </c>
      <c r="Z52">
        <f ca="1">AVERAGE(OFFSET($O$2,(ROW()-ROW($Z$2))*9,0,9,1))</f>
        <v>-0.70411111111111113</v>
      </c>
      <c r="AA52">
        <f ca="1">AVERAGE(OFFSET($P$2,(ROW()-ROW($AA$2))*9,0,9,1))</f>
        <v>9.8725555555555555</v>
      </c>
      <c r="AB52">
        <f ca="1">AVERAGE(OFFSET($K$2,(ROW()-ROW($AB$2))*9,0,9,1))</f>
        <v>-1.7570000000000001</v>
      </c>
      <c r="AC52">
        <f ca="1">AVERAGE(OFFSET($L$2,(ROW()-ROW($AC$2))*9,0,9,1))</f>
        <v>-3.4777777777777796E-2</v>
      </c>
      <c r="AD52">
        <f ca="1">AVERAGE(OFFSET($M$2,(ROW()-ROW($AD$2))*9,0,9,1))</f>
        <v>-0.29866666666666664</v>
      </c>
      <c r="AE52">
        <f ca="1">AVERAGE(OFFSET($B$2,(ROW()-ROW($AE$2))*9,0,9,1))</f>
        <v>-1.8166666666666673</v>
      </c>
      <c r="AF52">
        <f ca="1">AVERAGE(OFFSET($C$2,(ROW()-ROW($AF$2))*9,0,9,1))</f>
        <v>9.4445555555555547</v>
      </c>
      <c r="AG52">
        <f ca="1">AVERAGE(OFFSET($D$2,(ROW()-ROW($AG$2))*9,0,9,1))</f>
        <v>-1.5537777777777775</v>
      </c>
      <c r="AH52">
        <f ca="1">AVERAGE(OFFSET($E$2,(ROW()-ROW($AH$2))*9,0,9,1))</f>
        <v>-12.559000000000001</v>
      </c>
      <c r="AI52">
        <f ca="1">AVERAGE(OFFSET($F$2,(ROW()-ROW($AI$2))*9,0,9,1))</f>
        <v>31.508111111111109</v>
      </c>
      <c r="AJ52">
        <f ca="1">AVERAGE(OFFSET($G$2,(ROW()-ROW($AJ$2))*9,0,9,1))</f>
        <v>-14.28188888888889</v>
      </c>
    </row>
    <row r="53" spans="1:36" x14ac:dyDescent="0.2">
      <c r="A53">
        <v>0.52</v>
      </c>
      <c r="B53">
        <v>-2.8980000000000001</v>
      </c>
      <c r="C53">
        <v>9.2200000000000006</v>
      </c>
      <c r="D53">
        <v>-1.97</v>
      </c>
      <c r="E53">
        <v>-1.597</v>
      </c>
      <c r="F53">
        <v>4.8380000000000001</v>
      </c>
      <c r="G53">
        <v>-1.143</v>
      </c>
      <c r="H53">
        <v>-0.42699999999999999</v>
      </c>
      <c r="I53">
        <v>1.31</v>
      </c>
      <c r="J53">
        <v>-0.308</v>
      </c>
      <c r="K53">
        <v>-5</v>
      </c>
      <c r="L53">
        <v>11.375</v>
      </c>
      <c r="M53">
        <v>4.3120000000000003</v>
      </c>
      <c r="N53">
        <v>-0.374</v>
      </c>
      <c r="O53">
        <v>-1.931</v>
      </c>
      <c r="P53">
        <v>0.44900000000000001</v>
      </c>
    </row>
    <row r="54" spans="1:36" x14ac:dyDescent="0.2">
      <c r="A54">
        <v>0.53</v>
      </c>
      <c r="B54">
        <v>-2.903</v>
      </c>
      <c r="C54">
        <v>9.4120000000000008</v>
      </c>
      <c r="D54">
        <v>-1.8080000000000001</v>
      </c>
      <c r="E54">
        <v>-1.6259999999999999</v>
      </c>
      <c r="F54">
        <v>4.9320000000000004</v>
      </c>
      <c r="G54">
        <v>-1.1619999999999999</v>
      </c>
      <c r="H54">
        <v>-0.443</v>
      </c>
      <c r="I54">
        <v>1.359</v>
      </c>
      <c r="J54">
        <v>-0.31900000000000001</v>
      </c>
      <c r="K54">
        <v>-5.125</v>
      </c>
      <c r="L54">
        <v>9.8119999999999994</v>
      </c>
      <c r="M54">
        <v>4.3120000000000003</v>
      </c>
      <c r="N54">
        <v>-0.42599999999999999</v>
      </c>
      <c r="O54">
        <v>-1.833</v>
      </c>
      <c r="P54">
        <v>0.49199999999999999</v>
      </c>
    </row>
    <row r="55" spans="1:36" x14ac:dyDescent="0.2">
      <c r="A55">
        <v>0.54</v>
      </c>
      <c r="B55">
        <v>-2.8929999999999998</v>
      </c>
      <c r="C55">
        <v>9.4499999999999993</v>
      </c>
      <c r="D55">
        <v>-1.8460000000000001</v>
      </c>
      <c r="E55">
        <v>-1.655</v>
      </c>
      <c r="F55">
        <v>5.0259999999999998</v>
      </c>
      <c r="G55">
        <v>-1.18</v>
      </c>
      <c r="H55">
        <v>-0.45900000000000002</v>
      </c>
      <c r="I55">
        <v>1.41</v>
      </c>
      <c r="J55">
        <v>-0.33100000000000002</v>
      </c>
      <c r="K55">
        <v>-6.875</v>
      </c>
      <c r="L55">
        <v>9.4380000000000006</v>
      </c>
      <c r="M55">
        <v>3.75</v>
      </c>
      <c r="N55">
        <v>-0.49399999999999999</v>
      </c>
      <c r="O55">
        <v>-1.7390000000000001</v>
      </c>
      <c r="P55">
        <v>0.53</v>
      </c>
    </row>
    <row r="56" spans="1:36" x14ac:dyDescent="0.2">
      <c r="A56">
        <v>0.55000000000000004</v>
      </c>
      <c r="B56">
        <v>-2.774</v>
      </c>
      <c r="C56">
        <v>9.56</v>
      </c>
      <c r="D56">
        <v>-1.827</v>
      </c>
      <c r="E56">
        <v>-1.6819999999999999</v>
      </c>
      <c r="F56">
        <v>5.1219999999999999</v>
      </c>
      <c r="G56">
        <v>-1.198</v>
      </c>
      <c r="H56">
        <v>-0.47599999999999998</v>
      </c>
      <c r="I56">
        <v>1.4610000000000001</v>
      </c>
      <c r="J56">
        <v>-0.34300000000000003</v>
      </c>
      <c r="K56">
        <v>-7.1879999999999997</v>
      </c>
      <c r="L56">
        <v>9.6880000000000006</v>
      </c>
      <c r="M56">
        <v>3.9380000000000002</v>
      </c>
      <c r="N56">
        <v>-0.56599999999999995</v>
      </c>
      <c r="O56">
        <v>-1.6419999999999999</v>
      </c>
      <c r="P56">
        <v>0.56899999999999995</v>
      </c>
    </row>
    <row r="57" spans="1:36" x14ac:dyDescent="0.2">
      <c r="A57">
        <v>0.56000000000000005</v>
      </c>
      <c r="B57">
        <v>-2.7160000000000002</v>
      </c>
      <c r="C57">
        <v>9.5980000000000008</v>
      </c>
      <c r="D57">
        <v>-1.8560000000000001</v>
      </c>
      <c r="E57">
        <v>-1.71</v>
      </c>
      <c r="F57">
        <v>5.218</v>
      </c>
      <c r="G57">
        <v>-1.2170000000000001</v>
      </c>
      <c r="H57">
        <v>-0.49299999999999999</v>
      </c>
      <c r="I57">
        <v>1.5129999999999999</v>
      </c>
      <c r="J57">
        <v>-0.35499999999999998</v>
      </c>
      <c r="K57">
        <v>-8</v>
      </c>
      <c r="L57">
        <v>9</v>
      </c>
      <c r="M57">
        <v>3.8119999999999998</v>
      </c>
      <c r="N57">
        <v>-0.64600000000000002</v>
      </c>
      <c r="O57">
        <v>-1.552</v>
      </c>
      <c r="P57">
        <v>0.60699999999999998</v>
      </c>
    </row>
    <row r="58" spans="1:36" x14ac:dyDescent="0.2">
      <c r="A58">
        <v>0.56999999999999995</v>
      </c>
      <c r="B58">
        <v>-2.6019999999999999</v>
      </c>
      <c r="C58">
        <v>9.5169999999999995</v>
      </c>
      <c r="D58">
        <v>-1.827</v>
      </c>
      <c r="E58">
        <v>-1.736</v>
      </c>
      <c r="F58">
        <v>5.3129999999999997</v>
      </c>
      <c r="G58">
        <v>-1.2350000000000001</v>
      </c>
      <c r="H58">
        <v>-0.51100000000000001</v>
      </c>
      <c r="I58">
        <v>1.5660000000000001</v>
      </c>
      <c r="J58">
        <v>-0.36799999999999999</v>
      </c>
      <c r="K58">
        <v>-9.8119999999999994</v>
      </c>
      <c r="L58">
        <v>7.4379999999999997</v>
      </c>
      <c r="M58">
        <v>4.125</v>
      </c>
      <c r="N58">
        <v>-0.74399999999999999</v>
      </c>
      <c r="O58">
        <v>-1.4770000000000001</v>
      </c>
      <c r="P58">
        <v>0.64900000000000002</v>
      </c>
    </row>
    <row r="59" spans="1:36" x14ac:dyDescent="0.2">
      <c r="A59">
        <v>0.57999999999999996</v>
      </c>
      <c r="B59">
        <v>-2.5009999999999999</v>
      </c>
      <c r="C59">
        <v>9.5359999999999996</v>
      </c>
      <c r="D59">
        <v>-1.8080000000000001</v>
      </c>
      <c r="E59">
        <v>-1.7609999999999999</v>
      </c>
      <c r="F59">
        <v>5.4080000000000004</v>
      </c>
      <c r="G59">
        <v>-1.2529999999999999</v>
      </c>
      <c r="H59">
        <v>-0.52800000000000002</v>
      </c>
      <c r="I59">
        <v>1.62</v>
      </c>
      <c r="J59">
        <v>-0.38</v>
      </c>
      <c r="K59">
        <v>-10.875</v>
      </c>
      <c r="L59">
        <v>4.5620000000000003</v>
      </c>
      <c r="M59">
        <v>5.5620000000000003</v>
      </c>
      <c r="N59">
        <v>-0.85299999999999998</v>
      </c>
      <c r="O59">
        <v>-1.4319999999999999</v>
      </c>
      <c r="P59">
        <v>0.70399999999999996</v>
      </c>
    </row>
    <row r="60" spans="1:36" x14ac:dyDescent="0.2">
      <c r="A60">
        <v>0.59</v>
      </c>
      <c r="B60">
        <v>-2.5110000000000001</v>
      </c>
      <c r="C60">
        <v>9.4309999999999992</v>
      </c>
      <c r="D60">
        <v>-1.8360000000000001</v>
      </c>
      <c r="E60">
        <v>-1.786</v>
      </c>
      <c r="F60">
        <v>5.5030000000000001</v>
      </c>
      <c r="G60">
        <v>-1.2709999999999999</v>
      </c>
      <c r="H60">
        <v>-0.54600000000000004</v>
      </c>
      <c r="I60">
        <v>1.675</v>
      </c>
      <c r="J60">
        <v>-0.39300000000000002</v>
      </c>
      <c r="K60">
        <v>-11.938000000000001</v>
      </c>
      <c r="L60">
        <v>1.6879999999999999</v>
      </c>
      <c r="M60">
        <v>6.5</v>
      </c>
      <c r="N60">
        <v>-0.97199999999999998</v>
      </c>
      <c r="O60">
        <v>-1.415</v>
      </c>
      <c r="P60">
        <v>0.76900000000000002</v>
      </c>
    </row>
    <row r="61" spans="1:36" x14ac:dyDescent="0.2">
      <c r="A61">
        <v>0.6</v>
      </c>
      <c r="B61">
        <v>-2.5249999999999999</v>
      </c>
      <c r="C61">
        <v>9.3350000000000009</v>
      </c>
      <c r="D61">
        <v>-1.8360000000000001</v>
      </c>
      <c r="E61">
        <v>-1.8109999999999999</v>
      </c>
      <c r="F61">
        <v>5.5960000000000001</v>
      </c>
      <c r="G61">
        <v>-1.29</v>
      </c>
      <c r="H61">
        <v>-0.56399999999999995</v>
      </c>
      <c r="I61">
        <v>1.7310000000000001</v>
      </c>
      <c r="J61">
        <v>-0.40600000000000003</v>
      </c>
      <c r="K61">
        <v>-12</v>
      </c>
      <c r="L61">
        <v>0</v>
      </c>
      <c r="M61">
        <v>8.1880000000000006</v>
      </c>
      <c r="N61">
        <v>-1.0920000000000001</v>
      </c>
      <c r="O61">
        <v>-1.415</v>
      </c>
      <c r="P61">
        <v>0.85099999999999998</v>
      </c>
    </row>
    <row r="62" spans="1:36" x14ac:dyDescent="0.2">
      <c r="A62">
        <v>0.61</v>
      </c>
      <c r="B62">
        <v>-2.5249999999999999</v>
      </c>
      <c r="C62">
        <v>9.1820000000000004</v>
      </c>
      <c r="D62">
        <v>-1.8460000000000001</v>
      </c>
      <c r="E62">
        <v>-1.8360000000000001</v>
      </c>
      <c r="F62">
        <v>5.6879999999999997</v>
      </c>
      <c r="G62">
        <v>-1.3080000000000001</v>
      </c>
      <c r="H62">
        <v>-0.58299999999999996</v>
      </c>
      <c r="I62">
        <v>1.788</v>
      </c>
      <c r="J62">
        <v>-0.41899999999999998</v>
      </c>
      <c r="K62">
        <v>-13.811999999999999</v>
      </c>
      <c r="L62">
        <v>-2.0619999999999998</v>
      </c>
      <c r="M62">
        <v>10.438000000000001</v>
      </c>
      <c r="N62">
        <v>-1.2310000000000001</v>
      </c>
      <c r="O62">
        <v>-1.4359999999999999</v>
      </c>
      <c r="P62">
        <v>0.95599999999999996</v>
      </c>
    </row>
    <row r="63" spans="1:36" x14ac:dyDescent="0.2">
      <c r="A63">
        <v>0.62</v>
      </c>
      <c r="B63">
        <v>-2.6259999999999999</v>
      </c>
      <c r="C63">
        <v>9.0670000000000002</v>
      </c>
      <c r="D63">
        <v>-1.8080000000000001</v>
      </c>
      <c r="E63">
        <v>-1.863</v>
      </c>
      <c r="F63">
        <v>5.7779999999999996</v>
      </c>
      <c r="G63">
        <v>-1.3260000000000001</v>
      </c>
      <c r="H63">
        <v>-0.60099999999999998</v>
      </c>
      <c r="I63">
        <v>1.8460000000000001</v>
      </c>
      <c r="J63">
        <v>-0.432</v>
      </c>
      <c r="K63">
        <v>-15.311999999999999</v>
      </c>
      <c r="L63">
        <v>-4.6879999999999997</v>
      </c>
      <c r="M63">
        <v>12.438000000000001</v>
      </c>
      <c r="N63">
        <v>-1.3839999999999999</v>
      </c>
      <c r="O63">
        <v>-1.482</v>
      </c>
      <c r="P63">
        <v>1.08</v>
      </c>
    </row>
    <row r="64" spans="1:36" x14ac:dyDescent="0.2">
      <c r="A64">
        <v>0.63</v>
      </c>
      <c r="B64">
        <v>-2.6829999999999998</v>
      </c>
      <c r="C64">
        <v>9.02</v>
      </c>
      <c r="D64">
        <v>-1.6639999999999999</v>
      </c>
      <c r="E64">
        <v>-1.889</v>
      </c>
      <c r="F64">
        <v>5.8689999999999998</v>
      </c>
      <c r="G64">
        <v>-1.343</v>
      </c>
      <c r="H64">
        <v>-0.62</v>
      </c>
      <c r="I64">
        <v>1.9039999999999999</v>
      </c>
      <c r="J64">
        <v>-0.44600000000000001</v>
      </c>
      <c r="K64">
        <v>-15.561999999999999</v>
      </c>
      <c r="L64">
        <v>-6.5620000000000003</v>
      </c>
      <c r="M64">
        <v>14.811999999999999</v>
      </c>
      <c r="N64">
        <v>-1.5389999999999999</v>
      </c>
      <c r="O64">
        <v>-1.548</v>
      </c>
      <c r="P64">
        <v>1.228</v>
      </c>
    </row>
    <row r="65" spans="1:16" x14ac:dyDescent="0.2">
      <c r="A65">
        <v>0.64</v>
      </c>
      <c r="B65">
        <v>-2.649</v>
      </c>
      <c r="C65">
        <v>9.1579999999999995</v>
      </c>
      <c r="D65">
        <v>-1.569</v>
      </c>
      <c r="E65">
        <v>-1.9159999999999999</v>
      </c>
      <c r="F65">
        <v>5.96</v>
      </c>
      <c r="G65">
        <v>-1.359</v>
      </c>
      <c r="H65">
        <v>-0.63900000000000001</v>
      </c>
      <c r="I65">
        <v>1.964</v>
      </c>
      <c r="J65">
        <v>-0.45900000000000002</v>
      </c>
      <c r="K65">
        <v>-16.687999999999999</v>
      </c>
      <c r="L65">
        <v>-7.375</v>
      </c>
      <c r="M65">
        <v>16.875</v>
      </c>
      <c r="N65">
        <v>-1.706</v>
      </c>
      <c r="O65">
        <v>-1.6220000000000001</v>
      </c>
      <c r="P65">
        <v>1.397</v>
      </c>
    </row>
    <row r="66" spans="1:16" x14ac:dyDescent="0.2">
      <c r="A66">
        <v>0.65</v>
      </c>
      <c r="B66">
        <v>-2.74</v>
      </c>
      <c r="C66">
        <v>9.2780000000000005</v>
      </c>
      <c r="D66">
        <v>-1.5589999999999999</v>
      </c>
      <c r="E66">
        <v>-1.9430000000000001</v>
      </c>
      <c r="F66">
        <v>6.0529999999999999</v>
      </c>
      <c r="G66">
        <v>-1.3740000000000001</v>
      </c>
      <c r="H66">
        <v>-0.65900000000000003</v>
      </c>
      <c r="I66">
        <v>2.0249999999999999</v>
      </c>
      <c r="J66">
        <v>-0.47299999999999998</v>
      </c>
      <c r="K66">
        <v>-18.562000000000001</v>
      </c>
      <c r="L66">
        <v>-9.5</v>
      </c>
      <c r="M66">
        <v>18.687999999999999</v>
      </c>
      <c r="N66">
        <v>-1.8919999999999999</v>
      </c>
      <c r="O66">
        <v>-1.7170000000000001</v>
      </c>
      <c r="P66">
        <v>1.5840000000000001</v>
      </c>
    </row>
    <row r="67" spans="1:16" x14ac:dyDescent="0.2">
      <c r="A67">
        <v>0.66</v>
      </c>
      <c r="B67">
        <v>-2.74</v>
      </c>
      <c r="C67">
        <v>9.3930000000000007</v>
      </c>
      <c r="D67">
        <v>-1.492</v>
      </c>
      <c r="E67">
        <v>-1.9710000000000001</v>
      </c>
      <c r="F67">
        <v>6.1470000000000002</v>
      </c>
      <c r="G67">
        <v>-1.389</v>
      </c>
      <c r="H67">
        <v>-0.67800000000000005</v>
      </c>
      <c r="I67">
        <v>2.0859999999999999</v>
      </c>
      <c r="J67">
        <v>-0.48699999999999999</v>
      </c>
      <c r="K67">
        <v>-21</v>
      </c>
      <c r="L67">
        <v>-10.625</v>
      </c>
      <c r="M67">
        <v>20.312000000000001</v>
      </c>
      <c r="N67">
        <v>-2.1019999999999999</v>
      </c>
      <c r="O67">
        <v>-1.823</v>
      </c>
      <c r="P67">
        <v>1.7869999999999999</v>
      </c>
    </row>
    <row r="68" spans="1:16" x14ac:dyDescent="0.2">
      <c r="A68">
        <v>0.67</v>
      </c>
      <c r="B68">
        <v>-2.669</v>
      </c>
      <c r="C68">
        <v>9.4789999999999992</v>
      </c>
      <c r="D68">
        <v>-1.4350000000000001</v>
      </c>
      <c r="E68">
        <v>-1.9970000000000001</v>
      </c>
      <c r="F68">
        <v>6.242</v>
      </c>
      <c r="G68">
        <v>-1.4039999999999999</v>
      </c>
      <c r="H68">
        <v>-0.69799999999999995</v>
      </c>
      <c r="I68">
        <v>2.149</v>
      </c>
      <c r="J68">
        <v>-0.501</v>
      </c>
      <c r="K68">
        <v>-22.812000000000001</v>
      </c>
      <c r="L68">
        <v>-11.5</v>
      </c>
      <c r="M68">
        <v>21.687999999999999</v>
      </c>
      <c r="N68">
        <v>-2.33</v>
      </c>
      <c r="O68">
        <v>-1.9379999999999999</v>
      </c>
      <c r="P68">
        <v>2.004</v>
      </c>
    </row>
    <row r="69" spans="1:16" x14ac:dyDescent="0.2">
      <c r="A69">
        <v>0.68</v>
      </c>
      <c r="B69">
        <v>-2.621</v>
      </c>
      <c r="C69">
        <v>9.4120000000000008</v>
      </c>
      <c r="D69">
        <v>-1.196</v>
      </c>
      <c r="E69">
        <v>-2.024</v>
      </c>
      <c r="F69">
        <v>6.3360000000000003</v>
      </c>
      <c r="G69">
        <v>-1.4159999999999999</v>
      </c>
      <c r="H69">
        <v>-0.71899999999999997</v>
      </c>
      <c r="I69">
        <v>2.2120000000000002</v>
      </c>
      <c r="J69">
        <v>-0.51500000000000001</v>
      </c>
      <c r="K69">
        <v>-24.187999999999999</v>
      </c>
      <c r="L69">
        <v>-12</v>
      </c>
      <c r="M69">
        <v>22.937999999999999</v>
      </c>
      <c r="N69">
        <v>-2.5720000000000001</v>
      </c>
      <c r="O69">
        <v>-2.0579999999999998</v>
      </c>
      <c r="P69">
        <v>2.2330000000000001</v>
      </c>
    </row>
    <row r="70" spans="1:16" x14ac:dyDescent="0.2">
      <c r="A70">
        <v>0.69</v>
      </c>
      <c r="B70">
        <v>-2.6259999999999999</v>
      </c>
      <c r="C70">
        <v>9.1579999999999995</v>
      </c>
      <c r="D70">
        <v>-1.2430000000000001</v>
      </c>
      <c r="E70">
        <v>-2.0499999999999998</v>
      </c>
      <c r="F70">
        <v>6.4269999999999996</v>
      </c>
      <c r="G70">
        <v>-1.4279999999999999</v>
      </c>
      <c r="H70">
        <v>-0.73899999999999999</v>
      </c>
      <c r="I70">
        <v>2.2759999999999998</v>
      </c>
      <c r="J70">
        <v>-0.52900000000000003</v>
      </c>
      <c r="K70">
        <v>-26.875</v>
      </c>
      <c r="L70">
        <v>-11.5</v>
      </c>
      <c r="M70">
        <v>25.125</v>
      </c>
      <c r="N70">
        <v>-2.8410000000000002</v>
      </c>
      <c r="O70">
        <v>-2.173</v>
      </c>
      <c r="P70">
        <v>2.484</v>
      </c>
    </row>
    <row r="71" spans="1:16" x14ac:dyDescent="0.2">
      <c r="A71">
        <v>0.7</v>
      </c>
      <c r="B71">
        <v>-2.5870000000000002</v>
      </c>
      <c r="C71">
        <v>8.9619999999999997</v>
      </c>
      <c r="D71">
        <v>-1.248</v>
      </c>
      <c r="E71">
        <v>-2.0760000000000001</v>
      </c>
      <c r="F71">
        <v>6.5170000000000003</v>
      </c>
      <c r="G71">
        <v>-1.44</v>
      </c>
      <c r="H71">
        <v>-0.76</v>
      </c>
      <c r="I71">
        <v>2.3410000000000002</v>
      </c>
      <c r="J71">
        <v>-0.54400000000000004</v>
      </c>
      <c r="K71">
        <v>-28.187999999999999</v>
      </c>
      <c r="L71">
        <v>-8.3119999999999994</v>
      </c>
      <c r="M71">
        <v>27.875</v>
      </c>
      <c r="N71">
        <v>-3.1219999999999999</v>
      </c>
      <c r="O71">
        <v>-2.2559999999999998</v>
      </c>
      <c r="P71">
        <v>2.7629999999999999</v>
      </c>
    </row>
    <row r="72" spans="1:16" x14ac:dyDescent="0.2">
      <c r="A72">
        <v>0.71</v>
      </c>
      <c r="B72">
        <v>-2.5779999999999998</v>
      </c>
      <c r="C72">
        <v>8.7140000000000004</v>
      </c>
      <c r="D72">
        <v>-1.3959999999999999</v>
      </c>
      <c r="E72">
        <v>-2.101</v>
      </c>
      <c r="F72">
        <v>6.6040000000000001</v>
      </c>
      <c r="G72">
        <v>-1.454</v>
      </c>
      <c r="H72">
        <v>-0.78100000000000003</v>
      </c>
      <c r="I72">
        <v>2.407</v>
      </c>
      <c r="J72">
        <v>-0.55800000000000005</v>
      </c>
      <c r="K72">
        <v>-29.437999999999999</v>
      </c>
      <c r="L72">
        <v>-4.5620000000000003</v>
      </c>
      <c r="M72">
        <v>30.437999999999999</v>
      </c>
      <c r="N72">
        <v>-3.4169999999999998</v>
      </c>
      <c r="O72">
        <v>-2.302</v>
      </c>
      <c r="P72">
        <v>3.0670000000000002</v>
      </c>
    </row>
    <row r="73" spans="1:16" x14ac:dyDescent="0.2">
      <c r="A73">
        <v>0.72</v>
      </c>
      <c r="B73">
        <v>-2.5920000000000001</v>
      </c>
      <c r="C73">
        <v>8.484</v>
      </c>
      <c r="D73">
        <v>-1.4630000000000001</v>
      </c>
      <c r="E73">
        <v>-2.1269999999999998</v>
      </c>
      <c r="F73">
        <v>6.6890000000000001</v>
      </c>
      <c r="G73">
        <v>-1.4690000000000001</v>
      </c>
      <c r="H73">
        <v>-0.80200000000000005</v>
      </c>
      <c r="I73">
        <v>2.4740000000000002</v>
      </c>
      <c r="J73">
        <v>-0.57299999999999995</v>
      </c>
      <c r="K73">
        <v>-31.125</v>
      </c>
      <c r="L73">
        <v>-0.81200000000000006</v>
      </c>
      <c r="M73">
        <v>32.375</v>
      </c>
      <c r="N73">
        <v>-3.7280000000000002</v>
      </c>
      <c r="O73">
        <v>-2.31</v>
      </c>
      <c r="P73">
        <v>3.391</v>
      </c>
    </row>
    <row r="74" spans="1:16" x14ac:dyDescent="0.2">
      <c r="A74">
        <v>0.73</v>
      </c>
      <c r="B74">
        <v>-2.5680000000000001</v>
      </c>
      <c r="C74">
        <v>8.3209999999999997</v>
      </c>
      <c r="D74">
        <v>-1.4159999999999999</v>
      </c>
      <c r="E74">
        <v>-2.153</v>
      </c>
      <c r="F74">
        <v>6.7720000000000002</v>
      </c>
      <c r="G74">
        <v>-1.4830000000000001</v>
      </c>
      <c r="H74">
        <v>-0.82399999999999995</v>
      </c>
      <c r="I74">
        <v>2.5419999999999998</v>
      </c>
      <c r="J74">
        <v>-0.58799999999999997</v>
      </c>
      <c r="K74">
        <v>-31.875</v>
      </c>
      <c r="L74">
        <v>2.25</v>
      </c>
      <c r="M74">
        <v>34.875</v>
      </c>
      <c r="N74">
        <v>-4.0469999999999997</v>
      </c>
      <c r="O74">
        <v>-2.2869999999999999</v>
      </c>
      <c r="P74">
        <v>3.74</v>
      </c>
    </row>
    <row r="75" spans="1:16" x14ac:dyDescent="0.2">
      <c r="A75">
        <v>0.74</v>
      </c>
      <c r="B75">
        <v>-2.4009999999999998</v>
      </c>
      <c r="C75">
        <v>8.2159999999999993</v>
      </c>
      <c r="D75">
        <v>-1.53</v>
      </c>
      <c r="E75">
        <v>-2.177</v>
      </c>
      <c r="F75">
        <v>6.8540000000000001</v>
      </c>
      <c r="G75">
        <v>-1.4990000000000001</v>
      </c>
      <c r="H75">
        <v>-0.84599999999999997</v>
      </c>
      <c r="I75">
        <v>2.6110000000000002</v>
      </c>
      <c r="J75">
        <v>-0.60299999999999998</v>
      </c>
      <c r="K75">
        <v>-31.625</v>
      </c>
      <c r="L75">
        <v>5</v>
      </c>
      <c r="M75">
        <v>35.625</v>
      </c>
      <c r="N75">
        <v>-4.3630000000000004</v>
      </c>
      <c r="O75">
        <v>-2.2370000000000001</v>
      </c>
      <c r="P75">
        <v>4.0960000000000001</v>
      </c>
    </row>
    <row r="76" spans="1:16" x14ac:dyDescent="0.2">
      <c r="A76">
        <v>0.75</v>
      </c>
      <c r="B76">
        <v>-2.2959999999999998</v>
      </c>
      <c r="C76">
        <v>8.2260000000000009</v>
      </c>
      <c r="D76">
        <v>-1.4730000000000001</v>
      </c>
      <c r="E76">
        <v>-2.2000000000000002</v>
      </c>
      <c r="F76">
        <v>6.9370000000000003</v>
      </c>
      <c r="G76">
        <v>-1.5129999999999999</v>
      </c>
      <c r="H76">
        <v>-0.86799999999999999</v>
      </c>
      <c r="I76">
        <v>2.68</v>
      </c>
      <c r="J76">
        <v>-0.61799999999999999</v>
      </c>
      <c r="K76">
        <v>-31.125</v>
      </c>
      <c r="L76">
        <v>6.4379999999999997</v>
      </c>
      <c r="M76">
        <v>36.188000000000002</v>
      </c>
      <c r="N76">
        <v>-4.6740000000000004</v>
      </c>
      <c r="O76">
        <v>-2.173</v>
      </c>
      <c r="P76">
        <v>4.4580000000000002</v>
      </c>
    </row>
    <row r="77" spans="1:16" x14ac:dyDescent="0.2">
      <c r="A77">
        <v>0.76</v>
      </c>
      <c r="B77">
        <v>-2.286</v>
      </c>
      <c r="C77">
        <v>8.3119999999999994</v>
      </c>
      <c r="D77">
        <v>-1.5780000000000001</v>
      </c>
      <c r="E77">
        <v>-2.2229999999999999</v>
      </c>
      <c r="F77">
        <v>7.02</v>
      </c>
      <c r="G77">
        <v>-1.5289999999999999</v>
      </c>
      <c r="H77">
        <v>-0.89</v>
      </c>
      <c r="I77">
        <v>2.75</v>
      </c>
      <c r="J77">
        <v>-0.63300000000000001</v>
      </c>
      <c r="K77">
        <v>-31.062000000000001</v>
      </c>
      <c r="L77">
        <v>6.1879999999999997</v>
      </c>
      <c r="M77">
        <v>37.688000000000002</v>
      </c>
      <c r="N77">
        <v>-4.9850000000000003</v>
      </c>
      <c r="O77">
        <v>-2.1110000000000002</v>
      </c>
      <c r="P77">
        <v>4.835</v>
      </c>
    </row>
    <row r="78" spans="1:16" x14ac:dyDescent="0.2">
      <c r="A78">
        <v>0.77</v>
      </c>
      <c r="B78">
        <v>-2.1760000000000002</v>
      </c>
      <c r="C78">
        <v>8.3640000000000008</v>
      </c>
      <c r="D78">
        <v>-1.6639999999999999</v>
      </c>
      <c r="E78">
        <v>-2.2450000000000001</v>
      </c>
      <c r="F78">
        <v>7.1029999999999998</v>
      </c>
      <c r="G78">
        <v>-1.546</v>
      </c>
      <c r="H78">
        <v>-0.91200000000000003</v>
      </c>
      <c r="I78">
        <v>2.8210000000000002</v>
      </c>
      <c r="J78">
        <v>-0.64900000000000002</v>
      </c>
      <c r="K78">
        <v>-30.375</v>
      </c>
      <c r="L78">
        <v>3.3119999999999998</v>
      </c>
      <c r="M78">
        <v>38.5</v>
      </c>
      <c r="N78">
        <v>-5.2889999999999997</v>
      </c>
      <c r="O78">
        <v>-2.0779999999999998</v>
      </c>
      <c r="P78">
        <v>5.22</v>
      </c>
    </row>
    <row r="79" spans="1:16" x14ac:dyDescent="0.2">
      <c r="A79">
        <v>0.78</v>
      </c>
      <c r="B79">
        <v>-2.19</v>
      </c>
      <c r="C79">
        <v>8.3840000000000003</v>
      </c>
      <c r="D79">
        <v>-1.827</v>
      </c>
      <c r="E79">
        <v>-2.2669999999999999</v>
      </c>
      <c r="F79">
        <v>7.1870000000000003</v>
      </c>
      <c r="G79">
        <v>-1.5640000000000001</v>
      </c>
      <c r="H79">
        <v>-0.93500000000000005</v>
      </c>
      <c r="I79">
        <v>2.8929999999999998</v>
      </c>
      <c r="J79">
        <v>-0.66400000000000003</v>
      </c>
      <c r="K79">
        <v>-31.25</v>
      </c>
      <c r="L79">
        <v>-1.5</v>
      </c>
      <c r="M79">
        <v>38.938000000000002</v>
      </c>
      <c r="N79">
        <v>-5.601</v>
      </c>
      <c r="O79">
        <v>-2.093</v>
      </c>
      <c r="P79">
        <v>5.609</v>
      </c>
    </row>
    <row r="80" spans="1:16" x14ac:dyDescent="0.2">
      <c r="A80">
        <v>0.79</v>
      </c>
      <c r="B80">
        <v>-2.1040000000000001</v>
      </c>
      <c r="C80">
        <v>8.3740000000000006</v>
      </c>
      <c r="D80">
        <v>-1.923</v>
      </c>
      <c r="E80">
        <v>-2.2879999999999998</v>
      </c>
      <c r="F80">
        <v>7.2709999999999999</v>
      </c>
      <c r="G80">
        <v>-1.583</v>
      </c>
      <c r="H80">
        <v>-0.95799999999999996</v>
      </c>
      <c r="I80">
        <v>2.9660000000000002</v>
      </c>
      <c r="J80">
        <v>-0.68</v>
      </c>
      <c r="K80">
        <v>-30.062000000000001</v>
      </c>
      <c r="L80">
        <v>-7.5620000000000003</v>
      </c>
      <c r="M80">
        <v>39.561999999999998</v>
      </c>
      <c r="N80">
        <v>-5.9020000000000001</v>
      </c>
      <c r="O80">
        <v>-2.169</v>
      </c>
      <c r="P80">
        <v>6.0049999999999999</v>
      </c>
    </row>
    <row r="81" spans="1:16" x14ac:dyDescent="0.2">
      <c r="A81">
        <v>0.8</v>
      </c>
      <c r="B81">
        <v>-2.133</v>
      </c>
      <c r="C81">
        <v>8.3879999999999999</v>
      </c>
      <c r="D81">
        <v>-1.8080000000000001</v>
      </c>
      <c r="E81">
        <v>-2.3090000000000002</v>
      </c>
      <c r="F81">
        <v>7.3550000000000004</v>
      </c>
      <c r="G81">
        <v>-1.601</v>
      </c>
      <c r="H81">
        <v>-0.98099999999999998</v>
      </c>
      <c r="I81">
        <v>3.0390000000000001</v>
      </c>
      <c r="J81">
        <v>-0.69599999999999995</v>
      </c>
      <c r="K81">
        <v>-26.562000000000001</v>
      </c>
      <c r="L81">
        <v>-11</v>
      </c>
      <c r="M81">
        <v>41.561999999999998</v>
      </c>
      <c r="N81">
        <v>-6.1669999999999998</v>
      </c>
      <c r="O81">
        <v>-2.2789999999999999</v>
      </c>
      <c r="P81">
        <v>6.4210000000000003</v>
      </c>
    </row>
    <row r="82" spans="1:16" x14ac:dyDescent="0.2">
      <c r="A82">
        <v>0.81</v>
      </c>
      <c r="B82">
        <v>-2.2429999999999999</v>
      </c>
      <c r="C82">
        <v>8.5220000000000002</v>
      </c>
      <c r="D82">
        <v>-1.7310000000000001</v>
      </c>
      <c r="E82">
        <v>-2.331</v>
      </c>
      <c r="F82">
        <v>7.44</v>
      </c>
      <c r="G82">
        <v>-1.619</v>
      </c>
      <c r="H82">
        <v>-1.004</v>
      </c>
      <c r="I82">
        <v>3.1139999999999999</v>
      </c>
      <c r="J82">
        <v>-0.71199999999999997</v>
      </c>
      <c r="K82">
        <v>-25.062000000000001</v>
      </c>
      <c r="L82">
        <v>-12.061999999999999</v>
      </c>
      <c r="M82">
        <v>45.375</v>
      </c>
      <c r="N82">
        <v>-6.4180000000000001</v>
      </c>
      <c r="O82">
        <v>-2.399</v>
      </c>
      <c r="P82">
        <v>6.8739999999999997</v>
      </c>
    </row>
    <row r="83" spans="1:16" x14ac:dyDescent="0.2">
      <c r="A83">
        <v>0.82</v>
      </c>
      <c r="B83">
        <v>-2.4390000000000001</v>
      </c>
      <c r="C83">
        <v>8.6080000000000005</v>
      </c>
      <c r="D83">
        <v>-1.569</v>
      </c>
      <c r="E83">
        <v>-2.3559999999999999</v>
      </c>
      <c r="F83">
        <v>7.5259999999999998</v>
      </c>
      <c r="G83">
        <v>-1.6339999999999999</v>
      </c>
      <c r="H83">
        <v>-1.028</v>
      </c>
      <c r="I83">
        <v>3.1890000000000001</v>
      </c>
      <c r="J83">
        <v>-0.72899999999999998</v>
      </c>
      <c r="K83">
        <v>-23.562000000000001</v>
      </c>
      <c r="L83">
        <v>-11.25</v>
      </c>
      <c r="M83">
        <v>47.561999999999998</v>
      </c>
      <c r="N83">
        <v>-6.6539999999999999</v>
      </c>
      <c r="O83">
        <v>-2.512</v>
      </c>
      <c r="P83">
        <v>7.35</v>
      </c>
    </row>
    <row r="84" spans="1:16" x14ac:dyDescent="0.2">
      <c r="A84">
        <v>0.83</v>
      </c>
      <c r="B84">
        <v>-2.5920000000000001</v>
      </c>
      <c r="C84">
        <v>8.7759999999999998</v>
      </c>
      <c r="D84">
        <v>-1.569</v>
      </c>
      <c r="E84">
        <v>-2.3820000000000001</v>
      </c>
      <c r="F84">
        <v>7.6139999999999999</v>
      </c>
      <c r="G84">
        <v>-1.65</v>
      </c>
      <c r="H84">
        <v>-1.052</v>
      </c>
      <c r="I84">
        <v>3.2650000000000001</v>
      </c>
      <c r="J84">
        <v>-0.745</v>
      </c>
      <c r="K84">
        <v>-24.187999999999999</v>
      </c>
      <c r="L84">
        <v>-9.1880000000000006</v>
      </c>
      <c r="M84">
        <v>50.125</v>
      </c>
      <c r="N84">
        <v>-6.8959999999999999</v>
      </c>
      <c r="O84">
        <v>-2.6040000000000001</v>
      </c>
      <c r="P84">
        <v>7.851</v>
      </c>
    </row>
    <row r="85" spans="1:16" x14ac:dyDescent="0.2">
      <c r="A85">
        <v>0.84</v>
      </c>
      <c r="B85">
        <v>-2.645</v>
      </c>
      <c r="C85">
        <v>8.9719999999999995</v>
      </c>
      <c r="D85">
        <v>-1.6160000000000001</v>
      </c>
      <c r="E85">
        <v>-2.4079999999999999</v>
      </c>
      <c r="F85">
        <v>7.7039999999999997</v>
      </c>
      <c r="G85">
        <v>-1.6659999999999999</v>
      </c>
      <c r="H85">
        <v>-1.0760000000000001</v>
      </c>
      <c r="I85">
        <v>3.3420000000000001</v>
      </c>
      <c r="J85">
        <v>-0.76200000000000001</v>
      </c>
      <c r="K85">
        <v>-23.875</v>
      </c>
      <c r="L85">
        <v>-6.25</v>
      </c>
      <c r="M85">
        <v>50.438000000000002</v>
      </c>
      <c r="N85">
        <v>-7.1340000000000003</v>
      </c>
      <c r="O85">
        <v>-2.6659999999999999</v>
      </c>
      <c r="P85">
        <v>8.3559999999999999</v>
      </c>
    </row>
    <row r="86" spans="1:16" x14ac:dyDescent="0.2">
      <c r="A86">
        <v>0.85</v>
      </c>
      <c r="B86">
        <v>-2.726</v>
      </c>
      <c r="C86">
        <v>9</v>
      </c>
      <c r="D86">
        <v>-1.3959999999999999</v>
      </c>
      <c r="E86">
        <v>-2.4350000000000001</v>
      </c>
      <c r="F86">
        <v>7.7939999999999996</v>
      </c>
      <c r="G86">
        <v>-1.68</v>
      </c>
      <c r="H86">
        <v>-1.1000000000000001</v>
      </c>
      <c r="I86">
        <v>3.42</v>
      </c>
      <c r="J86">
        <v>-0.77900000000000003</v>
      </c>
      <c r="K86">
        <v>-21.437999999999999</v>
      </c>
      <c r="L86">
        <v>-4</v>
      </c>
      <c r="M86">
        <v>49.5</v>
      </c>
      <c r="N86">
        <v>-7.3490000000000002</v>
      </c>
      <c r="O86">
        <v>-2.706</v>
      </c>
      <c r="P86">
        <v>8.8510000000000009</v>
      </c>
    </row>
    <row r="87" spans="1:16" x14ac:dyDescent="0.2">
      <c r="A87">
        <v>0.86</v>
      </c>
      <c r="B87">
        <v>-2.6160000000000001</v>
      </c>
      <c r="C87">
        <v>9.02</v>
      </c>
      <c r="D87">
        <v>-1.2769999999999999</v>
      </c>
      <c r="E87">
        <v>-2.4620000000000002</v>
      </c>
      <c r="F87">
        <v>7.8840000000000003</v>
      </c>
      <c r="G87">
        <v>-1.6930000000000001</v>
      </c>
      <c r="H87">
        <v>-1.125</v>
      </c>
      <c r="I87">
        <v>3.4990000000000001</v>
      </c>
      <c r="J87">
        <v>-0.79600000000000004</v>
      </c>
      <c r="K87">
        <v>-19.937999999999999</v>
      </c>
      <c r="L87">
        <v>0</v>
      </c>
      <c r="M87">
        <v>47.811999999999998</v>
      </c>
      <c r="N87">
        <v>-7.548</v>
      </c>
      <c r="O87">
        <v>-2.706</v>
      </c>
      <c r="P87">
        <v>9.3290000000000006</v>
      </c>
    </row>
    <row r="88" spans="1:16" x14ac:dyDescent="0.2">
      <c r="A88">
        <v>0.87</v>
      </c>
      <c r="B88">
        <v>-2.4769999999999999</v>
      </c>
      <c r="C88">
        <v>9.0579999999999998</v>
      </c>
      <c r="D88">
        <v>-1.1479999999999999</v>
      </c>
      <c r="E88">
        <v>-2.4860000000000002</v>
      </c>
      <c r="F88">
        <v>7.9740000000000002</v>
      </c>
      <c r="G88">
        <v>-1.704</v>
      </c>
      <c r="H88">
        <v>-1.149</v>
      </c>
      <c r="I88">
        <v>3.5790000000000002</v>
      </c>
      <c r="J88">
        <v>-0.81299999999999994</v>
      </c>
      <c r="K88">
        <v>-18.875</v>
      </c>
      <c r="L88">
        <v>3.375</v>
      </c>
      <c r="M88">
        <v>47.561999999999998</v>
      </c>
      <c r="N88">
        <v>-7.7370000000000001</v>
      </c>
      <c r="O88">
        <v>-2.6720000000000002</v>
      </c>
      <c r="P88">
        <v>9.8040000000000003</v>
      </c>
    </row>
    <row r="89" spans="1:16" x14ac:dyDescent="0.2">
      <c r="A89">
        <v>0.88</v>
      </c>
      <c r="B89">
        <v>-2.3959999999999999</v>
      </c>
      <c r="C89">
        <v>9.2780000000000005</v>
      </c>
      <c r="D89">
        <v>-0.91800000000000004</v>
      </c>
      <c r="E89">
        <v>-2.5099999999999998</v>
      </c>
      <c r="F89">
        <v>8.0670000000000002</v>
      </c>
      <c r="G89">
        <v>-1.7130000000000001</v>
      </c>
      <c r="H89">
        <v>-1.175</v>
      </c>
      <c r="I89">
        <v>3.6589999999999998</v>
      </c>
      <c r="J89">
        <v>-0.83</v>
      </c>
      <c r="K89">
        <v>-19.062000000000001</v>
      </c>
      <c r="L89">
        <v>7.875</v>
      </c>
      <c r="M89">
        <v>47.125</v>
      </c>
      <c r="N89">
        <v>-7.9269999999999996</v>
      </c>
      <c r="O89">
        <v>-2.5939999999999999</v>
      </c>
      <c r="P89">
        <v>10.276</v>
      </c>
    </row>
    <row r="90" spans="1:16" x14ac:dyDescent="0.2">
      <c r="A90">
        <v>0.89</v>
      </c>
      <c r="B90">
        <v>-2.3239999999999998</v>
      </c>
      <c r="C90">
        <v>9.6319999999999997</v>
      </c>
      <c r="D90">
        <v>-0.92800000000000005</v>
      </c>
      <c r="E90">
        <v>-2.5329999999999999</v>
      </c>
      <c r="F90">
        <v>8.1639999999999997</v>
      </c>
      <c r="G90">
        <v>-1.7230000000000001</v>
      </c>
      <c r="H90">
        <v>-1.2</v>
      </c>
      <c r="I90">
        <v>3.7410000000000001</v>
      </c>
      <c r="J90">
        <v>-0.84699999999999998</v>
      </c>
      <c r="K90">
        <v>-20.187999999999999</v>
      </c>
      <c r="L90">
        <v>11.438000000000001</v>
      </c>
      <c r="M90">
        <v>47.188000000000002</v>
      </c>
      <c r="N90">
        <v>-8.1289999999999996</v>
      </c>
      <c r="O90">
        <v>-2.4790000000000001</v>
      </c>
      <c r="P90">
        <v>10.747</v>
      </c>
    </row>
    <row r="91" spans="1:16" x14ac:dyDescent="0.2">
      <c r="A91">
        <v>0.9</v>
      </c>
      <c r="B91">
        <v>-2.2810000000000001</v>
      </c>
      <c r="C91">
        <v>9.9619999999999997</v>
      </c>
      <c r="D91">
        <v>-1.081</v>
      </c>
      <c r="E91">
        <v>-2.556</v>
      </c>
      <c r="F91">
        <v>8.2629999999999999</v>
      </c>
      <c r="G91">
        <v>-1.734</v>
      </c>
      <c r="H91">
        <v>-1.2250000000000001</v>
      </c>
      <c r="I91">
        <v>3.8239999999999998</v>
      </c>
      <c r="J91">
        <v>-0.86399999999999999</v>
      </c>
      <c r="K91">
        <v>-21.937999999999999</v>
      </c>
      <c r="L91">
        <v>13.688000000000001</v>
      </c>
      <c r="M91">
        <v>46.561999999999998</v>
      </c>
      <c r="N91">
        <v>-8.3490000000000002</v>
      </c>
      <c r="O91">
        <v>-2.3420000000000001</v>
      </c>
      <c r="P91">
        <v>11.212999999999999</v>
      </c>
    </row>
    <row r="92" spans="1:16" x14ac:dyDescent="0.2">
      <c r="A92">
        <v>0.91</v>
      </c>
      <c r="B92">
        <v>-2.2429999999999999</v>
      </c>
      <c r="C92">
        <v>10.042999999999999</v>
      </c>
      <c r="D92">
        <v>-1.1379999999999999</v>
      </c>
      <c r="E92">
        <v>-2.5790000000000002</v>
      </c>
      <c r="F92">
        <v>8.3640000000000008</v>
      </c>
      <c r="G92">
        <v>-1.7450000000000001</v>
      </c>
      <c r="H92">
        <v>-1.2509999999999999</v>
      </c>
      <c r="I92">
        <v>3.907</v>
      </c>
      <c r="J92">
        <v>-0.88200000000000001</v>
      </c>
      <c r="K92">
        <v>-22.125</v>
      </c>
      <c r="L92">
        <v>14.75</v>
      </c>
      <c r="M92">
        <v>45.688000000000002</v>
      </c>
      <c r="N92">
        <v>-8.57</v>
      </c>
      <c r="O92">
        <v>-2.1949999999999998</v>
      </c>
      <c r="P92">
        <v>11.67</v>
      </c>
    </row>
    <row r="93" spans="1:16" x14ac:dyDescent="0.2">
      <c r="A93">
        <v>0.92</v>
      </c>
      <c r="B93">
        <v>-2.2759999999999998</v>
      </c>
      <c r="C93">
        <v>10.042999999999999</v>
      </c>
      <c r="D93">
        <v>-1.119</v>
      </c>
      <c r="E93">
        <v>-2.601</v>
      </c>
      <c r="F93">
        <v>8.4640000000000004</v>
      </c>
      <c r="G93">
        <v>-1.756</v>
      </c>
      <c r="H93">
        <v>-1.2769999999999999</v>
      </c>
      <c r="I93">
        <v>3.992</v>
      </c>
      <c r="J93">
        <v>-0.89900000000000002</v>
      </c>
      <c r="K93">
        <v>-21.812000000000001</v>
      </c>
      <c r="L93">
        <v>16.812000000000001</v>
      </c>
      <c r="M93">
        <v>44.625</v>
      </c>
      <c r="N93">
        <v>-8.7880000000000003</v>
      </c>
      <c r="O93">
        <v>-2.0270000000000001</v>
      </c>
      <c r="P93">
        <v>12.116</v>
      </c>
    </row>
    <row r="94" spans="1:16" x14ac:dyDescent="0.2">
      <c r="A94">
        <v>0.93</v>
      </c>
      <c r="B94">
        <v>-2.3769999999999998</v>
      </c>
      <c r="C94">
        <v>9.8330000000000002</v>
      </c>
      <c r="D94">
        <v>-1.0620000000000001</v>
      </c>
      <c r="E94">
        <v>-2.625</v>
      </c>
      <c r="F94">
        <v>8.5619999999999994</v>
      </c>
      <c r="G94">
        <v>-1.7669999999999999</v>
      </c>
      <c r="H94">
        <v>-1.3029999999999999</v>
      </c>
      <c r="I94">
        <v>4.077</v>
      </c>
      <c r="J94">
        <v>-0.91700000000000004</v>
      </c>
      <c r="K94">
        <v>-22.125</v>
      </c>
      <c r="L94">
        <v>17.812000000000001</v>
      </c>
      <c r="M94">
        <v>43.438000000000002</v>
      </c>
      <c r="N94">
        <v>-9.0090000000000003</v>
      </c>
      <c r="O94">
        <v>-1.849</v>
      </c>
      <c r="P94">
        <v>12.551</v>
      </c>
    </row>
    <row r="95" spans="1:16" x14ac:dyDescent="0.2">
      <c r="A95">
        <v>0.94</v>
      </c>
      <c r="B95">
        <v>-2.2570000000000001</v>
      </c>
      <c r="C95">
        <v>9.5269999999999992</v>
      </c>
      <c r="D95">
        <v>-1.377</v>
      </c>
      <c r="E95">
        <v>-2.6480000000000001</v>
      </c>
      <c r="F95">
        <v>8.6579999999999995</v>
      </c>
      <c r="G95">
        <v>-1.7809999999999999</v>
      </c>
      <c r="H95">
        <v>-1.33</v>
      </c>
      <c r="I95">
        <v>4.1639999999999997</v>
      </c>
      <c r="J95">
        <v>-0.93500000000000005</v>
      </c>
      <c r="K95">
        <v>-23.062000000000001</v>
      </c>
      <c r="L95">
        <v>20.312000000000001</v>
      </c>
      <c r="M95">
        <v>42</v>
      </c>
      <c r="N95">
        <v>-9.24</v>
      </c>
      <c r="O95">
        <v>-1.6459999999999999</v>
      </c>
      <c r="P95">
        <v>12.971</v>
      </c>
    </row>
    <row r="96" spans="1:16" x14ac:dyDescent="0.2">
      <c r="A96">
        <v>0.95</v>
      </c>
      <c r="B96">
        <v>-2.109</v>
      </c>
      <c r="C96">
        <v>9.2200000000000006</v>
      </c>
      <c r="D96">
        <v>-1.1379999999999999</v>
      </c>
      <c r="E96">
        <v>-2.669</v>
      </c>
      <c r="F96">
        <v>8.75</v>
      </c>
      <c r="G96">
        <v>-1.792</v>
      </c>
      <c r="H96">
        <v>-1.357</v>
      </c>
      <c r="I96">
        <v>4.2519999999999998</v>
      </c>
      <c r="J96">
        <v>-0.95299999999999996</v>
      </c>
      <c r="K96">
        <v>-22.875</v>
      </c>
      <c r="L96">
        <v>22.875</v>
      </c>
      <c r="M96">
        <v>42</v>
      </c>
      <c r="N96">
        <v>-9.4689999999999994</v>
      </c>
      <c r="O96">
        <v>-1.417</v>
      </c>
      <c r="P96">
        <v>13.391</v>
      </c>
    </row>
    <row r="97" spans="1:16" x14ac:dyDescent="0.2">
      <c r="A97">
        <v>0.96</v>
      </c>
      <c r="B97">
        <v>-2.109</v>
      </c>
      <c r="C97">
        <v>9.1820000000000004</v>
      </c>
      <c r="D97">
        <v>-0.73599999999999999</v>
      </c>
      <c r="E97">
        <v>-2.69</v>
      </c>
      <c r="F97">
        <v>8.8420000000000005</v>
      </c>
      <c r="G97">
        <v>-1.7989999999999999</v>
      </c>
      <c r="H97">
        <v>-1.3839999999999999</v>
      </c>
      <c r="I97">
        <v>4.34</v>
      </c>
      <c r="J97">
        <v>-0.97099999999999997</v>
      </c>
      <c r="K97">
        <v>-22.812000000000001</v>
      </c>
      <c r="L97">
        <v>27.687999999999999</v>
      </c>
      <c r="M97">
        <v>41.625</v>
      </c>
      <c r="N97">
        <v>-9.6969999999999992</v>
      </c>
      <c r="O97">
        <v>-1.1399999999999999</v>
      </c>
      <c r="P97">
        <v>13.807</v>
      </c>
    </row>
    <row r="98" spans="1:16" x14ac:dyDescent="0.2">
      <c r="A98">
        <v>0.97</v>
      </c>
      <c r="B98">
        <v>-1.899</v>
      </c>
      <c r="C98">
        <v>8.9529999999999994</v>
      </c>
      <c r="D98">
        <v>-0.61699999999999999</v>
      </c>
      <c r="E98">
        <v>-2.7090000000000001</v>
      </c>
      <c r="F98">
        <v>8.9309999999999992</v>
      </c>
      <c r="G98">
        <v>-1.8049999999999999</v>
      </c>
      <c r="H98">
        <v>-1.411</v>
      </c>
      <c r="I98">
        <v>4.4290000000000003</v>
      </c>
      <c r="J98">
        <v>-0.98899999999999999</v>
      </c>
      <c r="K98">
        <v>-25.812000000000001</v>
      </c>
      <c r="L98">
        <v>33.5</v>
      </c>
      <c r="M98">
        <v>40.938000000000002</v>
      </c>
      <c r="N98">
        <v>-9.9550000000000001</v>
      </c>
      <c r="O98">
        <v>-0.80500000000000005</v>
      </c>
      <c r="P98">
        <v>14.215999999999999</v>
      </c>
    </row>
    <row r="99" spans="1:16" x14ac:dyDescent="0.2">
      <c r="A99">
        <v>0.98</v>
      </c>
      <c r="B99">
        <v>-1.4730000000000001</v>
      </c>
      <c r="C99">
        <v>8.7850000000000001</v>
      </c>
      <c r="D99">
        <v>-0.34399999999999997</v>
      </c>
      <c r="E99">
        <v>-2.7240000000000002</v>
      </c>
      <c r="F99">
        <v>9.0190000000000001</v>
      </c>
      <c r="G99">
        <v>-1.8089999999999999</v>
      </c>
      <c r="H99">
        <v>-1.4379999999999999</v>
      </c>
      <c r="I99">
        <v>4.5190000000000001</v>
      </c>
      <c r="J99">
        <v>-1.0069999999999999</v>
      </c>
      <c r="K99">
        <v>-28.062000000000001</v>
      </c>
      <c r="L99">
        <v>40.688000000000002</v>
      </c>
      <c r="M99">
        <v>41</v>
      </c>
      <c r="N99">
        <v>-10.236000000000001</v>
      </c>
      <c r="O99">
        <v>-0.39800000000000002</v>
      </c>
      <c r="P99">
        <v>14.625999999999999</v>
      </c>
    </row>
    <row r="100" spans="1:16" x14ac:dyDescent="0.2">
      <c r="A100">
        <v>0.99</v>
      </c>
      <c r="B100">
        <v>-1.339</v>
      </c>
      <c r="C100">
        <v>8.9049999999999994</v>
      </c>
      <c r="D100">
        <v>0</v>
      </c>
      <c r="E100">
        <v>-2.7370000000000001</v>
      </c>
      <c r="F100">
        <v>9.1080000000000005</v>
      </c>
      <c r="G100">
        <v>-1.8089999999999999</v>
      </c>
      <c r="H100">
        <v>-1.4650000000000001</v>
      </c>
      <c r="I100">
        <v>4.6109999999999998</v>
      </c>
      <c r="J100">
        <v>-1.0249999999999999</v>
      </c>
      <c r="K100">
        <v>-31.687999999999999</v>
      </c>
      <c r="L100">
        <v>47.061999999999998</v>
      </c>
      <c r="M100">
        <v>41.561999999999998</v>
      </c>
      <c r="N100">
        <v>-10.552</v>
      </c>
      <c r="O100">
        <v>7.1999999999999995E-2</v>
      </c>
      <c r="P100">
        <v>15.042</v>
      </c>
    </row>
    <row r="101" spans="1:16" x14ac:dyDescent="0.2">
      <c r="A101">
        <v>1</v>
      </c>
      <c r="B101">
        <v>-0.92800000000000005</v>
      </c>
      <c r="C101">
        <v>9</v>
      </c>
      <c r="D101">
        <v>0</v>
      </c>
      <c r="E101">
        <v>-2.746</v>
      </c>
      <c r="F101">
        <v>9.1980000000000004</v>
      </c>
      <c r="G101">
        <v>-1.8089999999999999</v>
      </c>
      <c r="H101">
        <v>-1.4930000000000001</v>
      </c>
      <c r="I101">
        <v>4.702</v>
      </c>
      <c r="J101">
        <v>-1.0429999999999999</v>
      </c>
      <c r="K101">
        <v>-36.311999999999998</v>
      </c>
      <c r="L101">
        <v>51.811999999999998</v>
      </c>
      <c r="M101">
        <v>41.5</v>
      </c>
      <c r="N101">
        <v>-10.916</v>
      </c>
      <c r="O101">
        <v>0.59099999999999997</v>
      </c>
      <c r="P101">
        <v>15.457000000000001</v>
      </c>
    </row>
    <row r="102" spans="1:16" x14ac:dyDescent="0.2">
      <c r="A102">
        <v>1.01</v>
      </c>
      <c r="B102">
        <v>-0.67900000000000005</v>
      </c>
      <c r="C102">
        <v>9.1389999999999993</v>
      </c>
      <c r="D102">
        <v>-0.45</v>
      </c>
      <c r="E102">
        <v>-2.7530000000000001</v>
      </c>
      <c r="F102">
        <v>9.2889999999999997</v>
      </c>
      <c r="G102">
        <v>-1.8129999999999999</v>
      </c>
      <c r="H102">
        <v>-1.52</v>
      </c>
      <c r="I102">
        <v>4.7949999999999999</v>
      </c>
      <c r="J102">
        <v>-1.0609999999999999</v>
      </c>
      <c r="K102">
        <v>-39.625</v>
      </c>
      <c r="L102">
        <v>51.311999999999998</v>
      </c>
      <c r="M102">
        <v>40.688000000000002</v>
      </c>
      <c r="N102">
        <v>-11.311999999999999</v>
      </c>
      <c r="O102">
        <v>1.1040000000000001</v>
      </c>
      <c r="P102">
        <v>15.864000000000001</v>
      </c>
    </row>
    <row r="103" spans="1:16" x14ac:dyDescent="0.2">
      <c r="A103">
        <v>1.02</v>
      </c>
      <c r="B103">
        <v>-0.57899999999999996</v>
      </c>
      <c r="C103">
        <v>9.1679999999999993</v>
      </c>
      <c r="D103">
        <v>-0.32500000000000001</v>
      </c>
      <c r="E103">
        <v>-2.7589999999999999</v>
      </c>
      <c r="F103">
        <v>9.3810000000000002</v>
      </c>
      <c r="G103">
        <v>-1.8169999999999999</v>
      </c>
      <c r="H103">
        <v>-1.548</v>
      </c>
      <c r="I103">
        <v>4.8890000000000002</v>
      </c>
      <c r="J103">
        <v>-1.079</v>
      </c>
      <c r="K103">
        <v>-42.5</v>
      </c>
      <c r="L103">
        <v>46.561999999999998</v>
      </c>
      <c r="M103">
        <v>38.5</v>
      </c>
      <c r="N103">
        <v>-11.737</v>
      </c>
      <c r="O103">
        <v>1.569</v>
      </c>
      <c r="P103">
        <v>16.248999999999999</v>
      </c>
    </row>
    <row r="104" spans="1:16" x14ac:dyDescent="0.2">
      <c r="A104">
        <v>1.03</v>
      </c>
      <c r="B104">
        <v>-0.44500000000000001</v>
      </c>
      <c r="C104">
        <v>9.2590000000000003</v>
      </c>
      <c r="D104">
        <v>-0.39200000000000002</v>
      </c>
      <c r="E104">
        <v>-2.7629999999999999</v>
      </c>
      <c r="F104">
        <v>9.4740000000000002</v>
      </c>
      <c r="G104">
        <v>-1.821</v>
      </c>
      <c r="H104">
        <v>-1.575</v>
      </c>
      <c r="I104">
        <v>4.984</v>
      </c>
      <c r="J104">
        <v>-1.0980000000000001</v>
      </c>
      <c r="K104">
        <v>-45.561999999999998</v>
      </c>
      <c r="L104">
        <v>40.5</v>
      </c>
      <c r="M104">
        <v>35.811999999999998</v>
      </c>
      <c r="N104">
        <v>-12.192</v>
      </c>
      <c r="O104">
        <v>1.974</v>
      </c>
      <c r="P104">
        <v>16.606999999999999</v>
      </c>
    </row>
    <row r="105" spans="1:16" x14ac:dyDescent="0.2">
      <c r="A105">
        <v>1.04</v>
      </c>
      <c r="B105">
        <v>0</v>
      </c>
      <c r="C105">
        <v>9.4120000000000008</v>
      </c>
      <c r="D105">
        <v>-0.43</v>
      </c>
      <c r="E105">
        <v>-2.7629999999999999</v>
      </c>
      <c r="F105">
        <v>9.5679999999999996</v>
      </c>
      <c r="G105">
        <v>-1.825</v>
      </c>
      <c r="H105">
        <v>-1.603</v>
      </c>
      <c r="I105">
        <v>5.08</v>
      </c>
      <c r="J105">
        <v>-1.1160000000000001</v>
      </c>
      <c r="K105">
        <v>-45.938000000000002</v>
      </c>
      <c r="L105">
        <v>32.5</v>
      </c>
      <c r="M105">
        <v>34.188000000000002</v>
      </c>
      <c r="N105">
        <v>-12.651999999999999</v>
      </c>
      <c r="O105">
        <v>2.2989999999999999</v>
      </c>
      <c r="P105">
        <v>16.949000000000002</v>
      </c>
    </row>
    <row r="106" spans="1:16" x14ac:dyDescent="0.2">
      <c r="A106">
        <v>1.05</v>
      </c>
      <c r="B106">
        <v>0</v>
      </c>
      <c r="C106">
        <v>9.4689999999999994</v>
      </c>
      <c r="D106">
        <v>-0.36299999999999999</v>
      </c>
      <c r="E106">
        <v>-2.7629999999999999</v>
      </c>
      <c r="F106">
        <v>9.6630000000000003</v>
      </c>
      <c r="G106">
        <v>-1.829</v>
      </c>
      <c r="H106">
        <v>-1.631</v>
      </c>
      <c r="I106">
        <v>5.1760000000000002</v>
      </c>
      <c r="J106">
        <v>-1.1339999999999999</v>
      </c>
      <c r="K106">
        <v>-45.938000000000002</v>
      </c>
      <c r="L106">
        <v>25.812000000000001</v>
      </c>
      <c r="M106">
        <v>32.311999999999998</v>
      </c>
      <c r="N106">
        <v>-13.111000000000001</v>
      </c>
      <c r="O106">
        <v>2.5579999999999998</v>
      </c>
      <c r="P106">
        <v>17.271999999999998</v>
      </c>
    </row>
    <row r="107" spans="1:16" x14ac:dyDescent="0.2">
      <c r="A107">
        <v>1.06</v>
      </c>
      <c r="B107">
        <v>0.30599999999999999</v>
      </c>
      <c r="C107">
        <v>9.4600000000000009</v>
      </c>
      <c r="D107">
        <v>0</v>
      </c>
      <c r="E107">
        <v>-2.76</v>
      </c>
      <c r="F107">
        <v>9.7569999999999997</v>
      </c>
      <c r="G107">
        <v>-1.829</v>
      </c>
      <c r="H107">
        <v>-1.6579999999999999</v>
      </c>
      <c r="I107">
        <v>5.274</v>
      </c>
      <c r="J107">
        <v>-1.1519999999999999</v>
      </c>
      <c r="K107">
        <v>-45.311999999999998</v>
      </c>
      <c r="L107">
        <v>20.25</v>
      </c>
      <c r="M107">
        <v>31.625</v>
      </c>
      <c r="N107">
        <v>-13.564</v>
      </c>
      <c r="O107">
        <v>2.76</v>
      </c>
      <c r="P107">
        <v>17.588000000000001</v>
      </c>
    </row>
    <row r="108" spans="1:16" x14ac:dyDescent="0.2">
      <c r="A108">
        <v>1.07</v>
      </c>
      <c r="B108">
        <v>0.54500000000000004</v>
      </c>
      <c r="C108">
        <v>9.4120000000000008</v>
      </c>
      <c r="D108">
        <v>0</v>
      </c>
      <c r="E108">
        <v>-2.7549999999999999</v>
      </c>
      <c r="F108">
        <v>9.8510000000000009</v>
      </c>
      <c r="G108">
        <v>-1.829</v>
      </c>
      <c r="H108">
        <v>-1.6859999999999999</v>
      </c>
      <c r="I108">
        <v>5.3719999999999999</v>
      </c>
      <c r="J108">
        <v>-1.171</v>
      </c>
      <c r="K108">
        <v>-45.125</v>
      </c>
      <c r="L108">
        <v>17.187999999999999</v>
      </c>
      <c r="M108">
        <v>32.5</v>
      </c>
      <c r="N108">
        <v>-14.016</v>
      </c>
      <c r="O108">
        <v>2.9319999999999999</v>
      </c>
      <c r="P108">
        <v>17.913</v>
      </c>
    </row>
    <row r="109" spans="1:16" x14ac:dyDescent="0.2">
      <c r="A109">
        <v>1.08</v>
      </c>
      <c r="B109">
        <v>0.69299999999999995</v>
      </c>
      <c r="C109">
        <v>9.3640000000000008</v>
      </c>
      <c r="D109">
        <v>0</v>
      </c>
      <c r="E109">
        <v>-2.7480000000000002</v>
      </c>
      <c r="F109">
        <v>9.9450000000000003</v>
      </c>
      <c r="G109">
        <v>-1.829</v>
      </c>
      <c r="H109">
        <v>-1.7130000000000001</v>
      </c>
      <c r="I109">
        <v>5.4720000000000004</v>
      </c>
      <c r="J109">
        <v>-1.1890000000000001</v>
      </c>
      <c r="K109">
        <v>-46.5</v>
      </c>
      <c r="L109">
        <v>15.561999999999999</v>
      </c>
      <c r="M109">
        <v>33.938000000000002</v>
      </c>
      <c r="N109">
        <v>-14.481</v>
      </c>
      <c r="O109">
        <v>3.0880000000000001</v>
      </c>
      <c r="P109">
        <v>18.253</v>
      </c>
    </row>
    <row r="110" spans="1:16" x14ac:dyDescent="0.2">
      <c r="A110">
        <v>1.0900000000000001</v>
      </c>
      <c r="B110">
        <v>0.71299999999999997</v>
      </c>
      <c r="C110">
        <v>9.3829999999999991</v>
      </c>
      <c r="D110">
        <v>0</v>
      </c>
      <c r="E110">
        <v>-2.7410000000000001</v>
      </c>
      <c r="F110">
        <v>10.039</v>
      </c>
      <c r="G110">
        <v>-1.829</v>
      </c>
      <c r="H110">
        <v>-1.7410000000000001</v>
      </c>
      <c r="I110">
        <v>5.5720000000000001</v>
      </c>
      <c r="J110">
        <v>-1.2070000000000001</v>
      </c>
      <c r="K110">
        <v>-46.688000000000002</v>
      </c>
      <c r="L110">
        <v>14</v>
      </c>
      <c r="M110">
        <v>35.438000000000002</v>
      </c>
      <c r="N110">
        <v>-14.948</v>
      </c>
      <c r="O110">
        <v>3.2280000000000002</v>
      </c>
      <c r="P110">
        <v>18.606999999999999</v>
      </c>
    </row>
    <row r="111" spans="1:16" x14ac:dyDescent="0.2">
      <c r="A111">
        <v>1.1000000000000001</v>
      </c>
      <c r="B111">
        <v>0.82699999999999996</v>
      </c>
      <c r="C111">
        <v>9.3829999999999991</v>
      </c>
      <c r="D111">
        <v>0.42099999999999999</v>
      </c>
      <c r="E111">
        <v>-2.7330000000000001</v>
      </c>
      <c r="F111">
        <v>10.132999999999999</v>
      </c>
      <c r="G111">
        <v>-1.8240000000000001</v>
      </c>
      <c r="H111">
        <v>-1.768</v>
      </c>
      <c r="I111">
        <v>5.673</v>
      </c>
      <c r="J111">
        <v>-1.226</v>
      </c>
      <c r="K111">
        <v>-44.875</v>
      </c>
      <c r="L111">
        <v>14.125</v>
      </c>
      <c r="M111">
        <v>36.688000000000002</v>
      </c>
      <c r="N111">
        <v>-15.396000000000001</v>
      </c>
      <c r="O111">
        <v>3.3690000000000002</v>
      </c>
      <c r="P111">
        <v>18.974</v>
      </c>
    </row>
    <row r="112" spans="1:16" x14ac:dyDescent="0.2">
      <c r="A112">
        <v>1.1100000000000001</v>
      </c>
      <c r="B112">
        <v>0.92300000000000004</v>
      </c>
      <c r="C112">
        <v>9.4600000000000009</v>
      </c>
      <c r="D112">
        <v>0.77500000000000002</v>
      </c>
      <c r="E112">
        <v>-2.7229999999999999</v>
      </c>
      <c r="F112">
        <v>10.227</v>
      </c>
      <c r="G112">
        <v>-1.8169999999999999</v>
      </c>
      <c r="H112">
        <v>-1.7949999999999999</v>
      </c>
      <c r="I112">
        <v>5.7759999999999998</v>
      </c>
      <c r="J112">
        <v>-1.244</v>
      </c>
      <c r="K112">
        <v>-44.125</v>
      </c>
      <c r="L112">
        <v>14.875</v>
      </c>
      <c r="M112">
        <v>37.811999999999998</v>
      </c>
      <c r="N112">
        <v>-15.837</v>
      </c>
      <c r="O112">
        <v>3.5179999999999998</v>
      </c>
      <c r="P112">
        <v>19.352</v>
      </c>
    </row>
    <row r="113" spans="1:16" x14ac:dyDescent="0.2">
      <c r="A113">
        <v>1.1200000000000001</v>
      </c>
      <c r="B113">
        <v>1.0860000000000001</v>
      </c>
      <c r="C113">
        <v>9.7080000000000002</v>
      </c>
      <c r="D113">
        <v>0.82299999999999995</v>
      </c>
      <c r="E113">
        <v>-2.7120000000000002</v>
      </c>
      <c r="F113">
        <v>10.324</v>
      </c>
      <c r="G113">
        <v>-1.8080000000000001</v>
      </c>
      <c r="H113">
        <v>-1.8220000000000001</v>
      </c>
      <c r="I113">
        <v>5.8789999999999996</v>
      </c>
      <c r="J113">
        <v>-1.262</v>
      </c>
      <c r="K113">
        <v>-42.938000000000002</v>
      </c>
      <c r="L113">
        <v>14.688000000000001</v>
      </c>
      <c r="M113">
        <v>37.875</v>
      </c>
      <c r="N113">
        <v>-16.266999999999999</v>
      </c>
      <c r="O113">
        <v>3.6640000000000001</v>
      </c>
      <c r="P113">
        <v>19.731000000000002</v>
      </c>
    </row>
    <row r="114" spans="1:16" x14ac:dyDescent="0.2">
      <c r="A114">
        <v>1.1299999999999999</v>
      </c>
      <c r="B114">
        <v>1.3009999999999999</v>
      </c>
      <c r="C114">
        <v>9.8710000000000004</v>
      </c>
      <c r="D114">
        <v>1.0620000000000001</v>
      </c>
      <c r="E114">
        <v>-2.6989999999999998</v>
      </c>
      <c r="F114">
        <v>10.423</v>
      </c>
      <c r="G114">
        <v>-1.798</v>
      </c>
      <c r="H114">
        <v>-1.849</v>
      </c>
      <c r="I114">
        <v>5.9829999999999997</v>
      </c>
      <c r="J114">
        <v>-1.28</v>
      </c>
      <c r="K114">
        <v>-43.375</v>
      </c>
      <c r="L114">
        <v>12.938000000000001</v>
      </c>
      <c r="M114">
        <v>38.25</v>
      </c>
      <c r="N114">
        <v>-16.701000000000001</v>
      </c>
      <c r="O114">
        <v>3.794</v>
      </c>
      <c r="P114">
        <v>20.113</v>
      </c>
    </row>
    <row r="115" spans="1:16" x14ac:dyDescent="0.2">
      <c r="A115">
        <v>1.1399999999999999</v>
      </c>
      <c r="B115">
        <v>1.7310000000000001</v>
      </c>
      <c r="C115">
        <v>10.053000000000001</v>
      </c>
      <c r="D115">
        <v>1.0329999999999999</v>
      </c>
      <c r="E115">
        <v>-2.6819999999999999</v>
      </c>
      <c r="F115">
        <v>10.523</v>
      </c>
      <c r="G115">
        <v>-1.7869999999999999</v>
      </c>
      <c r="H115">
        <v>-1.8759999999999999</v>
      </c>
      <c r="I115">
        <v>6.0880000000000001</v>
      </c>
      <c r="J115">
        <v>-1.298</v>
      </c>
      <c r="K115">
        <v>-43.875</v>
      </c>
      <c r="L115">
        <v>8.75</v>
      </c>
      <c r="M115">
        <v>38.938000000000002</v>
      </c>
      <c r="N115">
        <v>-17.138999999999999</v>
      </c>
      <c r="O115">
        <v>3.8809999999999998</v>
      </c>
      <c r="P115">
        <v>20.503</v>
      </c>
    </row>
    <row r="116" spans="1:16" x14ac:dyDescent="0.2">
      <c r="A116">
        <v>1.1499999999999999</v>
      </c>
      <c r="B116">
        <v>2.052</v>
      </c>
      <c r="C116">
        <v>10</v>
      </c>
      <c r="D116">
        <v>1.052</v>
      </c>
      <c r="E116">
        <v>-2.6619999999999999</v>
      </c>
      <c r="F116">
        <v>10.622999999999999</v>
      </c>
      <c r="G116">
        <v>-1.7769999999999999</v>
      </c>
      <c r="H116">
        <v>-1.903</v>
      </c>
      <c r="I116">
        <v>6.1950000000000003</v>
      </c>
      <c r="J116">
        <v>-1.3149999999999999</v>
      </c>
      <c r="K116">
        <v>-44.561999999999998</v>
      </c>
      <c r="L116">
        <v>5.625</v>
      </c>
      <c r="M116">
        <v>40.061999999999998</v>
      </c>
      <c r="N116">
        <v>-17.585000000000001</v>
      </c>
      <c r="O116">
        <v>3.9380000000000002</v>
      </c>
      <c r="P116">
        <v>20.902999999999999</v>
      </c>
    </row>
    <row r="117" spans="1:16" x14ac:dyDescent="0.2">
      <c r="A117">
        <v>1.1599999999999999</v>
      </c>
      <c r="B117">
        <v>2.1520000000000001</v>
      </c>
      <c r="C117">
        <v>9.9380000000000006</v>
      </c>
      <c r="D117">
        <v>0.88</v>
      </c>
      <c r="E117">
        <v>-2.64</v>
      </c>
      <c r="F117">
        <v>10.723000000000001</v>
      </c>
      <c r="G117">
        <v>-1.768</v>
      </c>
      <c r="H117">
        <v>-1.929</v>
      </c>
      <c r="I117">
        <v>6.3019999999999996</v>
      </c>
      <c r="J117">
        <v>-1.333</v>
      </c>
      <c r="K117">
        <v>-44.561999999999998</v>
      </c>
      <c r="L117">
        <v>2.6880000000000002</v>
      </c>
      <c r="M117">
        <v>42.375</v>
      </c>
      <c r="N117">
        <v>-18.030999999999999</v>
      </c>
      <c r="O117">
        <v>3.964</v>
      </c>
      <c r="P117">
        <v>21.327000000000002</v>
      </c>
    </row>
    <row r="118" spans="1:16" x14ac:dyDescent="0.2">
      <c r="A118">
        <v>1.17</v>
      </c>
      <c r="B118">
        <v>2.1190000000000002</v>
      </c>
      <c r="C118">
        <v>9.8130000000000006</v>
      </c>
      <c r="D118">
        <v>1.014</v>
      </c>
      <c r="E118">
        <v>-2.6190000000000002</v>
      </c>
      <c r="F118">
        <v>10.821</v>
      </c>
      <c r="G118">
        <v>-1.758</v>
      </c>
      <c r="H118">
        <v>-1.9550000000000001</v>
      </c>
      <c r="I118">
        <v>6.41</v>
      </c>
      <c r="J118">
        <v>-1.351</v>
      </c>
      <c r="K118">
        <v>-41.625</v>
      </c>
      <c r="L118">
        <v>1.9379999999999999</v>
      </c>
      <c r="M118">
        <v>44.688000000000002</v>
      </c>
      <c r="N118">
        <v>-18.446999999999999</v>
      </c>
      <c r="O118">
        <v>3.984</v>
      </c>
      <c r="P118">
        <v>21.774000000000001</v>
      </c>
    </row>
    <row r="119" spans="1:16" x14ac:dyDescent="0.2">
      <c r="A119">
        <v>1.18</v>
      </c>
      <c r="B119">
        <v>1.8360000000000001</v>
      </c>
      <c r="C119">
        <v>9.8610000000000007</v>
      </c>
      <c r="D119">
        <v>0.96599999999999997</v>
      </c>
      <c r="E119">
        <v>-2.601</v>
      </c>
      <c r="F119">
        <v>10.92</v>
      </c>
      <c r="G119">
        <v>-1.748</v>
      </c>
      <c r="H119">
        <v>-1.9810000000000001</v>
      </c>
      <c r="I119">
        <v>6.5190000000000001</v>
      </c>
      <c r="J119">
        <v>-1.3680000000000001</v>
      </c>
      <c r="K119">
        <v>-39.25</v>
      </c>
      <c r="L119">
        <v>2.9380000000000002</v>
      </c>
      <c r="M119">
        <v>46.938000000000002</v>
      </c>
      <c r="N119">
        <v>-18.838999999999999</v>
      </c>
      <c r="O119">
        <v>4.0129999999999999</v>
      </c>
      <c r="P119">
        <v>22.242999999999999</v>
      </c>
    </row>
    <row r="120" spans="1:16" x14ac:dyDescent="0.2">
      <c r="A120">
        <v>1.19</v>
      </c>
      <c r="B120">
        <v>1.526</v>
      </c>
      <c r="C120">
        <v>10.119999999999999</v>
      </c>
      <c r="D120">
        <v>1.0229999999999999</v>
      </c>
      <c r="E120">
        <v>-2.585</v>
      </c>
      <c r="F120">
        <v>11.021000000000001</v>
      </c>
      <c r="G120">
        <v>-1.738</v>
      </c>
      <c r="H120">
        <v>-2.0070000000000001</v>
      </c>
      <c r="I120">
        <v>6.63</v>
      </c>
      <c r="J120">
        <v>-1.3859999999999999</v>
      </c>
      <c r="K120">
        <v>-36</v>
      </c>
      <c r="L120">
        <v>5</v>
      </c>
      <c r="M120">
        <v>47.375</v>
      </c>
      <c r="N120">
        <v>-19.199000000000002</v>
      </c>
      <c r="O120">
        <v>4.0629999999999997</v>
      </c>
      <c r="P120">
        <v>22.716999999999999</v>
      </c>
    </row>
    <row r="121" spans="1:16" x14ac:dyDescent="0.2">
      <c r="A121">
        <v>1.2</v>
      </c>
      <c r="B121">
        <v>1.31</v>
      </c>
      <c r="C121">
        <v>10.378</v>
      </c>
      <c r="D121">
        <v>1.157</v>
      </c>
      <c r="E121">
        <v>-2.5720000000000001</v>
      </c>
      <c r="F121">
        <v>11.125</v>
      </c>
      <c r="G121">
        <v>-1.726</v>
      </c>
      <c r="H121">
        <v>-2.0329999999999999</v>
      </c>
      <c r="I121">
        <v>6.7409999999999997</v>
      </c>
      <c r="J121">
        <v>-1.403</v>
      </c>
      <c r="K121">
        <v>-31.937999999999999</v>
      </c>
      <c r="L121">
        <v>7.5</v>
      </c>
      <c r="M121">
        <v>47.375</v>
      </c>
      <c r="N121">
        <v>-19.518999999999998</v>
      </c>
      <c r="O121">
        <v>4.1379999999999999</v>
      </c>
      <c r="P121">
        <v>23.190999999999999</v>
      </c>
    </row>
    <row r="122" spans="1:16" x14ac:dyDescent="0.2">
      <c r="A122">
        <v>1.21</v>
      </c>
      <c r="B122">
        <v>1.1619999999999999</v>
      </c>
      <c r="C122">
        <v>10.397</v>
      </c>
      <c r="D122">
        <v>1.32</v>
      </c>
      <c r="E122">
        <v>-2.5609999999999999</v>
      </c>
      <c r="F122">
        <v>11.228999999999999</v>
      </c>
      <c r="G122">
        <v>-1.7130000000000001</v>
      </c>
      <c r="H122">
        <v>-2.0590000000000002</v>
      </c>
      <c r="I122">
        <v>6.8529999999999998</v>
      </c>
      <c r="J122">
        <v>-1.42</v>
      </c>
      <c r="K122">
        <v>-28.812000000000001</v>
      </c>
      <c r="L122">
        <v>9.75</v>
      </c>
      <c r="M122">
        <v>45.938000000000002</v>
      </c>
      <c r="N122">
        <v>-19.806999999999999</v>
      </c>
      <c r="O122">
        <v>4.2359999999999998</v>
      </c>
      <c r="P122">
        <v>23.65</v>
      </c>
    </row>
    <row r="123" spans="1:16" x14ac:dyDescent="0.2">
      <c r="A123">
        <v>1.22</v>
      </c>
      <c r="B123">
        <v>1.1619999999999999</v>
      </c>
      <c r="C123">
        <v>10.368</v>
      </c>
      <c r="D123">
        <v>1.2629999999999999</v>
      </c>
      <c r="E123">
        <v>-2.5489999999999999</v>
      </c>
      <c r="F123">
        <v>11.332000000000001</v>
      </c>
      <c r="G123">
        <v>-1.7010000000000001</v>
      </c>
      <c r="H123">
        <v>-2.0840000000000001</v>
      </c>
      <c r="I123">
        <v>6.9660000000000002</v>
      </c>
      <c r="J123">
        <v>-1.4370000000000001</v>
      </c>
      <c r="K123">
        <v>-27.75</v>
      </c>
      <c r="L123">
        <v>11.438000000000001</v>
      </c>
      <c r="M123">
        <v>43.061999999999998</v>
      </c>
      <c r="N123">
        <v>-20.084</v>
      </c>
      <c r="O123">
        <v>4.3499999999999996</v>
      </c>
      <c r="P123">
        <v>24.081</v>
      </c>
    </row>
    <row r="124" spans="1:16" x14ac:dyDescent="0.2">
      <c r="A124">
        <v>1.23</v>
      </c>
      <c r="B124">
        <v>1.2529999999999999</v>
      </c>
      <c r="C124">
        <v>10.493</v>
      </c>
      <c r="D124">
        <v>1.1859999999999999</v>
      </c>
      <c r="E124">
        <v>-2.536</v>
      </c>
      <c r="F124">
        <v>11.436999999999999</v>
      </c>
      <c r="G124">
        <v>-1.6890000000000001</v>
      </c>
      <c r="H124">
        <v>-2.11</v>
      </c>
      <c r="I124">
        <v>7.0810000000000004</v>
      </c>
      <c r="J124">
        <v>-1.454</v>
      </c>
      <c r="K124">
        <v>-26.75</v>
      </c>
      <c r="L124">
        <v>11.938000000000001</v>
      </c>
      <c r="M124">
        <v>40.561999999999998</v>
      </c>
      <c r="N124">
        <v>-20.352</v>
      </c>
      <c r="O124">
        <v>4.4690000000000003</v>
      </c>
      <c r="P124">
        <v>24.486000000000001</v>
      </c>
    </row>
    <row r="125" spans="1:16" x14ac:dyDescent="0.2">
      <c r="A125">
        <v>1.24</v>
      </c>
      <c r="B125">
        <v>1.32</v>
      </c>
      <c r="C125">
        <v>10.598000000000001</v>
      </c>
      <c r="D125">
        <v>1.1479999999999999</v>
      </c>
      <c r="E125">
        <v>-2.5230000000000001</v>
      </c>
      <c r="F125">
        <v>11.542999999999999</v>
      </c>
      <c r="G125">
        <v>-1.677</v>
      </c>
      <c r="H125">
        <v>-2.1349999999999998</v>
      </c>
      <c r="I125">
        <v>7.1959999999999997</v>
      </c>
      <c r="J125">
        <v>-1.4710000000000001</v>
      </c>
      <c r="K125">
        <v>-24.437999999999999</v>
      </c>
      <c r="L125">
        <v>11.188000000000001</v>
      </c>
      <c r="M125">
        <v>37.688000000000002</v>
      </c>
      <c r="N125">
        <v>-20.596</v>
      </c>
      <c r="O125">
        <v>4.5810000000000004</v>
      </c>
      <c r="P125">
        <v>24.863</v>
      </c>
    </row>
    <row r="126" spans="1:16" x14ac:dyDescent="0.2">
      <c r="A126">
        <v>1.25</v>
      </c>
      <c r="B126">
        <v>1.4159999999999999</v>
      </c>
      <c r="C126">
        <v>10.731999999999999</v>
      </c>
      <c r="D126">
        <v>1.1859999999999999</v>
      </c>
      <c r="E126">
        <v>-2.5089999999999999</v>
      </c>
      <c r="F126">
        <v>11.65</v>
      </c>
      <c r="G126">
        <v>-1.665</v>
      </c>
      <c r="H126">
        <v>-2.16</v>
      </c>
      <c r="I126">
        <v>7.3129999999999997</v>
      </c>
      <c r="J126">
        <v>-1.4870000000000001</v>
      </c>
      <c r="K126">
        <v>-22.25</v>
      </c>
      <c r="L126">
        <v>9.3119999999999994</v>
      </c>
      <c r="M126">
        <v>34.5</v>
      </c>
      <c r="N126">
        <v>-20.818999999999999</v>
      </c>
      <c r="O126">
        <v>4.6740000000000004</v>
      </c>
      <c r="P126">
        <v>25.207999999999998</v>
      </c>
    </row>
    <row r="127" spans="1:16" x14ac:dyDescent="0.2">
      <c r="A127">
        <v>1.26</v>
      </c>
      <c r="B127">
        <v>1.573</v>
      </c>
      <c r="C127">
        <v>10.731999999999999</v>
      </c>
      <c r="D127">
        <v>1.196</v>
      </c>
      <c r="E127">
        <v>-2.4929999999999999</v>
      </c>
      <c r="F127">
        <v>11.757999999999999</v>
      </c>
      <c r="G127">
        <v>-1.653</v>
      </c>
      <c r="H127">
        <v>-2.1850000000000001</v>
      </c>
      <c r="I127">
        <v>7.43</v>
      </c>
      <c r="J127">
        <v>-1.504</v>
      </c>
      <c r="K127">
        <v>-19.937999999999999</v>
      </c>
      <c r="L127">
        <v>7.1879999999999997</v>
      </c>
      <c r="M127">
        <v>31.937999999999999</v>
      </c>
      <c r="N127">
        <v>-21.018000000000001</v>
      </c>
      <c r="O127">
        <v>4.7460000000000004</v>
      </c>
      <c r="P127">
        <v>25.527000000000001</v>
      </c>
    </row>
    <row r="128" spans="1:16" x14ac:dyDescent="0.2">
      <c r="A128">
        <v>1.27</v>
      </c>
      <c r="B128">
        <v>1.6930000000000001</v>
      </c>
      <c r="C128">
        <v>10.784000000000001</v>
      </c>
      <c r="D128">
        <v>1.196</v>
      </c>
      <c r="E128">
        <v>-2.476</v>
      </c>
      <c r="F128">
        <v>11.866</v>
      </c>
      <c r="G128">
        <v>-1.6419999999999999</v>
      </c>
      <c r="H128">
        <v>-2.21</v>
      </c>
      <c r="I128">
        <v>7.5490000000000004</v>
      </c>
      <c r="J128">
        <v>-1.52</v>
      </c>
      <c r="K128">
        <v>-17</v>
      </c>
      <c r="L128">
        <v>5.5</v>
      </c>
      <c r="M128">
        <v>28</v>
      </c>
      <c r="N128">
        <v>-21.187999999999999</v>
      </c>
      <c r="O128">
        <v>4.8010000000000002</v>
      </c>
      <c r="P128">
        <v>25.806999999999999</v>
      </c>
    </row>
    <row r="129" spans="1:16" x14ac:dyDescent="0.2">
      <c r="A129">
        <v>1.28</v>
      </c>
      <c r="B129">
        <v>1.784</v>
      </c>
      <c r="C129">
        <v>10.808</v>
      </c>
      <c r="D129">
        <v>1.2290000000000001</v>
      </c>
      <c r="E129">
        <v>-2.4590000000000001</v>
      </c>
      <c r="F129">
        <v>11.974</v>
      </c>
      <c r="G129">
        <v>-1.629</v>
      </c>
      <c r="H129">
        <v>-2.234</v>
      </c>
      <c r="I129">
        <v>7.6689999999999996</v>
      </c>
      <c r="J129">
        <v>-1.536</v>
      </c>
      <c r="K129">
        <v>-13.688000000000001</v>
      </c>
      <c r="L129">
        <v>4.6879999999999997</v>
      </c>
      <c r="M129">
        <v>24.687999999999999</v>
      </c>
      <c r="N129">
        <v>-21.324999999999999</v>
      </c>
      <c r="O129">
        <v>4.8479999999999999</v>
      </c>
      <c r="P129">
        <v>26.053999999999998</v>
      </c>
    </row>
    <row r="130" spans="1:16" x14ac:dyDescent="0.2">
      <c r="A130">
        <v>1.29</v>
      </c>
      <c r="B130">
        <v>1.903</v>
      </c>
      <c r="C130">
        <v>10.875</v>
      </c>
      <c r="D130">
        <v>1.3580000000000001</v>
      </c>
      <c r="E130">
        <v>-2.44</v>
      </c>
      <c r="F130">
        <v>12.082000000000001</v>
      </c>
      <c r="G130">
        <v>-1.6160000000000001</v>
      </c>
      <c r="H130">
        <v>-2.2589999999999999</v>
      </c>
      <c r="I130">
        <v>7.7889999999999997</v>
      </c>
      <c r="J130">
        <v>-1.5529999999999999</v>
      </c>
      <c r="K130">
        <v>-10.875</v>
      </c>
      <c r="L130">
        <v>2.4380000000000002</v>
      </c>
      <c r="M130">
        <v>20.562000000000001</v>
      </c>
      <c r="N130">
        <v>-21.434000000000001</v>
      </c>
      <c r="O130">
        <v>4.8730000000000002</v>
      </c>
      <c r="P130">
        <v>26.26</v>
      </c>
    </row>
    <row r="131" spans="1:16" x14ac:dyDescent="0.2">
      <c r="A131">
        <v>1.3</v>
      </c>
      <c r="B131">
        <v>1.9370000000000001</v>
      </c>
      <c r="C131">
        <v>10.746</v>
      </c>
      <c r="D131">
        <v>1.4830000000000001</v>
      </c>
      <c r="E131">
        <v>-2.42</v>
      </c>
      <c r="F131">
        <v>12.19</v>
      </c>
      <c r="G131">
        <v>-1.601</v>
      </c>
      <c r="H131">
        <v>-2.2829999999999999</v>
      </c>
      <c r="I131">
        <v>7.9109999999999996</v>
      </c>
      <c r="J131">
        <v>-1.569</v>
      </c>
      <c r="K131">
        <v>-8</v>
      </c>
      <c r="L131">
        <v>-1.375</v>
      </c>
      <c r="M131">
        <v>16.625</v>
      </c>
      <c r="N131">
        <v>-21.513999999999999</v>
      </c>
      <c r="O131">
        <v>4.859</v>
      </c>
      <c r="P131">
        <v>26.425999999999998</v>
      </c>
    </row>
    <row r="132" spans="1:16" x14ac:dyDescent="0.2">
      <c r="A132">
        <v>1.31</v>
      </c>
      <c r="B132">
        <v>1.97</v>
      </c>
      <c r="C132">
        <v>10.76</v>
      </c>
      <c r="D132">
        <v>1.6259999999999999</v>
      </c>
      <c r="E132">
        <v>-2.4</v>
      </c>
      <c r="F132">
        <v>12.298</v>
      </c>
      <c r="G132">
        <v>-1.585</v>
      </c>
      <c r="H132">
        <v>-2.3069999999999999</v>
      </c>
      <c r="I132">
        <v>8.0340000000000007</v>
      </c>
      <c r="J132">
        <v>-1.5840000000000001</v>
      </c>
      <c r="K132">
        <v>-5.25</v>
      </c>
      <c r="L132">
        <v>-7.0620000000000003</v>
      </c>
      <c r="M132">
        <v>12.125</v>
      </c>
      <c r="N132">
        <v>-21.565999999999999</v>
      </c>
      <c r="O132">
        <v>4.7880000000000003</v>
      </c>
      <c r="P132">
        <v>26.547999999999998</v>
      </c>
    </row>
    <row r="133" spans="1:16" x14ac:dyDescent="0.2">
      <c r="A133">
        <v>1.32</v>
      </c>
      <c r="B133">
        <v>1.9419999999999999</v>
      </c>
      <c r="C133">
        <v>10.76</v>
      </c>
      <c r="D133">
        <v>1.6359999999999999</v>
      </c>
      <c r="E133">
        <v>-2.3809999999999998</v>
      </c>
      <c r="F133">
        <v>12.404999999999999</v>
      </c>
      <c r="G133">
        <v>-1.5680000000000001</v>
      </c>
      <c r="H133">
        <v>-2.331</v>
      </c>
      <c r="I133">
        <v>8.1579999999999995</v>
      </c>
      <c r="J133">
        <v>-1.6</v>
      </c>
      <c r="K133">
        <v>-3.3119999999999998</v>
      </c>
      <c r="L133">
        <v>-13.188000000000001</v>
      </c>
      <c r="M133">
        <v>8.75</v>
      </c>
      <c r="N133">
        <v>-21.599</v>
      </c>
      <c r="O133">
        <v>4.6559999999999997</v>
      </c>
      <c r="P133">
        <v>26.635000000000002</v>
      </c>
    </row>
    <row r="134" spans="1:16" x14ac:dyDescent="0.2">
      <c r="A134">
        <v>1.33</v>
      </c>
      <c r="B134">
        <v>1.8029999999999999</v>
      </c>
      <c r="C134">
        <v>10.617000000000001</v>
      </c>
      <c r="D134">
        <v>1.607</v>
      </c>
      <c r="E134">
        <v>-2.363</v>
      </c>
      <c r="F134">
        <v>12.510999999999999</v>
      </c>
      <c r="G134">
        <v>-1.552</v>
      </c>
      <c r="H134">
        <v>-2.3540000000000001</v>
      </c>
      <c r="I134">
        <v>8.2840000000000007</v>
      </c>
      <c r="J134">
        <v>-1.6160000000000001</v>
      </c>
      <c r="K134">
        <v>-2.0619999999999998</v>
      </c>
      <c r="L134">
        <v>-17.562000000000001</v>
      </c>
      <c r="M134">
        <v>4.9379999999999997</v>
      </c>
      <c r="N134">
        <v>-21.62</v>
      </c>
      <c r="O134">
        <v>4.4809999999999999</v>
      </c>
      <c r="P134">
        <v>26.684000000000001</v>
      </c>
    </row>
    <row r="135" spans="1:16" x14ac:dyDescent="0.2">
      <c r="A135">
        <v>1.34</v>
      </c>
      <c r="B135">
        <v>1.6639999999999999</v>
      </c>
      <c r="C135">
        <v>10.587999999999999</v>
      </c>
      <c r="D135">
        <v>1.5109999999999999</v>
      </c>
      <c r="E135">
        <v>-2.3460000000000001</v>
      </c>
      <c r="F135">
        <v>12.617000000000001</v>
      </c>
      <c r="G135">
        <v>-1.5369999999999999</v>
      </c>
      <c r="H135">
        <v>-2.3780000000000001</v>
      </c>
      <c r="I135">
        <v>8.41</v>
      </c>
      <c r="J135">
        <v>-1.631</v>
      </c>
      <c r="K135">
        <v>0</v>
      </c>
      <c r="L135">
        <v>-20.625</v>
      </c>
      <c r="M135">
        <v>1.375</v>
      </c>
      <c r="N135">
        <v>-21.62</v>
      </c>
      <c r="O135">
        <v>4.274</v>
      </c>
      <c r="P135">
        <v>26.698</v>
      </c>
    </row>
    <row r="136" spans="1:16" x14ac:dyDescent="0.2">
      <c r="A136">
        <v>1.35</v>
      </c>
      <c r="B136">
        <v>1.5780000000000001</v>
      </c>
      <c r="C136">
        <v>10.435</v>
      </c>
      <c r="D136">
        <v>1.5109999999999999</v>
      </c>
      <c r="E136">
        <v>-2.331</v>
      </c>
      <c r="F136">
        <v>12.722</v>
      </c>
      <c r="G136">
        <v>-1.522</v>
      </c>
      <c r="H136">
        <v>-2.4009999999999998</v>
      </c>
      <c r="I136">
        <v>8.5370000000000008</v>
      </c>
      <c r="J136">
        <v>-1.6459999999999999</v>
      </c>
      <c r="K136">
        <v>1.3120000000000001</v>
      </c>
      <c r="L136">
        <v>-20.562000000000001</v>
      </c>
      <c r="M136">
        <v>-2.5619999999999998</v>
      </c>
      <c r="N136">
        <v>-21.606999999999999</v>
      </c>
      <c r="O136">
        <v>4.069</v>
      </c>
      <c r="P136">
        <v>26.672999999999998</v>
      </c>
    </row>
    <row r="137" spans="1:16" x14ac:dyDescent="0.2">
      <c r="A137">
        <v>1.36</v>
      </c>
      <c r="B137">
        <v>1.411</v>
      </c>
      <c r="C137">
        <v>10.445</v>
      </c>
      <c r="D137">
        <v>1.5780000000000001</v>
      </c>
      <c r="E137">
        <v>-2.3159999999999998</v>
      </c>
      <c r="F137">
        <v>12.826000000000001</v>
      </c>
      <c r="G137">
        <v>-1.506</v>
      </c>
      <c r="H137">
        <v>-2.4239999999999999</v>
      </c>
      <c r="I137">
        <v>8.6649999999999991</v>
      </c>
      <c r="J137">
        <v>-1.661</v>
      </c>
      <c r="K137">
        <v>4.6879999999999997</v>
      </c>
      <c r="L137">
        <v>-18.562000000000001</v>
      </c>
      <c r="M137">
        <v>-5.3120000000000003</v>
      </c>
      <c r="N137">
        <v>-21.56</v>
      </c>
      <c r="O137">
        <v>3.883</v>
      </c>
      <c r="P137">
        <v>26.619</v>
      </c>
    </row>
    <row r="138" spans="1:16" x14ac:dyDescent="0.2">
      <c r="A138">
        <v>1.37</v>
      </c>
      <c r="B138">
        <v>1.3819999999999999</v>
      </c>
      <c r="C138">
        <v>10.493</v>
      </c>
      <c r="D138">
        <v>1.607</v>
      </c>
      <c r="E138">
        <v>-2.3029999999999999</v>
      </c>
      <c r="F138">
        <v>12.930999999999999</v>
      </c>
      <c r="G138">
        <v>-1.49</v>
      </c>
      <c r="H138">
        <v>-2.4470000000000001</v>
      </c>
      <c r="I138">
        <v>8.7940000000000005</v>
      </c>
      <c r="J138">
        <v>-1.6759999999999999</v>
      </c>
      <c r="K138">
        <v>7.5620000000000003</v>
      </c>
      <c r="L138">
        <v>-14.25</v>
      </c>
      <c r="M138">
        <v>-7.6879999999999997</v>
      </c>
      <c r="N138">
        <v>-21.484000000000002</v>
      </c>
      <c r="O138">
        <v>3.7410000000000001</v>
      </c>
      <c r="P138">
        <v>26.542000000000002</v>
      </c>
    </row>
    <row r="139" spans="1:16" x14ac:dyDescent="0.2">
      <c r="A139">
        <v>1.38</v>
      </c>
      <c r="B139">
        <v>1.4059999999999999</v>
      </c>
      <c r="C139">
        <v>10.664999999999999</v>
      </c>
      <c r="D139">
        <v>1.712</v>
      </c>
      <c r="E139">
        <v>-2.2890000000000001</v>
      </c>
      <c r="F139">
        <v>13.038</v>
      </c>
      <c r="G139">
        <v>-1.4730000000000001</v>
      </c>
      <c r="H139">
        <v>-2.4700000000000002</v>
      </c>
      <c r="I139">
        <v>8.9250000000000007</v>
      </c>
      <c r="J139">
        <v>-1.6910000000000001</v>
      </c>
      <c r="K139">
        <v>11.061999999999999</v>
      </c>
      <c r="L139">
        <v>-9.125</v>
      </c>
      <c r="M139">
        <v>-10.561999999999999</v>
      </c>
      <c r="N139">
        <v>-21.373999999999999</v>
      </c>
      <c r="O139">
        <v>3.649</v>
      </c>
      <c r="P139">
        <v>26.437000000000001</v>
      </c>
    </row>
    <row r="140" spans="1:16" x14ac:dyDescent="0.2">
      <c r="A140">
        <v>1.39</v>
      </c>
      <c r="B140">
        <v>1.425</v>
      </c>
      <c r="C140">
        <v>10.971</v>
      </c>
      <c r="D140">
        <v>1.903</v>
      </c>
      <c r="E140">
        <v>-2.274</v>
      </c>
      <c r="F140">
        <v>13.147</v>
      </c>
      <c r="G140">
        <v>-1.454</v>
      </c>
      <c r="H140">
        <v>-2.4929999999999999</v>
      </c>
      <c r="I140">
        <v>9.0559999999999992</v>
      </c>
      <c r="J140">
        <v>-1.706</v>
      </c>
      <c r="K140">
        <v>12.375</v>
      </c>
      <c r="L140">
        <v>-4</v>
      </c>
      <c r="M140">
        <v>-13.438000000000001</v>
      </c>
      <c r="N140">
        <v>-21.25</v>
      </c>
      <c r="O140">
        <v>3.609</v>
      </c>
      <c r="P140">
        <v>26.302</v>
      </c>
    </row>
    <row r="141" spans="1:16" x14ac:dyDescent="0.2">
      <c r="A141">
        <v>1.4</v>
      </c>
      <c r="B141">
        <v>1.33</v>
      </c>
      <c r="C141">
        <v>11.172000000000001</v>
      </c>
      <c r="D141">
        <v>1.7889999999999999</v>
      </c>
      <c r="E141">
        <v>-2.2610000000000001</v>
      </c>
      <c r="F141">
        <v>13.259</v>
      </c>
      <c r="G141">
        <v>-1.4359999999999999</v>
      </c>
      <c r="H141">
        <v>-2.5150000000000001</v>
      </c>
      <c r="I141">
        <v>9.1890000000000001</v>
      </c>
      <c r="J141">
        <v>-1.72</v>
      </c>
      <c r="K141">
        <v>13.561999999999999</v>
      </c>
      <c r="L141">
        <v>1.75</v>
      </c>
      <c r="M141">
        <v>-16.75</v>
      </c>
      <c r="N141">
        <v>-21.114000000000001</v>
      </c>
      <c r="O141">
        <v>3.6269999999999998</v>
      </c>
      <c r="P141">
        <v>26.135000000000002</v>
      </c>
    </row>
    <row r="142" spans="1:16" x14ac:dyDescent="0.2">
      <c r="A142">
        <v>1.41</v>
      </c>
      <c r="B142">
        <v>1.22</v>
      </c>
      <c r="C142">
        <v>11.239000000000001</v>
      </c>
      <c r="D142">
        <v>1.6359999999999999</v>
      </c>
      <c r="E142">
        <v>-2.2490000000000001</v>
      </c>
      <c r="F142">
        <v>13.371</v>
      </c>
      <c r="G142">
        <v>-1.42</v>
      </c>
      <c r="H142">
        <v>-2.5379999999999998</v>
      </c>
      <c r="I142">
        <v>9.3230000000000004</v>
      </c>
      <c r="J142">
        <v>-1.734</v>
      </c>
      <c r="K142">
        <v>14.125</v>
      </c>
      <c r="L142">
        <v>6.1879999999999997</v>
      </c>
      <c r="M142">
        <v>-19.687999999999999</v>
      </c>
      <c r="N142">
        <v>-20.972999999999999</v>
      </c>
      <c r="O142">
        <v>3.6890000000000001</v>
      </c>
      <c r="P142">
        <v>25.937999999999999</v>
      </c>
    </row>
    <row r="143" spans="1:16" x14ac:dyDescent="0.2">
      <c r="A143">
        <v>1.42</v>
      </c>
      <c r="B143">
        <v>1.31</v>
      </c>
      <c r="C143">
        <v>11.391999999999999</v>
      </c>
      <c r="D143">
        <v>1.4630000000000001</v>
      </c>
      <c r="E143">
        <v>-2.2360000000000002</v>
      </c>
      <c r="F143">
        <v>13.484999999999999</v>
      </c>
      <c r="G143">
        <v>-1.405</v>
      </c>
      <c r="H143">
        <v>-2.56</v>
      </c>
      <c r="I143">
        <v>9.4570000000000007</v>
      </c>
      <c r="J143">
        <v>-1.748</v>
      </c>
      <c r="K143">
        <v>14.5</v>
      </c>
      <c r="L143">
        <v>9.3119999999999994</v>
      </c>
      <c r="M143">
        <v>-21.687999999999999</v>
      </c>
      <c r="N143">
        <v>-20.827999999999999</v>
      </c>
      <c r="O143">
        <v>3.782</v>
      </c>
      <c r="P143">
        <v>25.721</v>
      </c>
    </row>
    <row r="144" spans="1:16" x14ac:dyDescent="0.2">
      <c r="A144">
        <v>1.43</v>
      </c>
      <c r="B144">
        <v>1.492</v>
      </c>
      <c r="C144">
        <v>11.577999999999999</v>
      </c>
      <c r="D144">
        <v>1.33</v>
      </c>
      <c r="E144">
        <v>-2.2210000000000001</v>
      </c>
      <c r="F144">
        <v>13.601000000000001</v>
      </c>
      <c r="G144">
        <v>-1.3919999999999999</v>
      </c>
      <c r="H144">
        <v>-2.5819999999999999</v>
      </c>
      <c r="I144">
        <v>9.5939999999999994</v>
      </c>
      <c r="J144">
        <v>-1.762</v>
      </c>
      <c r="K144">
        <v>16.937999999999999</v>
      </c>
      <c r="L144">
        <v>11.5</v>
      </c>
      <c r="M144">
        <v>-24.562000000000001</v>
      </c>
      <c r="N144">
        <v>-20.658999999999999</v>
      </c>
      <c r="O144">
        <v>3.8969999999999998</v>
      </c>
      <c r="P144">
        <v>25.475999999999999</v>
      </c>
    </row>
    <row r="145" spans="1:16" x14ac:dyDescent="0.2">
      <c r="A145">
        <v>1.44</v>
      </c>
      <c r="B145">
        <v>1.736</v>
      </c>
      <c r="C145">
        <v>11.936999999999999</v>
      </c>
      <c r="D145">
        <v>1.1379999999999999</v>
      </c>
      <c r="E145">
        <v>-2.2029999999999998</v>
      </c>
      <c r="F145">
        <v>13.72</v>
      </c>
      <c r="G145">
        <v>-1.38</v>
      </c>
      <c r="H145">
        <v>-2.6040000000000001</v>
      </c>
      <c r="I145">
        <v>9.7309999999999999</v>
      </c>
      <c r="J145">
        <v>-1.776</v>
      </c>
      <c r="K145">
        <v>18.625</v>
      </c>
      <c r="L145">
        <v>13</v>
      </c>
      <c r="M145">
        <v>-27.5</v>
      </c>
      <c r="N145">
        <v>-20.472000000000001</v>
      </c>
      <c r="O145">
        <v>4.0270000000000001</v>
      </c>
      <c r="P145">
        <v>25.201000000000001</v>
      </c>
    </row>
    <row r="146" spans="1:16" x14ac:dyDescent="0.2">
      <c r="A146">
        <v>1.45</v>
      </c>
      <c r="B146">
        <v>1.927</v>
      </c>
      <c r="C146">
        <v>12.481999999999999</v>
      </c>
      <c r="D146">
        <v>1.0900000000000001</v>
      </c>
      <c r="E146">
        <v>-2.1840000000000002</v>
      </c>
      <c r="F146">
        <v>13.845000000000001</v>
      </c>
      <c r="G146">
        <v>-1.369</v>
      </c>
      <c r="H146">
        <v>-2.6259999999999999</v>
      </c>
      <c r="I146">
        <v>9.8689999999999998</v>
      </c>
      <c r="J146">
        <v>-1.79</v>
      </c>
      <c r="K146">
        <v>21.312000000000001</v>
      </c>
      <c r="L146">
        <v>14.75</v>
      </c>
      <c r="M146">
        <v>-30.5</v>
      </c>
      <c r="N146">
        <v>-20.259</v>
      </c>
      <c r="O146">
        <v>4.1740000000000004</v>
      </c>
      <c r="P146">
        <v>24.896000000000001</v>
      </c>
    </row>
    <row r="147" spans="1:16" x14ac:dyDescent="0.2">
      <c r="A147">
        <v>1.46</v>
      </c>
      <c r="B147">
        <v>2.157</v>
      </c>
      <c r="C147">
        <v>12.951000000000001</v>
      </c>
      <c r="D147">
        <v>0.90900000000000003</v>
      </c>
      <c r="E147">
        <v>-2.1629999999999998</v>
      </c>
      <c r="F147">
        <v>13.975</v>
      </c>
      <c r="G147">
        <v>-1.36</v>
      </c>
      <c r="H147">
        <v>-2.6480000000000001</v>
      </c>
      <c r="I147">
        <v>10.009</v>
      </c>
      <c r="J147">
        <v>-1.8029999999999999</v>
      </c>
      <c r="K147">
        <v>22.687999999999999</v>
      </c>
      <c r="L147">
        <v>15.5</v>
      </c>
      <c r="M147">
        <v>-33.938000000000002</v>
      </c>
      <c r="N147">
        <v>-20.032</v>
      </c>
      <c r="O147">
        <v>4.3289999999999997</v>
      </c>
      <c r="P147">
        <v>24.556000000000001</v>
      </c>
    </row>
    <row r="148" spans="1:16" x14ac:dyDescent="0.2">
      <c r="A148">
        <v>1.47</v>
      </c>
      <c r="B148">
        <v>2.262</v>
      </c>
      <c r="C148">
        <v>13.066000000000001</v>
      </c>
      <c r="D148">
        <v>0.60699999999999998</v>
      </c>
      <c r="E148">
        <v>-2.14</v>
      </c>
      <c r="F148">
        <v>14.105</v>
      </c>
      <c r="G148">
        <v>-1.3540000000000001</v>
      </c>
      <c r="H148">
        <v>-2.669</v>
      </c>
      <c r="I148">
        <v>10.15</v>
      </c>
      <c r="J148">
        <v>-1.8169999999999999</v>
      </c>
      <c r="K148">
        <v>27.812000000000001</v>
      </c>
      <c r="L148">
        <v>14.561999999999999</v>
      </c>
      <c r="M148">
        <v>-37.688000000000002</v>
      </c>
      <c r="N148">
        <v>-19.754000000000001</v>
      </c>
      <c r="O148">
        <v>4.4749999999999996</v>
      </c>
      <c r="P148">
        <v>24.178999999999998</v>
      </c>
    </row>
    <row r="149" spans="1:16" x14ac:dyDescent="0.2">
      <c r="A149">
        <v>1.48</v>
      </c>
      <c r="B149">
        <v>2.2000000000000002</v>
      </c>
      <c r="C149">
        <v>12.941000000000001</v>
      </c>
      <c r="D149">
        <v>0.45</v>
      </c>
      <c r="E149">
        <v>-2.1179999999999999</v>
      </c>
      <c r="F149">
        <v>14.234999999999999</v>
      </c>
      <c r="G149">
        <v>-1.35</v>
      </c>
      <c r="H149">
        <v>-2.6909999999999998</v>
      </c>
      <c r="I149">
        <v>10.292</v>
      </c>
      <c r="J149">
        <v>-1.83</v>
      </c>
      <c r="K149">
        <v>35.688000000000002</v>
      </c>
      <c r="L149">
        <v>8.0619999999999994</v>
      </c>
      <c r="M149">
        <v>-40</v>
      </c>
      <c r="N149">
        <v>-19.396999999999998</v>
      </c>
      <c r="O149">
        <v>4.556</v>
      </c>
      <c r="P149">
        <v>23.779</v>
      </c>
    </row>
    <row r="150" spans="1:16" x14ac:dyDescent="0.2">
      <c r="A150">
        <v>1.49</v>
      </c>
      <c r="B150">
        <v>1.9370000000000001</v>
      </c>
      <c r="C150">
        <v>12.744999999999999</v>
      </c>
      <c r="D150">
        <v>0.56399999999999995</v>
      </c>
      <c r="E150">
        <v>-2.0990000000000002</v>
      </c>
      <c r="F150">
        <v>14.362</v>
      </c>
      <c r="G150">
        <v>-1.3440000000000001</v>
      </c>
      <c r="H150">
        <v>-2.7109999999999999</v>
      </c>
      <c r="I150">
        <v>10.436</v>
      </c>
      <c r="J150">
        <v>-1.8440000000000001</v>
      </c>
      <c r="K150">
        <v>43.375</v>
      </c>
      <c r="L150">
        <v>-1.25</v>
      </c>
      <c r="M150">
        <v>-40.375</v>
      </c>
      <c r="N150">
        <v>-18.963999999999999</v>
      </c>
      <c r="O150">
        <v>4.5430000000000001</v>
      </c>
      <c r="P150">
        <v>23.376000000000001</v>
      </c>
    </row>
    <row r="151" spans="1:16" x14ac:dyDescent="0.2">
      <c r="A151">
        <v>1.5</v>
      </c>
      <c r="B151">
        <v>1.583</v>
      </c>
      <c r="C151">
        <v>12.587</v>
      </c>
      <c r="D151">
        <v>0.55500000000000005</v>
      </c>
      <c r="E151">
        <v>-2.0830000000000002</v>
      </c>
      <c r="F151">
        <v>14.488</v>
      </c>
      <c r="G151">
        <v>-1.339</v>
      </c>
      <c r="H151">
        <v>-2.7320000000000002</v>
      </c>
      <c r="I151">
        <v>10.581</v>
      </c>
      <c r="J151">
        <v>-1.857</v>
      </c>
      <c r="K151">
        <v>47</v>
      </c>
      <c r="L151">
        <v>-13.061999999999999</v>
      </c>
      <c r="M151">
        <v>-40.125</v>
      </c>
      <c r="N151">
        <v>-18.494</v>
      </c>
      <c r="O151">
        <v>4.4130000000000003</v>
      </c>
      <c r="P151">
        <v>22.974</v>
      </c>
    </row>
    <row r="152" spans="1:16" x14ac:dyDescent="0.2">
      <c r="A152">
        <v>1.51</v>
      </c>
      <c r="B152">
        <v>1.1240000000000001</v>
      </c>
      <c r="C152">
        <v>12.233000000000001</v>
      </c>
      <c r="D152">
        <v>0.71699999999999997</v>
      </c>
      <c r="E152">
        <v>-2.0720000000000001</v>
      </c>
      <c r="F152">
        <v>14.61</v>
      </c>
      <c r="G152">
        <v>-1.331</v>
      </c>
      <c r="H152">
        <v>-2.7530000000000001</v>
      </c>
      <c r="I152">
        <v>10.727</v>
      </c>
      <c r="J152">
        <v>-1.87</v>
      </c>
      <c r="K152">
        <v>51.125</v>
      </c>
      <c r="L152">
        <v>-23.125</v>
      </c>
      <c r="M152">
        <v>-41.25</v>
      </c>
      <c r="N152">
        <v>-17.981999999999999</v>
      </c>
      <c r="O152">
        <v>4.181</v>
      </c>
      <c r="P152">
        <v>22.562000000000001</v>
      </c>
    </row>
    <row r="153" spans="1:16" x14ac:dyDescent="0.2">
      <c r="A153">
        <v>1.52</v>
      </c>
      <c r="B153">
        <v>0.71699999999999997</v>
      </c>
      <c r="C153">
        <v>11.932</v>
      </c>
      <c r="D153">
        <v>0.89</v>
      </c>
      <c r="E153">
        <v>-2.0640000000000001</v>
      </c>
      <c r="F153">
        <v>14.73</v>
      </c>
      <c r="G153">
        <v>-1.323</v>
      </c>
      <c r="H153">
        <v>-2.774</v>
      </c>
      <c r="I153">
        <v>10.874000000000001</v>
      </c>
      <c r="J153">
        <v>-1.8839999999999999</v>
      </c>
      <c r="K153">
        <v>58</v>
      </c>
      <c r="L153">
        <v>-28.25</v>
      </c>
      <c r="M153">
        <v>-43.938000000000002</v>
      </c>
      <c r="N153">
        <v>-17.402000000000001</v>
      </c>
      <c r="O153">
        <v>3.899</v>
      </c>
      <c r="P153">
        <v>22.123000000000001</v>
      </c>
    </row>
    <row r="154" spans="1:16" x14ac:dyDescent="0.2">
      <c r="A154">
        <v>1.53</v>
      </c>
      <c r="B154">
        <v>0</v>
      </c>
      <c r="C154">
        <v>11.792999999999999</v>
      </c>
      <c r="D154">
        <v>1.1910000000000001</v>
      </c>
      <c r="E154">
        <v>-2.0640000000000001</v>
      </c>
      <c r="F154">
        <v>14.848000000000001</v>
      </c>
      <c r="G154">
        <v>-1.3109999999999999</v>
      </c>
      <c r="H154">
        <v>-2.794</v>
      </c>
      <c r="I154">
        <v>11.023</v>
      </c>
      <c r="J154">
        <v>-1.897</v>
      </c>
      <c r="K154">
        <v>63.375</v>
      </c>
      <c r="L154">
        <v>-27.875</v>
      </c>
      <c r="M154">
        <v>-48</v>
      </c>
      <c r="N154">
        <v>-16.768999999999998</v>
      </c>
      <c r="O154">
        <v>3.62</v>
      </c>
      <c r="P154">
        <v>21.643000000000001</v>
      </c>
    </row>
    <row r="155" spans="1:16" x14ac:dyDescent="0.2">
      <c r="A155">
        <v>1.54</v>
      </c>
      <c r="B155">
        <v>0</v>
      </c>
      <c r="C155">
        <v>12.128</v>
      </c>
      <c r="D155">
        <v>1.3009999999999999</v>
      </c>
      <c r="E155">
        <v>-2.0640000000000001</v>
      </c>
      <c r="F155">
        <v>14.968999999999999</v>
      </c>
      <c r="G155">
        <v>-1.298</v>
      </c>
      <c r="H155">
        <v>-2.8149999999999999</v>
      </c>
      <c r="I155">
        <v>11.172000000000001</v>
      </c>
      <c r="J155">
        <v>-1.91</v>
      </c>
      <c r="K155">
        <v>67.75</v>
      </c>
      <c r="L155">
        <v>-24.937999999999999</v>
      </c>
      <c r="M155">
        <v>-53.811999999999998</v>
      </c>
      <c r="N155">
        <v>-16.091000000000001</v>
      </c>
      <c r="O155">
        <v>3.371</v>
      </c>
      <c r="P155">
        <v>21.103999999999999</v>
      </c>
    </row>
    <row r="156" spans="1:16" x14ac:dyDescent="0.2">
      <c r="A156">
        <v>1.55</v>
      </c>
      <c r="B156">
        <v>-0.34399999999999997</v>
      </c>
      <c r="C156">
        <v>12.616</v>
      </c>
      <c r="D156">
        <v>1.181</v>
      </c>
      <c r="E156">
        <v>-2.0680000000000001</v>
      </c>
      <c r="F156">
        <v>15.095000000000001</v>
      </c>
      <c r="G156">
        <v>-1.286</v>
      </c>
      <c r="H156">
        <v>-2.8359999999999999</v>
      </c>
      <c r="I156">
        <v>11.323</v>
      </c>
      <c r="J156">
        <v>-1.9219999999999999</v>
      </c>
      <c r="K156">
        <v>68.875</v>
      </c>
      <c r="L156">
        <v>-20.937999999999999</v>
      </c>
      <c r="M156">
        <v>-62.938000000000002</v>
      </c>
      <c r="N156">
        <v>-15.401999999999999</v>
      </c>
      <c r="O156">
        <v>3.161</v>
      </c>
      <c r="P156">
        <v>20.475000000000001</v>
      </c>
    </row>
    <row r="157" spans="1:16" x14ac:dyDescent="0.2">
      <c r="A157">
        <v>1.56</v>
      </c>
      <c r="B157">
        <v>0</v>
      </c>
      <c r="C157">
        <v>12.548999999999999</v>
      </c>
      <c r="D157">
        <v>0.88</v>
      </c>
      <c r="E157">
        <v>-2.0680000000000001</v>
      </c>
      <c r="F157">
        <v>15.221</v>
      </c>
      <c r="G157">
        <v>-1.2769999999999999</v>
      </c>
      <c r="H157">
        <v>-2.8559999999999999</v>
      </c>
      <c r="I157">
        <v>11.476000000000001</v>
      </c>
      <c r="J157">
        <v>-1.9350000000000001</v>
      </c>
      <c r="K157">
        <v>69.688000000000002</v>
      </c>
      <c r="L157">
        <v>-16.437999999999999</v>
      </c>
      <c r="M157">
        <v>-75.5</v>
      </c>
      <c r="N157">
        <v>-14.706</v>
      </c>
      <c r="O157">
        <v>2.9969999999999999</v>
      </c>
      <c r="P157">
        <v>19.72</v>
      </c>
    </row>
    <row r="158" spans="1:16" x14ac:dyDescent="0.2">
      <c r="A158">
        <v>1.57</v>
      </c>
      <c r="B158">
        <v>0</v>
      </c>
      <c r="C158">
        <v>11.879</v>
      </c>
      <c r="D158">
        <v>0.59799999999999998</v>
      </c>
      <c r="E158">
        <v>-2.0680000000000001</v>
      </c>
      <c r="F158">
        <v>15.339</v>
      </c>
      <c r="G158">
        <v>-1.2709999999999999</v>
      </c>
      <c r="H158">
        <v>-2.8769999999999998</v>
      </c>
      <c r="I158">
        <v>11.629</v>
      </c>
      <c r="J158">
        <v>-1.948</v>
      </c>
      <c r="K158">
        <v>74.875</v>
      </c>
      <c r="L158">
        <v>-11.25</v>
      </c>
      <c r="M158">
        <v>-89.311999999999998</v>
      </c>
      <c r="N158">
        <v>-13.957000000000001</v>
      </c>
      <c r="O158">
        <v>2.8839999999999999</v>
      </c>
      <c r="P158">
        <v>18.827000000000002</v>
      </c>
    </row>
    <row r="159" spans="1:16" x14ac:dyDescent="0.2">
      <c r="A159">
        <v>1.58</v>
      </c>
      <c r="B159">
        <v>0</v>
      </c>
      <c r="C159">
        <v>11.468</v>
      </c>
      <c r="D159">
        <v>0.58299999999999996</v>
      </c>
      <c r="E159">
        <v>-2.0680000000000001</v>
      </c>
      <c r="F159">
        <v>15.454000000000001</v>
      </c>
      <c r="G159">
        <v>-1.2649999999999999</v>
      </c>
      <c r="H159">
        <v>-2.8980000000000001</v>
      </c>
      <c r="I159">
        <v>11.782999999999999</v>
      </c>
      <c r="J159">
        <v>-1.9610000000000001</v>
      </c>
      <c r="K159">
        <v>84.438000000000002</v>
      </c>
      <c r="L159">
        <v>-5.3120000000000003</v>
      </c>
      <c r="M159">
        <v>-100.312</v>
      </c>
      <c r="N159">
        <v>-13.112</v>
      </c>
      <c r="O159">
        <v>2.831</v>
      </c>
      <c r="P159">
        <v>17.824000000000002</v>
      </c>
    </row>
    <row r="160" spans="1:16" x14ac:dyDescent="0.2">
      <c r="A160">
        <v>1.59</v>
      </c>
      <c r="B160">
        <v>0</v>
      </c>
      <c r="C160">
        <v>10.746</v>
      </c>
      <c r="D160">
        <v>0.53600000000000003</v>
      </c>
      <c r="E160">
        <v>-2.0680000000000001</v>
      </c>
      <c r="F160">
        <v>15.561999999999999</v>
      </c>
      <c r="G160">
        <v>-1.26</v>
      </c>
      <c r="H160">
        <v>-2.9180000000000001</v>
      </c>
      <c r="I160">
        <v>11.939</v>
      </c>
      <c r="J160">
        <v>-1.9730000000000001</v>
      </c>
      <c r="K160">
        <v>94.75</v>
      </c>
      <c r="L160">
        <v>-1.5620000000000001</v>
      </c>
      <c r="M160">
        <v>-109.125</v>
      </c>
      <c r="N160">
        <v>-12.164999999999999</v>
      </c>
      <c r="O160">
        <v>2.8159999999999998</v>
      </c>
      <c r="P160">
        <v>16.733000000000001</v>
      </c>
    </row>
    <row r="161" spans="1:16" x14ac:dyDescent="0.2">
      <c r="A161">
        <v>1.6</v>
      </c>
      <c r="B161">
        <v>0</v>
      </c>
      <c r="C161">
        <v>10.387</v>
      </c>
      <c r="D161">
        <v>0</v>
      </c>
      <c r="E161">
        <v>-2.0680000000000001</v>
      </c>
      <c r="F161">
        <v>15.664999999999999</v>
      </c>
      <c r="G161">
        <v>-1.26</v>
      </c>
      <c r="H161">
        <v>-2.9390000000000001</v>
      </c>
      <c r="I161">
        <v>12.096</v>
      </c>
      <c r="J161">
        <v>-1.986</v>
      </c>
      <c r="K161">
        <v>100.75</v>
      </c>
      <c r="L161">
        <v>-3.25</v>
      </c>
      <c r="M161">
        <v>-113.875</v>
      </c>
      <c r="N161">
        <v>-11.157</v>
      </c>
      <c r="O161">
        <v>2.7829999999999999</v>
      </c>
      <c r="P161">
        <v>15.593999999999999</v>
      </c>
    </row>
    <row r="162" spans="1:16" x14ac:dyDescent="0.2">
      <c r="A162">
        <v>1.61</v>
      </c>
      <c r="B162">
        <v>-0.85099999999999998</v>
      </c>
      <c r="C162">
        <v>10.11</v>
      </c>
      <c r="D162">
        <v>0</v>
      </c>
      <c r="E162">
        <v>-2.0760000000000001</v>
      </c>
      <c r="F162">
        <v>15.766999999999999</v>
      </c>
      <c r="G162">
        <v>-1.26</v>
      </c>
      <c r="H162">
        <v>-2.96</v>
      </c>
      <c r="I162">
        <v>12.253</v>
      </c>
      <c r="J162">
        <v>-1.998</v>
      </c>
      <c r="K162">
        <v>101.375</v>
      </c>
      <c r="L162">
        <v>-11.625</v>
      </c>
      <c r="M162">
        <v>-117.875</v>
      </c>
      <c r="N162">
        <v>-10.144</v>
      </c>
      <c r="O162">
        <v>2.6669999999999998</v>
      </c>
      <c r="P162">
        <v>14.414999999999999</v>
      </c>
    </row>
    <row r="163" spans="1:16" x14ac:dyDescent="0.2">
      <c r="A163">
        <v>1.62</v>
      </c>
      <c r="B163">
        <v>-1.401</v>
      </c>
      <c r="C163">
        <v>10.01</v>
      </c>
      <c r="D163">
        <v>-0.39200000000000002</v>
      </c>
      <c r="E163">
        <v>-2.09</v>
      </c>
      <c r="F163">
        <v>15.867000000000001</v>
      </c>
      <c r="G163">
        <v>-1.264</v>
      </c>
      <c r="H163">
        <v>-2.9809999999999999</v>
      </c>
      <c r="I163">
        <v>12.412000000000001</v>
      </c>
      <c r="J163">
        <v>-2.0110000000000001</v>
      </c>
      <c r="K163">
        <v>100.688</v>
      </c>
      <c r="L163">
        <v>-23.375</v>
      </c>
      <c r="M163">
        <v>-120.5</v>
      </c>
      <c r="N163">
        <v>-9.1370000000000005</v>
      </c>
      <c r="O163">
        <v>2.4329999999999998</v>
      </c>
      <c r="P163">
        <v>13.21</v>
      </c>
    </row>
    <row r="164" spans="1:16" x14ac:dyDescent="0.2">
      <c r="A164">
        <v>1.63</v>
      </c>
      <c r="B164">
        <v>-1.7170000000000001</v>
      </c>
      <c r="C164">
        <v>10.301</v>
      </c>
      <c r="D164">
        <v>-1.2050000000000001</v>
      </c>
      <c r="E164">
        <v>-2.1080000000000001</v>
      </c>
      <c r="F164">
        <v>15.97</v>
      </c>
      <c r="G164">
        <v>-1.276</v>
      </c>
      <c r="H164">
        <v>-3.0019999999999998</v>
      </c>
      <c r="I164">
        <v>12.571999999999999</v>
      </c>
      <c r="J164">
        <v>-2.024</v>
      </c>
      <c r="K164">
        <v>99.125</v>
      </c>
      <c r="L164">
        <v>-34.625</v>
      </c>
      <c r="M164">
        <v>-125.25</v>
      </c>
      <c r="N164">
        <v>-8.1460000000000008</v>
      </c>
      <c r="O164">
        <v>2.0870000000000002</v>
      </c>
      <c r="P164">
        <v>11.958</v>
      </c>
    </row>
    <row r="165" spans="1:16" x14ac:dyDescent="0.2">
      <c r="A165">
        <v>1.64</v>
      </c>
      <c r="B165">
        <v>-2.0089999999999999</v>
      </c>
      <c r="C165">
        <v>10.407</v>
      </c>
      <c r="D165">
        <v>-1.7030000000000001</v>
      </c>
      <c r="E165">
        <v>-2.1280000000000001</v>
      </c>
      <c r="F165">
        <v>16.074000000000002</v>
      </c>
      <c r="G165">
        <v>-1.2929999999999999</v>
      </c>
      <c r="H165">
        <v>-3.0230000000000001</v>
      </c>
      <c r="I165">
        <v>12.733000000000001</v>
      </c>
      <c r="J165">
        <v>-2.0369999999999999</v>
      </c>
      <c r="K165">
        <v>98.125</v>
      </c>
      <c r="L165">
        <v>-42.811999999999998</v>
      </c>
      <c r="M165">
        <v>-133.18799999999999</v>
      </c>
      <c r="N165">
        <v>-7.1639999999999997</v>
      </c>
      <c r="O165">
        <v>1.659</v>
      </c>
      <c r="P165">
        <v>10.625999999999999</v>
      </c>
    </row>
    <row r="166" spans="1:16" x14ac:dyDescent="0.2">
      <c r="A166">
        <v>1.65</v>
      </c>
      <c r="B166">
        <v>-2.2480000000000002</v>
      </c>
      <c r="C166">
        <v>10.587999999999999</v>
      </c>
      <c r="D166">
        <v>-2.3239999999999998</v>
      </c>
      <c r="E166">
        <v>-2.15</v>
      </c>
      <c r="F166">
        <v>16.18</v>
      </c>
      <c r="G166">
        <v>-1.3160000000000001</v>
      </c>
      <c r="H166">
        <v>-3.0449999999999999</v>
      </c>
      <c r="I166">
        <v>12.894</v>
      </c>
      <c r="J166">
        <v>-2.0499999999999998</v>
      </c>
      <c r="K166">
        <v>103.312</v>
      </c>
      <c r="L166">
        <v>-44.25</v>
      </c>
      <c r="M166">
        <v>-141.25</v>
      </c>
      <c r="N166">
        <v>-6.1310000000000002</v>
      </c>
      <c r="O166">
        <v>1.216</v>
      </c>
      <c r="P166">
        <v>9.2129999999999992</v>
      </c>
    </row>
    <row r="167" spans="1:16" x14ac:dyDescent="0.2">
      <c r="A167">
        <v>1.66</v>
      </c>
      <c r="B167">
        <v>-2.649</v>
      </c>
      <c r="C167">
        <v>10.416</v>
      </c>
      <c r="D167">
        <v>-2.8410000000000002</v>
      </c>
      <c r="E167">
        <v>-2.177</v>
      </c>
      <c r="F167">
        <v>16.283999999999999</v>
      </c>
      <c r="G167">
        <v>-1.3440000000000001</v>
      </c>
      <c r="H167">
        <v>-3.0659999999999998</v>
      </c>
      <c r="I167">
        <v>13.057</v>
      </c>
      <c r="J167">
        <v>-2.0630000000000002</v>
      </c>
      <c r="K167">
        <v>112.5</v>
      </c>
      <c r="L167">
        <v>-41.061999999999998</v>
      </c>
      <c r="M167">
        <v>-148</v>
      </c>
      <c r="N167">
        <v>-5.0060000000000002</v>
      </c>
      <c r="O167">
        <v>0.80600000000000005</v>
      </c>
      <c r="P167">
        <v>7.7329999999999997</v>
      </c>
    </row>
    <row r="168" spans="1:16" x14ac:dyDescent="0.2">
      <c r="A168">
        <v>1.67</v>
      </c>
      <c r="B168">
        <v>-3.3380000000000001</v>
      </c>
      <c r="C168">
        <v>9.8800000000000008</v>
      </c>
      <c r="D168">
        <v>-2.9750000000000001</v>
      </c>
      <c r="E168">
        <v>-2.21</v>
      </c>
      <c r="F168">
        <v>16.382999999999999</v>
      </c>
      <c r="G168">
        <v>-1.3740000000000001</v>
      </c>
      <c r="H168">
        <v>-3.0880000000000001</v>
      </c>
      <c r="I168">
        <v>13.221</v>
      </c>
      <c r="J168">
        <v>-2.077</v>
      </c>
      <c r="K168">
        <v>126.312</v>
      </c>
      <c r="L168">
        <v>-35.061999999999998</v>
      </c>
      <c r="M168">
        <v>-152.68799999999999</v>
      </c>
      <c r="N168">
        <v>-3.7429999999999999</v>
      </c>
      <c r="O168">
        <v>0.45500000000000002</v>
      </c>
      <c r="P168">
        <v>6.2060000000000004</v>
      </c>
    </row>
    <row r="169" spans="1:16" x14ac:dyDescent="0.2">
      <c r="A169">
        <v>1.68</v>
      </c>
      <c r="B169">
        <v>-3.802</v>
      </c>
      <c r="C169">
        <v>10.177</v>
      </c>
      <c r="D169">
        <v>-3.3759999999999999</v>
      </c>
      <c r="E169">
        <v>-2.2480000000000002</v>
      </c>
      <c r="F169">
        <v>16.484000000000002</v>
      </c>
      <c r="G169">
        <v>-1.4079999999999999</v>
      </c>
      <c r="H169">
        <v>-3.1110000000000002</v>
      </c>
      <c r="I169">
        <v>13.385999999999999</v>
      </c>
      <c r="J169">
        <v>-2.0910000000000002</v>
      </c>
      <c r="K169">
        <v>135</v>
      </c>
      <c r="L169">
        <v>-31.125</v>
      </c>
      <c r="M169">
        <v>-155.06200000000001</v>
      </c>
      <c r="N169">
        <v>-2.3929999999999998</v>
      </c>
      <c r="O169">
        <v>0.14399999999999999</v>
      </c>
      <c r="P169">
        <v>4.6559999999999997</v>
      </c>
    </row>
    <row r="170" spans="1:16" x14ac:dyDescent="0.2">
      <c r="A170">
        <v>1.69</v>
      </c>
      <c r="B170">
        <v>-4.3620000000000001</v>
      </c>
      <c r="C170">
        <v>10.1</v>
      </c>
      <c r="D170">
        <v>-3.3860000000000001</v>
      </c>
      <c r="E170">
        <v>-2.2919999999999998</v>
      </c>
      <c r="F170">
        <v>16.585000000000001</v>
      </c>
      <c r="G170">
        <v>-1.4419999999999999</v>
      </c>
      <c r="H170">
        <v>-3.1339999999999999</v>
      </c>
      <c r="I170">
        <v>13.552</v>
      </c>
      <c r="J170">
        <v>-2.1059999999999999</v>
      </c>
      <c r="K170">
        <v>134.81200000000001</v>
      </c>
      <c r="L170">
        <v>-28.812000000000001</v>
      </c>
      <c r="M170">
        <v>-160.25</v>
      </c>
      <c r="N170">
        <v>-1.0449999999999999</v>
      </c>
      <c r="O170">
        <v>-0.14399999999999999</v>
      </c>
      <c r="P170">
        <v>3.0529999999999999</v>
      </c>
    </row>
    <row r="171" spans="1:16" x14ac:dyDescent="0.2">
      <c r="A171">
        <v>1.7</v>
      </c>
      <c r="B171">
        <v>-4.8490000000000002</v>
      </c>
      <c r="C171">
        <v>9.6080000000000005</v>
      </c>
      <c r="D171">
        <v>-2.85</v>
      </c>
      <c r="E171">
        <v>-2.34</v>
      </c>
      <c r="F171">
        <v>16.681000000000001</v>
      </c>
      <c r="G171">
        <v>-1.47</v>
      </c>
      <c r="H171">
        <v>-3.157</v>
      </c>
      <c r="I171">
        <v>13.718</v>
      </c>
      <c r="J171">
        <v>-2.12</v>
      </c>
      <c r="K171">
        <v>137.06200000000001</v>
      </c>
      <c r="L171">
        <v>-25.312000000000001</v>
      </c>
      <c r="M171">
        <v>-169.31200000000001</v>
      </c>
      <c r="N171">
        <v>0.32600000000000001</v>
      </c>
      <c r="O171">
        <v>-0.39700000000000002</v>
      </c>
      <c r="P171">
        <v>1.36</v>
      </c>
    </row>
    <row r="172" spans="1:16" x14ac:dyDescent="0.2">
      <c r="A172">
        <v>1.71</v>
      </c>
      <c r="B172">
        <v>-5.6289999999999996</v>
      </c>
      <c r="C172">
        <v>9.1679999999999993</v>
      </c>
      <c r="D172">
        <v>-2.6970000000000001</v>
      </c>
      <c r="E172">
        <v>-2.3959999999999999</v>
      </c>
      <c r="F172">
        <v>16.773</v>
      </c>
      <c r="G172">
        <v>-1.4970000000000001</v>
      </c>
      <c r="H172">
        <v>-3.181</v>
      </c>
      <c r="I172">
        <v>13.885999999999999</v>
      </c>
      <c r="J172">
        <v>-2.1349999999999998</v>
      </c>
      <c r="K172">
        <v>141.25</v>
      </c>
      <c r="L172">
        <v>-20.312000000000001</v>
      </c>
      <c r="M172">
        <v>-180.06200000000001</v>
      </c>
      <c r="N172">
        <v>1.738</v>
      </c>
      <c r="O172">
        <v>-0.60099999999999998</v>
      </c>
      <c r="P172">
        <v>-0.441</v>
      </c>
    </row>
    <row r="173" spans="1:16" x14ac:dyDescent="0.2">
      <c r="A173">
        <v>1.72</v>
      </c>
      <c r="B173">
        <v>-6.4850000000000003</v>
      </c>
      <c r="C173">
        <v>9.1440000000000001</v>
      </c>
      <c r="D173">
        <v>-3.29</v>
      </c>
      <c r="E173">
        <v>-2.4609999999999999</v>
      </c>
      <c r="F173">
        <v>16.864999999999998</v>
      </c>
      <c r="G173">
        <v>-1.53</v>
      </c>
      <c r="H173">
        <v>-3.206</v>
      </c>
      <c r="I173">
        <v>14.055</v>
      </c>
      <c r="J173">
        <v>-2.1509999999999998</v>
      </c>
      <c r="K173">
        <v>141.75</v>
      </c>
      <c r="L173">
        <v>-11.375</v>
      </c>
      <c r="M173">
        <v>-189.68799999999999</v>
      </c>
      <c r="N173">
        <v>3.1560000000000001</v>
      </c>
      <c r="O173">
        <v>-0.71399999999999997</v>
      </c>
      <c r="P173">
        <v>-2.3370000000000002</v>
      </c>
    </row>
    <row r="174" spans="1:16" x14ac:dyDescent="0.2">
      <c r="A174">
        <v>1.73</v>
      </c>
      <c r="B174">
        <v>-6.9009999999999998</v>
      </c>
      <c r="C174">
        <v>9.3879999999999999</v>
      </c>
      <c r="D174">
        <v>-4.008</v>
      </c>
      <c r="E174">
        <v>-2.5299999999999998</v>
      </c>
      <c r="F174">
        <v>16.957999999999998</v>
      </c>
      <c r="G174">
        <v>-1.57</v>
      </c>
      <c r="H174">
        <v>-3.2309999999999999</v>
      </c>
      <c r="I174">
        <v>14.224</v>
      </c>
      <c r="J174">
        <v>-2.1659999999999999</v>
      </c>
      <c r="K174">
        <v>139.81200000000001</v>
      </c>
      <c r="L174">
        <v>7.0620000000000003</v>
      </c>
      <c r="M174">
        <v>-194.93799999999999</v>
      </c>
      <c r="N174">
        <v>4.5540000000000003</v>
      </c>
      <c r="O174">
        <v>-0.64400000000000002</v>
      </c>
      <c r="P174">
        <v>-4.2869999999999999</v>
      </c>
    </row>
    <row r="175" spans="1:16" x14ac:dyDescent="0.2">
      <c r="A175">
        <v>1.74</v>
      </c>
      <c r="B175">
        <v>-7.9770000000000003</v>
      </c>
      <c r="C175">
        <v>10.157999999999999</v>
      </c>
      <c r="D175">
        <v>-6.0979999999999999</v>
      </c>
      <c r="E175">
        <v>-2.61</v>
      </c>
      <c r="F175">
        <v>17.059999999999999</v>
      </c>
      <c r="G175">
        <v>-1.631</v>
      </c>
      <c r="H175">
        <v>-3.2570000000000001</v>
      </c>
      <c r="I175">
        <v>14.395</v>
      </c>
      <c r="J175">
        <v>-2.1829999999999998</v>
      </c>
      <c r="K175">
        <v>155.81200000000001</v>
      </c>
      <c r="L175">
        <v>33.061999999999998</v>
      </c>
      <c r="M175">
        <v>-209.875</v>
      </c>
      <c r="N175">
        <v>6.1120000000000001</v>
      </c>
      <c r="O175">
        <v>-0.313</v>
      </c>
      <c r="P175">
        <v>-6.3860000000000001</v>
      </c>
    </row>
    <row r="176" spans="1:16" x14ac:dyDescent="0.2">
      <c r="A176">
        <v>1.75</v>
      </c>
      <c r="B176">
        <v>-6.1840000000000002</v>
      </c>
      <c r="C176">
        <v>7.8860000000000001</v>
      </c>
      <c r="D176">
        <v>-3.1230000000000002</v>
      </c>
      <c r="E176">
        <v>-2.6720000000000002</v>
      </c>
      <c r="F176">
        <v>17.138999999999999</v>
      </c>
      <c r="G176">
        <v>-1.663</v>
      </c>
      <c r="H176">
        <v>-3.2839999999999998</v>
      </c>
      <c r="I176">
        <v>14.566000000000001</v>
      </c>
      <c r="J176">
        <v>-2.1989999999999998</v>
      </c>
      <c r="K176">
        <v>189.18799999999999</v>
      </c>
      <c r="L176">
        <v>53.561999999999998</v>
      </c>
      <c r="M176">
        <v>-236.93799999999999</v>
      </c>
      <c r="N176">
        <v>8.0039999999999996</v>
      </c>
      <c r="O176">
        <v>0.223</v>
      </c>
      <c r="P176">
        <v>-8.7550000000000008</v>
      </c>
    </row>
    <row r="177" spans="1:16" x14ac:dyDescent="0.2">
      <c r="A177">
        <v>1.76</v>
      </c>
      <c r="B177">
        <v>-5.49</v>
      </c>
      <c r="C177">
        <v>7.7</v>
      </c>
      <c r="D177">
        <v>-4.601</v>
      </c>
      <c r="E177">
        <v>-2.7269999999999999</v>
      </c>
      <c r="F177">
        <v>17.216000000000001</v>
      </c>
      <c r="G177">
        <v>-1.7090000000000001</v>
      </c>
      <c r="H177">
        <v>-3.3109999999999999</v>
      </c>
      <c r="I177">
        <v>14.739000000000001</v>
      </c>
      <c r="J177">
        <v>-2.2160000000000002</v>
      </c>
      <c r="K177">
        <v>196.625</v>
      </c>
      <c r="L177">
        <v>70.75</v>
      </c>
      <c r="M177">
        <v>-249.56200000000001</v>
      </c>
      <c r="N177">
        <v>9.9700000000000006</v>
      </c>
      <c r="O177">
        <v>0.93</v>
      </c>
      <c r="P177">
        <v>-11.250999999999999</v>
      </c>
    </row>
    <row r="178" spans="1:16" x14ac:dyDescent="0.2">
      <c r="A178">
        <v>1.77</v>
      </c>
      <c r="B178">
        <v>-6.165</v>
      </c>
      <c r="C178">
        <v>7.0590000000000002</v>
      </c>
      <c r="D178">
        <v>-4.1079999999999997</v>
      </c>
      <c r="E178">
        <v>-2.7879999999999998</v>
      </c>
      <c r="F178">
        <v>17.286000000000001</v>
      </c>
      <c r="G178">
        <v>-1.75</v>
      </c>
      <c r="H178">
        <v>-3.339</v>
      </c>
      <c r="I178">
        <v>14.911</v>
      </c>
      <c r="J178">
        <v>-2.234</v>
      </c>
      <c r="K178">
        <v>200.5</v>
      </c>
      <c r="L178">
        <v>77.561999999999998</v>
      </c>
      <c r="M178">
        <v>-253.875</v>
      </c>
      <c r="N178">
        <v>11.975</v>
      </c>
      <c r="O178">
        <v>1.706</v>
      </c>
      <c r="P178">
        <v>-13.789</v>
      </c>
    </row>
    <row r="179" spans="1:16" x14ac:dyDescent="0.2">
      <c r="A179">
        <v>1.78</v>
      </c>
      <c r="B179">
        <v>-5.5620000000000003</v>
      </c>
      <c r="C179">
        <v>6.8339999999999996</v>
      </c>
      <c r="D179">
        <v>-4.5430000000000001</v>
      </c>
      <c r="E179">
        <v>-2.8439999999999999</v>
      </c>
      <c r="F179">
        <v>17.355</v>
      </c>
      <c r="G179">
        <v>-1.7949999999999999</v>
      </c>
      <c r="H179">
        <v>-3.3679999999999999</v>
      </c>
      <c r="I179">
        <v>15.085000000000001</v>
      </c>
      <c r="J179">
        <v>-2.2519999999999998</v>
      </c>
      <c r="K179">
        <v>198.43799999999999</v>
      </c>
      <c r="L179">
        <v>81.811999999999998</v>
      </c>
      <c r="M179">
        <v>-258.5</v>
      </c>
      <c r="N179">
        <v>13.959</v>
      </c>
      <c r="O179">
        <v>2.524</v>
      </c>
      <c r="P179">
        <v>-16.373999999999999</v>
      </c>
    </row>
    <row r="180" spans="1:16" x14ac:dyDescent="0.2">
      <c r="A180">
        <v>1.79</v>
      </c>
      <c r="B180">
        <v>-5.3230000000000004</v>
      </c>
      <c r="C180">
        <v>6.915</v>
      </c>
      <c r="D180">
        <v>-4.6479999999999997</v>
      </c>
      <c r="E180">
        <v>-2.8969999999999998</v>
      </c>
      <c r="F180">
        <v>17.423999999999999</v>
      </c>
      <c r="G180">
        <v>-1.8420000000000001</v>
      </c>
      <c r="H180">
        <v>-3.3959999999999999</v>
      </c>
      <c r="I180">
        <v>15.259</v>
      </c>
      <c r="J180">
        <v>-2.27</v>
      </c>
      <c r="K180">
        <v>196.125</v>
      </c>
      <c r="L180">
        <v>82.25</v>
      </c>
      <c r="M180">
        <v>-250.125</v>
      </c>
      <c r="N180">
        <v>15.920999999999999</v>
      </c>
      <c r="O180">
        <v>3.3460000000000001</v>
      </c>
      <c r="P180">
        <v>-18.876000000000001</v>
      </c>
    </row>
    <row r="181" spans="1:16" x14ac:dyDescent="0.2">
      <c r="A181">
        <v>1.8</v>
      </c>
      <c r="B181">
        <v>-5.6189999999999998</v>
      </c>
      <c r="C181">
        <v>6.3129999999999997</v>
      </c>
      <c r="D181">
        <v>-4.6440000000000001</v>
      </c>
      <c r="E181">
        <v>-2.9529999999999998</v>
      </c>
      <c r="F181">
        <v>17.486999999999998</v>
      </c>
      <c r="G181">
        <v>-1.8879999999999999</v>
      </c>
      <c r="H181">
        <v>-3.4260000000000002</v>
      </c>
      <c r="I181">
        <v>15.433999999999999</v>
      </c>
      <c r="J181">
        <v>-2.2890000000000001</v>
      </c>
      <c r="K181">
        <v>202.81200000000001</v>
      </c>
      <c r="L181">
        <v>87.125</v>
      </c>
      <c r="M181">
        <v>-235.625</v>
      </c>
      <c r="N181">
        <v>17.949000000000002</v>
      </c>
      <c r="O181">
        <v>4.218</v>
      </c>
      <c r="P181">
        <v>-21.231999999999999</v>
      </c>
    </row>
    <row r="182" spans="1:16" x14ac:dyDescent="0.2">
      <c r="A182">
        <v>1.81</v>
      </c>
      <c r="B182">
        <v>-6.1120000000000001</v>
      </c>
      <c r="C182">
        <v>5.9829999999999997</v>
      </c>
      <c r="D182">
        <v>-5.3079999999999998</v>
      </c>
      <c r="E182">
        <v>-3.0150000000000001</v>
      </c>
      <c r="F182">
        <v>17.547000000000001</v>
      </c>
      <c r="G182">
        <v>-1.9410000000000001</v>
      </c>
      <c r="H182">
        <v>-3.456</v>
      </c>
      <c r="I182">
        <v>15.61</v>
      </c>
      <c r="J182">
        <v>-2.3079999999999998</v>
      </c>
      <c r="K182">
        <v>208.625</v>
      </c>
      <c r="L182">
        <v>95.875</v>
      </c>
      <c r="M182">
        <v>-217</v>
      </c>
      <c r="N182">
        <v>20.035</v>
      </c>
      <c r="O182">
        <v>5.1760000000000002</v>
      </c>
      <c r="P182">
        <v>-23.402000000000001</v>
      </c>
    </row>
    <row r="183" spans="1:16" x14ac:dyDescent="0.2">
      <c r="A183">
        <v>1.82</v>
      </c>
      <c r="B183">
        <v>-5.9640000000000004</v>
      </c>
      <c r="C183">
        <v>6.657</v>
      </c>
      <c r="D183">
        <v>-5.6479999999999997</v>
      </c>
      <c r="E183">
        <v>-3.0739999999999998</v>
      </c>
      <c r="F183">
        <v>17.613</v>
      </c>
      <c r="G183">
        <v>-1.998</v>
      </c>
      <c r="H183">
        <v>-3.4870000000000001</v>
      </c>
      <c r="I183">
        <v>15.786</v>
      </c>
      <c r="J183">
        <v>-2.3279999999999998</v>
      </c>
      <c r="K183">
        <v>211.125</v>
      </c>
      <c r="L183">
        <v>101</v>
      </c>
      <c r="M183">
        <v>-200.125</v>
      </c>
      <c r="N183">
        <v>22.146000000000001</v>
      </c>
      <c r="O183">
        <v>6.1859999999999999</v>
      </c>
      <c r="P183">
        <v>-25.402999999999999</v>
      </c>
    </row>
    <row r="184" spans="1:16" x14ac:dyDescent="0.2">
      <c r="A184">
        <v>1.83</v>
      </c>
      <c r="B184">
        <v>-5.6</v>
      </c>
      <c r="C184">
        <v>6.1120000000000001</v>
      </c>
      <c r="D184">
        <v>-5.16</v>
      </c>
      <c r="E184">
        <v>-3.13</v>
      </c>
      <c r="F184">
        <v>17.675000000000001</v>
      </c>
      <c r="G184">
        <v>-2.0489999999999999</v>
      </c>
      <c r="H184">
        <v>-3.5179999999999998</v>
      </c>
      <c r="I184">
        <v>15.962</v>
      </c>
      <c r="J184">
        <v>-2.3490000000000002</v>
      </c>
      <c r="K184">
        <v>218.93799999999999</v>
      </c>
      <c r="L184">
        <v>105.125</v>
      </c>
      <c r="M184">
        <v>-191.68799999999999</v>
      </c>
      <c r="N184">
        <v>24.335999999999999</v>
      </c>
      <c r="O184">
        <v>7.2380000000000004</v>
      </c>
      <c r="P184">
        <v>-27.32</v>
      </c>
    </row>
    <row r="185" spans="1:16" x14ac:dyDescent="0.2">
      <c r="A185">
        <v>1.84</v>
      </c>
      <c r="B185">
        <v>-4.8209999999999997</v>
      </c>
      <c r="C185">
        <v>4.7110000000000003</v>
      </c>
      <c r="D185">
        <v>-4.4569999999999999</v>
      </c>
      <c r="E185">
        <v>-3.1779999999999999</v>
      </c>
      <c r="F185">
        <v>17.722000000000001</v>
      </c>
      <c r="G185">
        <v>-2.0939999999999999</v>
      </c>
      <c r="H185">
        <v>-3.55</v>
      </c>
      <c r="I185">
        <v>16.14</v>
      </c>
      <c r="J185">
        <v>-2.37</v>
      </c>
      <c r="K185">
        <v>219.18799999999999</v>
      </c>
      <c r="L185">
        <v>108.125</v>
      </c>
      <c r="M185">
        <v>-184.31200000000001</v>
      </c>
      <c r="N185">
        <v>26.527999999999999</v>
      </c>
      <c r="O185">
        <v>8.3190000000000008</v>
      </c>
      <c r="P185">
        <v>-29.163</v>
      </c>
    </row>
    <row r="186" spans="1:16" x14ac:dyDescent="0.2">
      <c r="A186">
        <v>1.85</v>
      </c>
      <c r="B186">
        <v>-4.2610000000000001</v>
      </c>
      <c r="C186">
        <v>4.1420000000000003</v>
      </c>
      <c r="D186">
        <v>-4.548</v>
      </c>
      <c r="E186">
        <v>-3.2210000000000001</v>
      </c>
      <c r="F186">
        <v>17.763000000000002</v>
      </c>
      <c r="G186">
        <v>-2.1389999999999998</v>
      </c>
      <c r="H186">
        <v>-3.5819999999999999</v>
      </c>
      <c r="I186">
        <v>16.317</v>
      </c>
      <c r="J186">
        <v>-2.391</v>
      </c>
      <c r="K186">
        <v>204.81200000000001</v>
      </c>
      <c r="L186">
        <v>108.938</v>
      </c>
      <c r="M186">
        <v>-168.56200000000001</v>
      </c>
      <c r="N186">
        <v>28.576000000000001</v>
      </c>
      <c r="O186">
        <v>9.4079999999999995</v>
      </c>
      <c r="P186">
        <v>-30.849</v>
      </c>
    </row>
    <row r="187" spans="1:16" x14ac:dyDescent="0.2">
      <c r="A187">
        <v>1.86</v>
      </c>
      <c r="B187">
        <v>-3.855</v>
      </c>
      <c r="C187">
        <v>3.6589999999999998</v>
      </c>
      <c r="D187">
        <v>-4.3570000000000002</v>
      </c>
      <c r="E187">
        <v>-3.26</v>
      </c>
      <c r="F187">
        <v>17.8</v>
      </c>
      <c r="G187">
        <v>-2.1829999999999998</v>
      </c>
      <c r="H187">
        <v>-3.6150000000000002</v>
      </c>
      <c r="I187">
        <v>16.495000000000001</v>
      </c>
      <c r="J187">
        <v>-2.4129999999999998</v>
      </c>
      <c r="K187">
        <v>197.81200000000001</v>
      </c>
      <c r="L187">
        <v>109</v>
      </c>
      <c r="M187">
        <v>-155.125</v>
      </c>
      <c r="N187">
        <v>30.553999999999998</v>
      </c>
      <c r="O187">
        <v>10.497999999999999</v>
      </c>
      <c r="P187">
        <v>-32.4</v>
      </c>
    </row>
    <row r="188" spans="1:16" x14ac:dyDescent="0.2">
      <c r="A188">
        <v>1.87</v>
      </c>
      <c r="B188">
        <v>-3.6539999999999999</v>
      </c>
      <c r="C188">
        <v>2.7789999999999999</v>
      </c>
      <c r="D188">
        <v>-4.6100000000000003</v>
      </c>
      <c r="E188">
        <v>-3.2959999999999998</v>
      </c>
      <c r="F188">
        <v>17.827000000000002</v>
      </c>
      <c r="G188">
        <v>-2.2290000000000001</v>
      </c>
      <c r="H188">
        <v>-3.6480000000000001</v>
      </c>
      <c r="I188">
        <v>16.673999999999999</v>
      </c>
      <c r="J188">
        <v>-2.4350000000000001</v>
      </c>
      <c r="K188">
        <v>197.75</v>
      </c>
      <c r="L188">
        <v>105.812</v>
      </c>
      <c r="M188">
        <v>-145.25</v>
      </c>
      <c r="N188">
        <v>32.530999999999999</v>
      </c>
      <c r="O188">
        <v>11.555999999999999</v>
      </c>
      <c r="P188">
        <v>-33.851999999999997</v>
      </c>
    </row>
    <row r="189" spans="1:16" x14ac:dyDescent="0.2">
      <c r="A189">
        <v>1.88</v>
      </c>
      <c r="B189">
        <v>-3.5009999999999999</v>
      </c>
      <c r="C189">
        <v>2.1709999999999998</v>
      </c>
      <c r="D189">
        <v>-4.5430000000000001</v>
      </c>
      <c r="E189">
        <v>-3.331</v>
      </c>
      <c r="F189">
        <v>17.849</v>
      </c>
      <c r="G189">
        <v>-2.274</v>
      </c>
      <c r="H189">
        <v>-3.681</v>
      </c>
      <c r="I189">
        <v>16.852</v>
      </c>
      <c r="J189">
        <v>-2.4580000000000002</v>
      </c>
      <c r="K189">
        <v>190.68799999999999</v>
      </c>
      <c r="L189">
        <v>97.125</v>
      </c>
      <c r="M189">
        <v>-139.25</v>
      </c>
      <c r="N189">
        <v>34.438000000000002</v>
      </c>
      <c r="O189">
        <v>12.526999999999999</v>
      </c>
      <c r="P189">
        <v>-35.244999999999997</v>
      </c>
    </row>
    <row r="190" spans="1:16" x14ac:dyDescent="0.2">
      <c r="A190">
        <v>1.89</v>
      </c>
      <c r="B190">
        <v>-3.1709999999999998</v>
      </c>
      <c r="C190">
        <v>2.1139999999999999</v>
      </c>
      <c r="D190">
        <v>-4.6769999999999996</v>
      </c>
      <c r="E190">
        <v>-3.363</v>
      </c>
      <c r="F190">
        <v>17.87</v>
      </c>
      <c r="G190">
        <v>-2.3210000000000002</v>
      </c>
      <c r="H190">
        <v>-3.7149999999999999</v>
      </c>
      <c r="I190">
        <v>17.030999999999999</v>
      </c>
      <c r="J190">
        <v>-2.4809999999999999</v>
      </c>
      <c r="K190">
        <v>181.18799999999999</v>
      </c>
      <c r="L190">
        <v>88</v>
      </c>
      <c r="M190">
        <v>-136.18799999999999</v>
      </c>
      <c r="N190">
        <v>36.25</v>
      </c>
      <c r="O190">
        <v>13.407</v>
      </c>
      <c r="P190">
        <v>-36.606999999999999</v>
      </c>
    </row>
    <row r="191" spans="1:16" x14ac:dyDescent="0.2">
      <c r="A191">
        <v>1.9</v>
      </c>
      <c r="B191">
        <v>-3.1230000000000002</v>
      </c>
      <c r="C191">
        <v>1.4350000000000001</v>
      </c>
      <c r="D191">
        <v>-5.452</v>
      </c>
      <c r="E191">
        <v>-3.3940000000000001</v>
      </c>
      <c r="F191">
        <v>17.885000000000002</v>
      </c>
      <c r="G191">
        <v>-2.3759999999999999</v>
      </c>
      <c r="H191">
        <v>-3.7490000000000001</v>
      </c>
      <c r="I191">
        <v>17.21</v>
      </c>
      <c r="J191">
        <v>-2.5049999999999999</v>
      </c>
      <c r="K191">
        <v>175.5</v>
      </c>
      <c r="L191">
        <v>79.875</v>
      </c>
      <c r="M191">
        <v>-132.125</v>
      </c>
      <c r="N191">
        <v>38.005000000000003</v>
      </c>
      <c r="O191">
        <v>14.206</v>
      </c>
      <c r="P191">
        <v>-37.927999999999997</v>
      </c>
    </row>
    <row r="192" spans="1:16" x14ac:dyDescent="0.2">
      <c r="A192">
        <v>1.91</v>
      </c>
      <c r="B192">
        <v>-3.1230000000000002</v>
      </c>
      <c r="C192">
        <v>1.052</v>
      </c>
      <c r="D192">
        <v>-6.3179999999999996</v>
      </c>
      <c r="E192">
        <v>-3.4249999999999998</v>
      </c>
      <c r="F192">
        <v>17.895</v>
      </c>
      <c r="G192">
        <v>-2.4390000000000001</v>
      </c>
      <c r="H192">
        <v>-3.7829999999999999</v>
      </c>
      <c r="I192">
        <v>17.388999999999999</v>
      </c>
      <c r="J192">
        <v>-2.5289999999999999</v>
      </c>
      <c r="K192">
        <v>172.06200000000001</v>
      </c>
      <c r="L192">
        <v>71</v>
      </c>
      <c r="M192">
        <v>-125.375</v>
      </c>
      <c r="N192">
        <v>39.725999999999999</v>
      </c>
      <c r="O192">
        <v>14.916</v>
      </c>
      <c r="P192">
        <v>-39.182000000000002</v>
      </c>
    </row>
    <row r="193" spans="1:16" x14ac:dyDescent="0.2">
      <c r="A193">
        <v>1.92</v>
      </c>
      <c r="B193">
        <v>-3.41</v>
      </c>
      <c r="C193">
        <v>0.71699999999999997</v>
      </c>
      <c r="D193">
        <v>-5.9109999999999996</v>
      </c>
      <c r="E193">
        <v>-3.4590000000000001</v>
      </c>
      <c r="F193">
        <v>17.902000000000001</v>
      </c>
      <c r="G193">
        <v>-2.4980000000000002</v>
      </c>
      <c r="H193">
        <v>-3.8170000000000002</v>
      </c>
      <c r="I193">
        <v>17.568000000000001</v>
      </c>
      <c r="J193">
        <v>-2.5539999999999998</v>
      </c>
      <c r="K193">
        <v>165.81200000000001</v>
      </c>
      <c r="L193">
        <v>60.188000000000002</v>
      </c>
      <c r="M193">
        <v>-120.125</v>
      </c>
      <c r="N193">
        <v>41.384</v>
      </c>
      <c r="O193">
        <v>15.518000000000001</v>
      </c>
      <c r="P193">
        <v>-40.383000000000003</v>
      </c>
    </row>
    <row r="194" spans="1:16" x14ac:dyDescent="0.2">
      <c r="A194">
        <v>1.93</v>
      </c>
      <c r="B194">
        <v>-2.8690000000000002</v>
      </c>
      <c r="C194">
        <v>0.45900000000000002</v>
      </c>
      <c r="D194">
        <v>-5.6909999999999998</v>
      </c>
      <c r="E194">
        <v>-3.488</v>
      </c>
      <c r="F194">
        <v>17.907</v>
      </c>
      <c r="G194">
        <v>-2.5550000000000002</v>
      </c>
      <c r="H194">
        <v>-3.8519999999999999</v>
      </c>
      <c r="I194">
        <v>17.747</v>
      </c>
      <c r="J194">
        <v>-2.58</v>
      </c>
      <c r="K194">
        <v>152.18799999999999</v>
      </c>
      <c r="L194">
        <v>52.311999999999998</v>
      </c>
      <c r="M194">
        <v>-110.875</v>
      </c>
      <c r="N194">
        <v>42.905999999999999</v>
      </c>
      <c r="O194">
        <v>16.041</v>
      </c>
      <c r="P194">
        <v>-41.491999999999997</v>
      </c>
    </row>
    <row r="195" spans="1:16" x14ac:dyDescent="0.2">
      <c r="A195">
        <v>1.94</v>
      </c>
      <c r="B195">
        <v>-2.5249999999999999</v>
      </c>
      <c r="C195">
        <v>0</v>
      </c>
      <c r="D195">
        <v>-5.8730000000000002</v>
      </c>
      <c r="E195">
        <v>-3.5129999999999999</v>
      </c>
      <c r="F195">
        <v>17.907</v>
      </c>
      <c r="G195">
        <v>-2.613</v>
      </c>
      <c r="H195">
        <v>-3.8879999999999999</v>
      </c>
      <c r="I195">
        <v>17.925999999999998</v>
      </c>
      <c r="J195">
        <v>-2.6059999999999999</v>
      </c>
      <c r="K195">
        <v>142.875</v>
      </c>
      <c r="L195">
        <v>49.125</v>
      </c>
      <c r="M195">
        <v>-94.311999999999998</v>
      </c>
      <c r="N195">
        <v>44.334000000000003</v>
      </c>
      <c r="O195">
        <v>16.532</v>
      </c>
      <c r="P195">
        <v>-42.435000000000002</v>
      </c>
    </row>
    <row r="196" spans="1:16" x14ac:dyDescent="0.2">
      <c r="A196">
        <v>1.95</v>
      </c>
      <c r="B196">
        <v>-2.9220000000000002</v>
      </c>
      <c r="C196">
        <v>0</v>
      </c>
      <c r="D196">
        <v>-6.1210000000000004</v>
      </c>
      <c r="E196">
        <v>-3.5430000000000001</v>
      </c>
      <c r="F196">
        <v>17.907</v>
      </c>
      <c r="G196">
        <v>-2.6749999999999998</v>
      </c>
      <c r="H196">
        <v>-3.923</v>
      </c>
      <c r="I196">
        <v>18.105</v>
      </c>
      <c r="J196">
        <v>-2.633</v>
      </c>
      <c r="K196">
        <v>140.06200000000001</v>
      </c>
      <c r="L196">
        <v>43.688000000000002</v>
      </c>
      <c r="M196">
        <v>-75.188000000000002</v>
      </c>
      <c r="N196">
        <v>45.734999999999999</v>
      </c>
      <c r="O196">
        <v>16.969000000000001</v>
      </c>
      <c r="P196">
        <v>-43.186999999999998</v>
      </c>
    </row>
    <row r="197" spans="1:16" x14ac:dyDescent="0.2">
      <c r="A197">
        <v>1.96</v>
      </c>
      <c r="B197">
        <v>-3.266</v>
      </c>
      <c r="C197">
        <v>0.40699999999999997</v>
      </c>
      <c r="D197">
        <v>-6.5229999999999997</v>
      </c>
      <c r="E197">
        <v>-3.5750000000000002</v>
      </c>
      <c r="F197">
        <v>17.911000000000001</v>
      </c>
      <c r="G197">
        <v>-2.74</v>
      </c>
      <c r="H197">
        <v>-3.9590000000000001</v>
      </c>
      <c r="I197">
        <v>18.283999999999999</v>
      </c>
      <c r="J197">
        <v>-2.66</v>
      </c>
      <c r="K197">
        <v>134.43799999999999</v>
      </c>
      <c r="L197">
        <v>34.311999999999998</v>
      </c>
      <c r="M197">
        <v>-64.25</v>
      </c>
      <c r="N197">
        <v>47.079000000000001</v>
      </c>
      <c r="O197">
        <v>17.312000000000001</v>
      </c>
      <c r="P197">
        <v>-43.829000000000001</v>
      </c>
    </row>
    <row r="198" spans="1:16" x14ac:dyDescent="0.2">
      <c r="A198">
        <v>1.97</v>
      </c>
      <c r="B198">
        <v>-3.161</v>
      </c>
      <c r="C198">
        <v>0.76500000000000001</v>
      </c>
      <c r="D198">
        <v>-6.2789999999999999</v>
      </c>
      <c r="E198">
        <v>-3.6070000000000002</v>
      </c>
      <c r="F198">
        <v>17.919</v>
      </c>
      <c r="G198">
        <v>-2.8029999999999999</v>
      </c>
      <c r="H198">
        <v>-3.9950000000000001</v>
      </c>
      <c r="I198">
        <v>18.463000000000001</v>
      </c>
      <c r="J198">
        <v>-2.6880000000000002</v>
      </c>
      <c r="K198">
        <v>127.562</v>
      </c>
      <c r="L198">
        <v>19.562000000000001</v>
      </c>
      <c r="M198">
        <v>-60.438000000000002</v>
      </c>
      <c r="N198">
        <v>48.354999999999997</v>
      </c>
      <c r="O198">
        <v>17.507999999999999</v>
      </c>
      <c r="P198">
        <v>-44.433999999999997</v>
      </c>
    </row>
    <row r="199" spans="1:16" x14ac:dyDescent="0.2">
      <c r="A199">
        <v>1.98</v>
      </c>
      <c r="B199">
        <v>-3.0750000000000002</v>
      </c>
      <c r="C199">
        <v>0.40699999999999997</v>
      </c>
      <c r="D199">
        <v>-6.399</v>
      </c>
      <c r="E199">
        <v>-3.6379999999999999</v>
      </c>
      <c r="F199">
        <v>17.922999999999998</v>
      </c>
      <c r="G199">
        <v>-2.867</v>
      </c>
      <c r="H199">
        <v>-4.0309999999999997</v>
      </c>
      <c r="I199">
        <v>18.641999999999999</v>
      </c>
      <c r="J199">
        <v>-2.7170000000000001</v>
      </c>
      <c r="K199">
        <v>122.438</v>
      </c>
      <c r="L199">
        <v>7.6879999999999997</v>
      </c>
      <c r="M199">
        <v>-60</v>
      </c>
      <c r="N199">
        <v>49.579000000000001</v>
      </c>
      <c r="O199">
        <v>17.585000000000001</v>
      </c>
      <c r="P199">
        <v>-45.033999999999999</v>
      </c>
    </row>
    <row r="200" spans="1:16" x14ac:dyDescent="0.2">
      <c r="A200">
        <v>1.99</v>
      </c>
      <c r="B200">
        <v>-3.496</v>
      </c>
      <c r="C200">
        <v>0</v>
      </c>
      <c r="D200">
        <v>-6.5140000000000002</v>
      </c>
      <c r="E200">
        <v>-3.673</v>
      </c>
      <c r="F200">
        <v>17.922999999999998</v>
      </c>
      <c r="G200">
        <v>-2.9319999999999999</v>
      </c>
      <c r="H200">
        <v>-4.0679999999999996</v>
      </c>
      <c r="I200">
        <v>18.821999999999999</v>
      </c>
      <c r="J200">
        <v>-2.746</v>
      </c>
      <c r="K200">
        <v>116.562</v>
      </c>
      <c r="L200">
        <v>0</v>
      </c>
      <c r="M200">
        <v>-59.938000000000002</v>
      </c>
      <c r="N200">
        <v>50.744999999999997</v>
      </c>
      <c r="O200">
        <v>17.585000000000001</v>
      </c>
      <c r="P200">
        <v>-45.633000000000003</v>
      </c>
    </row>
    <row r="201" spans="1:16" x14ac:dyDescent="0.2">
      <c r="A201">
        <v>2</v>
      </c>
      <c r="B201">
        <v>-3.8450000000000002</v>
      </c>
      <c r="C201">
        <v>-0.64100000000000001</v>
      </c>
      <c r="D201">
        <v>-6.1689999999999996</v>
      </c>
      <c r="E201">
        <v>-3.7109999999999999</v>
      </c>
      <c r="F201">
        <v>17.916</v>
      </c>
      <c r="G201">
        <v>-2.9940000000000002</v>
      </c>
      <c r="H201">
        <v>-4.1050000000000004</v>
      </c>
      <c r="I201">
        <v>19.001000000000001</v>
      </c>
      <c r="J201">
        <v>-2.7759999999999998</v>
      </c>
      <c r="K201">
        <v>104.75</v>
      </c>
      <c r="L201">
        <v>-3.1880000000000002</v>
      </c>
      <c r="M201">
        <v>-60.061999999999998</v>
      </c>
      <c r="N201">
        <v>51.792999999999999</v>
      </c>
      <c r="O201">
        <v>17.553000000000001</v>
      </c>
      <c r="P201">
        <v>-46.234000000000002</v>
      </c>
    </row>
    <row r="202" spans="1:16" x14ac:dyDescent="0.2">
      <c r="A202">
        <v>2.0099999999999998</v>
      </c>
      <c r="B202">
        <v>-4.0410000000000004</v>
      </c>
      <c r="C202">
        <v>-1.454</v>
      </c>
      <c r="D202">
        <v>-6.26</v>
      </c>
      <c r="E202">
        <v>-3.7509999999999999</v>
      </c>
      <c r="F202">
        <v>17.902000000000001</v>
      </c>
      <c r="G202">
        <v>-3.056</v>
      </c>
      <c r="H202">
        <v>-4.1420000000000003</v>
      </c>
      <c r="I202">
        <v>19.18</v>
      </c>
      <c r="J202">
        <v>-2.8069999999999999</v>
      </c>
      <c r="K202">
        <v>92.625</v>
      </c>
      <c r="L202">
        <v>-1.3120000000000001</v>
      </c>
      <c r="M202">
        <v>-57.811999999999998</v>
      </c>
      <c r="N202">
        <v>52.719000000000001</v>
      </c>
      <c r="O202">
        <v>17.54</v>
      </c>
      <c r="P202">
        <v>-46.811999999999998</v>
      </c>
    </row>
    <row r="203" spans="1:16" x14ac:dyDescent="0.2">
      <c r="A203">
        <v>2.02</v>
      </c>
      <c r="B203">
        <v>-4.1509999999999998</v>
      </c>
      <c r="C203">
        <v>-1.875</v>
      </c>
      <c r="D203">
        <v>-6.4939999999999998</v>
      </c>
      <c r="E203">
        <v>-3.7930000000000001</v>
      </c>
      <c r="F203">
        <v>17.882999999999999</v>
      </c>
      <c r="G203">
        <v>-3.121</v>
      </c>
      <c r="H203">
        <v>-4.18</v>
      </c>
      <c r="I203">
        <v>19.359000000000002</v>
      </c>
      <c r="J203">
        <v>-2.8380000000000001</v>
      </c>
      <c r="K203">
        <v>85.125</v>
      </c>
      <c r="L203">
        <v>8</v>
      </c>
      <c r="M203">
        <v>-52.25</v>
      </c>
      <c r="N203">
        <v>53.57</v>
      </c>
      <c r="O203">
        <v>17.62</v>
      </c>
      <c r="P203">
        <v>-47.334000000000003</v>
      </c>
    </row>
    <row r="204" spans="1:16" x14ac:dyDescent="0.2">
      <c r="A204">
        <v>2.0299999999999998</v>
      </c>
      <c r="B204">
        <v>-4.2130000000000001</v>
      </c>
      <c r="C204">
        <v>-1.7310000000000001</v>
      </c>
      <c r="D204">
        <v>-6.8630000000000004</v>
      </c>
      <c r="E204">
        <v>-3.835</v>
      </c>
      <c r="F204">
        <v>17.866</v>
      </c>
      <c r="G204">
        <v>-3.19</v>
      </c>
      <c r="H204">
        <v>-4.2190000000000003</v>
      </c>
      <c r="I204">
        <v>19.536999999999999</v>
      </c>
      <c r="J204">
        <v>-2.87</v>
      </c>
      <c r="K204">
        <v>78</v>
      </c>
      <c r="L204">
        <v>14.375</v>
      </c>
      <c r="M204">
        <v>-42.061999999999998</v>
      </c>
      <c r="N204">
        <v>54.35</v>
      </c>
      <c r="O204">
        <v>17.763999999999999</v>
      </c>
      <c r="P204">
        <v>-47.755000000000003</v>
      </c>
    </row>
    <row r="205" spans="1:16" x14ac:dyDescent="0.2">
      <c r="A205">
        <v>2.04</v>
      </c>
      <c r="B205">
        <v>-3.7879999999999998</v>
      </c>
      <c r="C205">
        <v>-1.7689999999999999</v>
      </c>
      <c r="D205">
        <v>-6.5419999999999998</v>
      </c>
      <c r="E205">
        <v>-3.8730000000000002</v>
      </c>
      <c r="F205">
        <v>17.847999999999999</v>
      </c>
      <c r="G205">
        <v>-3.2549999999999999</v>
      </c>
      <c r="H205">
        <v>-4.2569999999999997</v>
      </c>
      <c r="I205">
        <v>19.716000000000001</v>
      </c>
      <c r="J205">
        <v>-2.9020000000000001</v>
      </c>
      <c r="K205">
        <v>69.125</v>
      </c>
      <c r="L205">
        <v>15.188000000000001</v>
      </c>
      <c r="M205">
        <v>-32.5</v>
      </c>
      <c r="N205">
        <v>55.040999999999997</v>
      </c>
      <c r="O205">
        <v>17.916</v>
      </c>
      <c r="P205">
        <v>-48.08</v>
      </c>
    </row>
    <row r="206" spans="1:16" x14ac:dyDescent="0.2">
      <c r="A206">
        <v>2.0499999999999998</v>
      </c>
      <c r="B206">
        <v>-4.17</v>
      </c>
      <c r="C206">
        <v>-2.0230000000000001</v>
      </c>
      <c r="D206">
        <v>-6.4560000000000004</v>
      </c>
      <c r="E206">
        <v>-3.915</v>
      </c>
      <c r="F206">
        <v>17.827999999999999</v>
      </c>
      <c r="G206">
        <v>-3.32</v>
      </c>
      <c r="H206">
        <v>-4.2969999999999997</v>
      </c>
      <c r="I206">
        <v>19.893999999999998</v>
      </c>
      <c r="J206">
        <v>-2.9359999999999999</v>
      </c>
      <c r="K206">
        <v>64.811999999999998</v>
      </c>
      <c r="L206">
        <v>14.561999999999999</v>
      </c>
      <c r="M206">
        <v>-24.875</v>
      </c>
      <c r="N206">
        <v>55.689</v>
      </c>
      <c r="O206">
        <v>18.061</v>
      </c>
      <c r="P206">
        <v>-48.329000000000001</v>
      </c>
    </row>
    <row r="207" spans="1:16" x14ac:dyDescent="0.2">
      <c r="A207">
        <v>2.06</v>
      </c>
      <c r="B207">
        <v>-4.577</v>
      </c>
      <c r="C207">
        <v>-2.4769999999999999</v>
      </c>
      <c r="D207">
        <v>-6.6479999999999997</v>
      </c>
      <c r="E207">
        <v>-3.96</v>
      </c>
      <c r="F207">
        <v>17.803000000000001</v>
      </c>
      <c r="G207">
        <v>-3.3860000000000001</v>
      </c>
      <c r="H207">
        <v>-4.3360000000000003</v>
      </c>
      <c r="I207">
        <v>20.071999999999999</v>
      </c>
      <c r="J207">
        <v>-2.9689999999999999</v>
      </c>
      <c r="K207">
        <v>56.125</v>
      </c>
      <c r="L207">
        <v>13.75</v>
      </c>
      <c r="M207">
        <v>-21.562000000000001</v>
      </c>
      <c r="N207">
        <v>56.250999999999998</v>
      </c>
      <c r="O207">
        <v>18.199000000000002</v>
      </c>
      <c r="P207">
        <v>-48.543999999999997</v>
      </c>
    </row>
    <row r="208" spans="1:16" x14ac:dyDescent="0.2">
      <c r="A208">
        <v>2.0699999999999998</v>
      </c>
      <c r="B208">
        <v>-4.7869999999999999</v>
      </c>
      <c r="C208">
        <v>-2.5630000000000002</v>
      </c>
      <c r="D208">
        <v>-6.9630000000000001</v>
      </c>
      <c r="E208">
        <v>-4.008</v>
      </c>
      <c r="F208">
        <v>17.777000000000001</v>
      </c>
      <c r="G208">
        <v>-3.456</v>
      </c>
      <c r="H208">
        <v>-4.3760000000000003</v>
      </c>
      <c r="I208">
        <v>20.25</v>
      </c>
      <c r="J208">
        <v>-3.004</v>
      </c>
      <c r="K208">
        <v>46.311999999999998</v>
      </c>
      <c r="L208">
        <v>12.311999999999999</v>
      </c>
      <c r="M208">
        <v>-19.812000000000001</v>
      </c>
      <c r="N208">
        <v>56.713999999999999</v>
      </c>
      <c r="O208">
        <v>18.321999999999999</v>
      </c>
      <c r="P208">
        <v>-48.741999999999997</v>
      </c>
    </row>
    <row r="209" spans="1:16" x14ac:dyDescent="0.2">
      <c r="A209">
        <v>2.08</v>
      </c>
      <c r="B209">
        <v>-4.4720000000000004</v>
      </c>
      <c r="C209">
        <v>-2.4249999999999998</v>
      </c>
      <c r="D209">
        <v>-7.03</v>
      </c>
      <c r="E209">
        <v>-4.0529999999999999</v>
      </c>
      <c r="F209">
        <v>17.753</v>
      </c>
      <c r="G209">
        <v>-3.5259999999999998</v>
      </c>
      <c r="H209">
        <v>-4.4169999999999998</v>
      </c>
      <c r="I209">
        <v>20.427</v>
      </c>
      <c r="J209">
        <v>-3.0390000000000001</v>
      </c>
      <c r="K209">
        <v>37.625</v>
      </c>
      <c r="L209">
        <v>12.811999999999999</v>
      </c>
      <c r="M209">
        <v>-20.25</v>
      </c>
      <c r="N209">
        <v>57.09</v>
      </c>
      <c r="O209">
        <v>18.45</v>
      </c>
      <c r="P209">
        <v>-48.945</v>
      </c>
    </row>
    <row r="210" spans="1:16" x14ac:dyDescent="0.2">
      <c r="A210">
        <v>2.09</v>
      </c>
      <c r="B210">
        <v>-3.7639999999999998</v>
      </c>
      <c r="C210">
        <v>-2.42</v>
      </c>
      <c r="D210">
        <v>-7.0490000000000004</v>
      </c>
      <c r="E210">
        <v>-4.0910000000000002</v>
      </c>
      <c r="F210">
        <v>17.728999999999999</v>
      </c>
      <c r="G210">
        <v>-3.597</v>
      </c>
      <c r="H210">
        <v>-4.4580000000000002</v>
      </c>
      <c r="I210">
        <v>20.605</v>
      </c>
      <c r="J210">
        <v>-3.0750000000000002</v>
      </c>
      <c r="K210">
        <v>31.062000000000001</v>
      </c>
      <c r="L210">
        <v>16.687999999999999</v>
      </c>
      <c r="M210">
        <v>-17.312000000000001</v>
      </c>
      <c r="N210">
        <v>57.401000000000003</v>
      </c>
      <c r="O210">
        <v>18.617000000000001</v>
      </c>
      <c r="P210">
        <v>-49.118000000000002</v>
      </c>
    </row>
    <row r="211" spans="1:16" x14ac:dyDescent="0.2">
      <c r="A211">
        <v>2.1</v>
      </c>
      <c r="B211">
        <v>-3.8210000000000002</v>
      </c>
      <c r="C211">
        <v>-2.2290000000000001</v>
      </c>
      <c r="D211">
        <v>-7.2789999999999999</v>
      </c>
      <c r="E211">
        <v>-4.1289999999999996</v>
      </c>
      <c r="F211">
        <v>17.707000000000001</v>
      </c>
      <c r="G211">
        <v>-3.669</v>
      </c>
      <c r="H211">
        <v>-4.4989999999999997</v>
      </c>
      <c r="I211">
        <v>20.782</v>
      </c>
      <c r="J211">
        <v>-3.1120000000000001</v>
      </c>
      <c r="K211">
        <v>27.625</v>
      </c>
      <c r="L211">
        <v>21.062000000000001</v>
      </c>
      <c r="M211">
        <v>-12.811999999999999</v>
      </c>
      <c r="N211">
        <v>57.677</v>
      </c>
      <c r="O211">
        <v>18.827000000000002</v>
      </c>
      <c r="P211">
        <v>-49.246000000000002</v>
      </c>
    </row>
    <row r="212" spans="1:16" x14ac:dyDescent="0.2">
      <c r="A212">
        <v>2.11</v>
      </c>
      <c r="B212">
        <v>-4.008</v>
      </c>
      <c r="C212">
        <v>-2.4289999999999998</v>
      </c>
      <c r="D212">
        <v>-7.4370000000000003</v>
      </c>
      <c r="E212">
        <v>-4.1689999999999996</v>
      </c>
      <c r="F212">
        <v>17.681999999999999</v>
      </c>
      <c r="G212">
        <v>-3.7440000000000002</v>
      </c>
      <c r="H212">
        <v>-4.5410000000000004</v>
      </c>
      <c r="I212">
        <v>20.959</v>
      </c>
      <c r="J212">
        <v>-3.149</v>
      </c>
      <c r="K212">
        <v>23.562000000000001</v>
      </c>
      <c r="L212">
        <v>16.437999999999999</v>
      </c>
      <c r="M212">
        <v>-10</v>
      </c>
      <c r="N212">
        <v>57.912999999999997</v>
      </c>
      <c r="O212">
        <v>18.992000000000001</v>
      </c>
      <c r="P212">
        <v>-49.345999999999997</v>
      </c>
    </row>
    <row r="213" spans="1:16" x14ac:dyDescent="0.2">
      <c r="A213">
        <v>2.12</v>
      </c>
      <c r="B213">
        <v>-3.859</v>
      </c>
      <c r="C213">
        <v>-2.9079999999999999</v>
      </c>
      <c r="D213">
        <v>-6.8869999999999996</v>
      </c>
      <c r="E213">
        <v>-4.2080000000000002</v>
      </c>
      <c r="F213">
        <v>17.652999999999999</v>
      </c>
      <c r="G213">
        <v>-3.8130000000000002</v>
      </c>
      <c r="H213">
        <v>-4.5830000000000002</v>
      </c>
      <c r="I213">
        <v>21.135000000000002</v>
      </c>
      <c r="J213">
        <v>-3.1880000000000002</v>
      </c>
      <c r="K213">
        <v>17.625</v>
      </c>
      <c r="L213">
        <v>5.4379999999999997</v>
      </c>
      <c r="M213">
        <v>-9.4380000000000006</v>
      </c>
      <c r="N213">
        <v>58.088999999999999</v>
      </c>
      <c r="O213">
        <v>19.045999999999999</v>
      </c>
      <c r="P213">
        <v>-49.441000000000003</v>
      </c>
    </row>
    <row r="214" spans="1:16" x14ac:dyDescent="0.2">
      <c r="A214">
        <v>2.13</v>
      </c>
      <c r="B214">
        <v>-4.0650000000000004</v>
      </c>
      <c r="C214">
        <v>-3.3290000000000002</v>
      </c>
      <c r="D214">
        <v>-7.298</v>
      </c>
      <c r="E214">
        <v>-4.2480000000000002</v>
      </c>
      <c r="F214">
        <v>17.62</v>
      </c>
      <c r="G214">
        <v>-3.8860000000000001</v>
      </c>
      <c r="H214">
        <v>-4.625</v>
      </c>
      <c r="I214">
        <v>21.311</v>
      </c>
      <c r="J214">
        <v>-3.226</v>
      </c>
      <c r="K214">
        <v>12.938000000000001</v>
      </c>
      <c r="L214">
        <v>0</v>
      </c>
      <c r="M214">
        <v>-7.4379999999999997</v>
      </c>
      <c r="N214">
        <v>58.218000000000004</v>
      </c>
      <c r="O214">
        <v>19.045999999999999</v>
      </c>
      <c r="P214">
        <v>-49.515000000000001</v>
      </c>
    </row>
    <row r="215" spans="1:16" x14ac:dyDescent="0.2">
      <c r="A215">
        <v>2.14</v>
      </c>
      <c r="B215">
        <v>-4.4569999999999999</v>
      </c>
      <c r="C215">
        <v>-3.08</v>
      </c>
      <c r="D215">
        <v>-7.1829999999999998</v>
      </c>
      <c r="E215">
        <v>-4.2930000000000001</v>
      </c>
      <c r="F215">
        <v>17.588999999999999</v>
      </c>
      <c r="G215">
        <v>-3.9569999999999999</v>
      </c>
      <c r="H215">
        <v>-4.6680000000000001</v>
      </c>
      <c r="I215">
        <v>21.486999999999998</v>
      </c>
      <c r="J215">
        <v>-3.266</v>
      </c>
      <c r="K215">
        <v>6.3120000000000003</v>
      </c>
      <c r="L215">
        <v>-0.75</v>
      </c>
      <c r="M215">
        <v>-5.5620000000000003</v>
      </c>
      <c r="N215">
        <v>58.280999999999999</v>
      </c>
      <c r="O215">
        <v>19.039000000000001</v>
      </c>
      <c r="P215">
        <v>-49.570999999999998</v>
      </c>
    </row>
    <row r="216" spans="1:16" x14ac:dyDescent="0.2">
      <c r="A216">
        <v>2.15</v>
      </c>
      <c r="B216">
        <v>-4.6150000000000002</v>
      </c>
      <c r="C216">
        <v>-2.4580000000000002</v>
      </c>
      <c r="D216">
        <v>-7.3079999999999998</v>
      </c>
      <c r="E216">
        <v>-4.3390000000000004</v>
      </c>
      <c r="F216">
        <v>17.565000000000001</v>
      </c>
      <c r="G216">
        <v>-4.0309999999999997</v>
      </c>
      <c r="H216">
        <v>-4.7119999999999997</v>
      </c>
      <c r="I216">
        <v>21.663</v>
      </c>
      <c r="J216">
        <v>-3.306</v>
      </c>
      <c r="K216">
        <v>1</v>
      </c>
      <c r="L216">
        <v>-0.625</v>
      </c>
      <c r="M216">
        <v>-4.125</v>
      </c>
      <c r="N216">
        <v>58.290999999999997</v>
      </c>
      <c r="O216">
        <v>19.032</v>
      </c>
      <c r="P216">
        <v>-49.612000000000002</v>
      </c>
    </row>
    <row r="217" spans="1:16" x14ac:dyDescent="0.2">
      <c r="A217">
        <v>2.16</v>
      </c>
      <c r="B217">
        <v>-4.62</v>
      </c>
      <c r="C217">
        <v>-2.2759999999999998</v>
      </c>
      <c r="D217">
        <v>-7.202</v>
      </c>
      <c r="E217">
        <v>-4.3849999999999998</v>
      </c>
      <c r="F217">
        <v>17.542000000000002</v>
      </c>
      <c r="G217">
        <v>-4.1029999999999998</v>
      </c>
      <c r="H217">
        <v>-4.7549999999999999</v>
      </c>
      <c r="I217">
        <v>21.838000000000001</v>
      </c>
      <c r="J217">
        <v>-3.347</v>
      </c>
      <c r="K217">
        <v>0</v>
      </c>
      <c r="L217">
        <v>0</v>
      </c>
      <c r="M217">
        <v>-3.5</v>
      </c>
      <c r="N217">
        <v>58.290999999999997</v>
      </c>
      <c r="O217">
        <v>19.032</v>
      </c>
      <c r="P217">
        <v>-49.646999999999998</v>
      </c>
    </row>
    <row r="218" spans="1:16" x14ac:dyDescent="0.2">
      <c r="A218">
        <v>2.17</v>
      </c>
      <c r="B218">
        <v>-4.6479999999999997</v>
      </c>
      <c r="C218">
        <v>-2.621</v>
      </c>
      <c r="D218">
        <v>-7.0780000000000003</v>
      </c>
      <c r="E218">
        <v>-4.4320000000000004</v>
      </c>
      <c r="F218">
        <v>17.515999999999998</v>
      </c>
      <c r="G218">
        <v>-4.173</v>
      </c>
      <c r="H218">
        <v>-4.8</v>
      </c>
      <c r="I218">
        <v>22.013000000000002</v>
      </c>
      <c r="J218">
        <v>-3.3889999999999998</v>
      </c>
      <c r="K218">
        <v>-0.5</v>
      </c>
      <c r="L218">
        <v>2.875</v>
      </c>
      <c r="M218">
        <v>-2.5</v>
      </c>
      <c r="N218">
        <v>58.286000000000001</v>
      </c>
      <c r="O218">
        <v>19.061</v>
      </c>
      <c r="P218">
        <v>-49.671999999999997</v>
      </c>
    </row>
    <row r="219" spans="1:16" x14ac:dyDescent="0.2">
      <c r="A219">
        <v>2.1800000000000002</v>
      </c>
      <c r="B219">
        <v>-4.6680000000000001</v>
      </c>
      <c r="C219">
        <v>-2.879</v>
      </c>
      <c r="D219">
        <v>-7.2409999999999997</v>
      </c>
      <c r="E219">
        <v>-4.4779999999999998</v>
      </c>
      <c r="F219">
        <v>17.486999999999998</v>
      </c>
      <c r="G219">
        <v>-4.2460000000000004</v>
      </c>
      <c r="H219">
        <v>-4.8449999999999998</v>
      </c>
      <c r="I219">
        <v>22.187999999999999</v>
      </c>
      <c r="J219">
        <v>-3.431</v>
      </c>
      <c r="K219">
        <v>-2.875</v>
      </c>
      <c r="L219">
        <v>6</v>
      </c>
      <c r="M219">
        <v>-1.5</v>
      </c>
      <c r="N219">
        <v>58.256999999999998</v>
      </c>
      <c r="O219">
        <v>19.120999999999999</v>
      </c>
      <c r="P219">
        <v>-49.686999999999998</v>
      </c>
    </row>
    <row r="220" spans="1:16" x14ac:dyDescent="0.2">
      <c r="A220">
        <v>2.19</v>
      </c>
      <c r="B220">
        <v>-4.577</v>
      </c>
      <c r="C220">
        <v>-2.85</v>
      </c>
      <c r="D220">
        <v>-7.0010000000000003</v>
      </c>
      <c r="E220">
        <v>-4.524</v>
      </c>
      <c r="F220">
        <v>17.457999999999998</v>
      </c>
      <c r="G220">
        <v>-4.3159999999999998</v>
      </c>
      <c r="H220">
        <v>-4.8899999999999997</v>
      </c>
      <c r="I220">
        <v>22.363</v>
      </c>
      <c r="J220">
        <v>-3.4750000000000001</v>
      </c>
      <c r="K220">
        <v>-4.6879999999999997</v>
      </c>
      <c r="L220">
        <v>7.6879999999999997</v>
      </c>
      <c r="M220">
        <v>-0.5</v>
      </c>
      <c r="N220">
        <v>58.210999999999999</v>
      </c>
      <c r="O220">
        <v>19.198</v>
      </c>
      <c r="P220">
        <v>-49.692</v>
      </c>
    </row>
    <row r="221" spans="1:16" x14ac:dyDescent="0.2">
      <c r="A221">
        <v>2.2000000000000002</v>
      </c>
      <c r="B221">
        <v>-4.4050000000000002</v>
      </c>
      <c r="C221">
        <v>-2.7450000000000001</v>
      </c>
      <c r="D221">
        <v>-7.2789999999999999</v>
      </c>
      <c r="E221">
        <v>-4.5679999999999996</v>
      </c>
      <c r="F221">
        <v>17.431000000000001</v>
      </c>
      <c r="G221">
        <v>-4.3890000000000002</v>
      </c>
      <c r="H221">
        <v>-4.9349999999999996</v>
      </c>
      <c r="I221">
        <v>22.536999999999999</v>
      </c>
      <c r="J221">
        <v>-3.5190000000000001</v>
      </c>
      <c r="K221">
        <v>-7.75</v>
      </c>
      <c r="L221">
        <v>10.188000000000001</v>
      </c>
      <c r="M221">
        <v>0</v>
      </c>
      <c r="N221">
        <v>58.133000000000003</v>
      </c>
      <c r="O221">
        <v>19.3</v>
      </c>
      <c r="P221">
        <v>-49.692</v>
      </c>
    </row>
    <row r="222" spans="1:16" x14ac:dyDescent="0.2">
      <c r="A222">
        <v>2.21</v>
      </c>
      <c r="B222">
        <v>-4.0890000000000004</v>
      </c>
      <c r="C222">
        <v>-2.6019999999999999</v>
      </c>
      <c r="D222">
        <v>-7.2210000000000001</v>
      </c>
      <c r="E222">
        <v>-4.609</v>
      </c>
      <c r="F222">
        <v>17.405000000000001</v>
      </c>
      <c r="G222">
        <v>-4.4610000000000003</v>
      </c>
      <c r="H222">
        <v>-4.9820000000000002</v>
      </c>
      <c r="I222">
        <v>22.710999999999999</v>
      </c>
      <c r="J222">
        <v>-3.5630000000000002</v>
      </c>
      <c r="K222">
        <v>-9.3119999999999994</v>
      </c>
      <c r="L222">
        <v>12</v>
      </c>
      <c r="M222">
        <v>0</v>
      </c>
      <c r="N222">
        <v>58.04</v>
      </c>
      <c r="O222">
        <v>19.420000000000002</v>
      </c>
      <c r="P222">
        <v>-49.692</v>
      </c>
    </row>
    <row r="223" spans="1:16" x14ac:dyDescent="0.2">
      <c r="A223">
        <v>2.2200000000000002</v>
      </c>
      <c r="B223">
        <v>-3.96</v>
      </c>
      <c r="C223">
        <v>-2.3959999999999999</v>
      </c>
      <c r="D223">
        <v>-7.5229999999999997</v>
      </c>
      <c r="E223">
        <v>-4.649</v>
      </c>
      <c r="F223">
        <v>17.381</v>
      </c>
      <c r="G223">
        <v>-4.5359999999999996</v>
      </c>
      <c r="H223">
        <v>-5.0279999999999996</v>
      </c>
      <c r="I223">
        <v>22.885000000000002</v>
      </c>
      <c r="J223">
        <v>-3.6080000000000001</v>
      </c>
      <c r="K223">
        <v>-10.811999999999999</v>
      </c>
      <c r="L223">
        <v>10.811999999999999</v>
      </c>
      <c r="M223">
        <v>0</v>
      </c>
      <c r="N223">
        <v>57.932000000000002</v>
      </c>
      <c r="O223">
        <v>19.527999999999999</v>
      </c>
      <c r="P223">
        <v>-49.692</v>
      </c>
    </row>
    <row r="224" spans="1:16" x14ac:dyDescent="0.2">
      <c r="A224">
        <v>2.23</v>
      </c>
      <c r="B224">
        <v>-3.9649999999999999</v>
      </c>
      <c r="C224">
        <v>-2.4390000000000001</v>
      </c>
      <c r="D224">
        <v>-7.6710000000000003</v>
      </c>
      <c r="E224">
        <v>-4.6879999999999997</v>
      </c>
      <c r="F224">
        <v>17.356999999999999</v>
      </c>
      <c r="G224">
        <v>-4.6130000000000004</v>
      </c>
      <c r="H224">
        <v>-5.0750000000000002</v>
      </c>
      <c r="I224">
        <v>23.059000000000001</v>
      </c>
      <c r="J224">
        <v>-3.6549999999999998</v>
      </c>
      <c r="K224">
        <v>-12</v>
      </c>
      <c r="L224">
        <v>6.1879999999999997</v>
      </c>
      <c r="M224">
        <v>0</v>
      </c>
      <c r="N224">
        <v>57.811999999999998</v>
      </c>
      <c r="O224">
        <v>19.59</v>
      </c>
      <c r="P224">
        <v>-49.692</v>
      </c>
    </row>
    <row r="225" spans="1:16" x14ac:dyDescent="0.2">
      <c r="A225">
        <v>2.2400000000000002</v>
      </c>
      <c r="B225">
        <v>-4.1459999999999999</v>
      </c>
      <c r="C225">
        <v>-2.41</v>
      </c>
      <c r="D225">
        <v>-7.7279999999999998</v>
      </c>
      <c r="E225">
        <v>-4.7300000000000004</v>
      </c>
      <c r="F225">
        <v>17.332000000000001</v>
      </c>
      <c r="G225">
        <v>-4.6900000000000004</v>
      </c>
      <c r="H225">
        <v>-5.1219999999999999</v>
      </c>
      <c r="I225">
        <v>23.231999999999999</v>
      </c>
      <c r="J225">
        <v>-3.7010000000000001</v>
      </c>
      <c r="K225">
        <v>-13.875</v>
      </c>
      <c r="L225">
        <v>-1.4379999999999999</v>
      </c>
      <c r="M225">
        <v>-1.4379999999999999</v>
      </c>
      <c r="N225">
        <v>57.673000000000002</v>
      </c>
      <c r="O225">
        <v>19.576000000000001</v>
      </c>
      <c r="P225">
        <v>-49.706000000000003</v>
      </c>
    </row>
    <row r="226" spans="1:16" x14ac:dyDescent="0.2">
      <c r="A226">
        <v>2.25</v>
      </c>
      <c r="B226">
        <v>-4.4290000000000003</v>
      </c>
      <c r="C226">
        <v>-2.2759999999999998</v>
      </c>
      <c r="D226">
        <v>-7.7759999999999998</v>
      </c>
      <c r="E226">
        <v>-4.774</v>
      </c>
      <c r="F226">
        <v>17.309999999999999</v>
      </c>
      <c r="G226">
        <v>-4.7679999999999998</v>
      </c>
      <c r="H226">
        <v>-5.17</v>
      </c>
      <c r="I226">
        <v>23.405000000000001</v>
      </c>
      <c r="J226">
        <v>-3.7490000000000001</v>
      </c>
      <c r="K226">
        <v>-14.811999999999999</v>
      </c>
      <c r="L226">
        <v>-5.9379999999999997</v>
      </c>
      <c r="M226">
        <v>-1.8120000000000001</v>
      </c>
      <c r="N226">
        <v>57.524999999999999</v>
      </c>
      <c r="O226">
        <v>19.515999999999998</v>
      </c>
      <c r="P226">
        <v>-49.723999999999997</v>
      </c>
    </row>
    <row r="227" spans="1:16" x14ac:dyDescent="0.2">
      <c r="A227">
        <v>2.2599999999999998</v>
      </c>
      <c r="B227">
        <v>-4.62</v>
      </c>
      <c r="C227">
        <v>-1.9610000000000001</v>
      </c>
      <c r="D227">
        <v>-7.9480000000000004</v>
      </c>
      <c r="E227">
        <v>-4.82</v>
      </c>
      <c r="F227">
        <v>17.29</v>
      </c>
      <c r="G227">
        <v>-4.8470000000000004</v>
      </c>
      <c r="H227">
        <v>-5.218</v>
      </c>
      <c r="I227">
        <v>23.577999999999999</v>
      </c>
      <c r="J227">
        <v>-3.798</v>
      </c>
      <c r="K227">
        <v>-15.875</v>
      </c>
      <c r="L227">
        <v>-7.3120000000000003</v>
      </c>
      <c r="M227">
        <v>-3.125</v>
      </c>
      <c r="N227">
        <v>57.366</v>
      </c>
      <c r="O227">
        <v>19.443000000000001</v>
      </c>
      <c r="P227">
        <v>-49.756</v>
      </c>
    </row>
    <row r="228" spans="1:16" x14ac:dyDescent="0.2">
      <c r="A228">
        <v>2.27</v>
      </c>
      <c r="B228">
        <v>-4.83</v>
      </c>
      <c r="C228">
        <v>-1.97</v>
      </c>
      <c r="D228">
        <v>-7.8810000000000002</v>
      </c>
      <c r="E228">
        <v>-4.8680000000000003</v>
      </c>
      <c r="F228">
        <v>17.27</v>
      </c>
      <c r="G228">
        <v>-4.9260000000000002</v>
      </c>
      <c r="H228">
        <v>-5.2670000000000003</v>
      </c>
      <c r="I228">
        <v>23.751000000000001</v>
      </c>
      <c r="J228">
        <v>-3.847</v>
      </c>
      <c r="K228">
        <v>-15.375</v>
      </c>
      <c r="L228">
        <v>-7.625</v>
      </c>
      <c r="M228">
        <v>-3</v>
      </c>
      <c r="N228">
        <v>57.213000000000001</v>
      </c>
      <c r="O228">
        <v>19.367000000000001</v>
      </c>
      <c r="P228">
        <v>-49.786000000000001</v>
      </c>
    </row>
    <row r="229" spans="1:16" x14ac:dyDescent="0.2">
      <c r="A229">
        <v>2.2799999999999998</v>
      </c>
      <c r="B229">
        <v>-4.8730000000000002</v>
      </c>
      <c r="C229">
        <v>-2.0369999999999999</v>
      </c>
      <c r="D229">
        <v>-7.92</v>
      </c>
      <c r="E229">
        <v>-4.9169999999999998</v>
      </c>
      <c r="F229">
        <v>17.25</v>
      </c>
      <c r="G229">
        <v>-5.0049999999999999</v>
      </c>
      <c r="H229">
        <v>-5.3159999999999998</v>
      </c>
      <c r="I229">
        <v>23.922999999999998</v>
      </c>
      <c r="J229">
        <v>-3.8969999999999998</v>
      </c>
      <c r="K229">
        <v>-14.311999999999999</v>
      </c>
      <c r="L229">
        <v>-6.6879999999999997</v>
      </c>
      <c r="M229">
        <v>-2</v>
      </c>
      <c r="N229">
        <v>57.069000000000003</v>
      </c>
      <c r="O229">
        <v>19.3</v>
      </c>
      <c r="P229">
        <v>-49.805999999999997</v>
      </c>
    </row>
    <row r="230" spans="1:16" x14ac:dyDescent="0.2">
      <c r="A230">
        <v>2.29</v>
      </c>
      <c r="B230">
        <v>-4.7969999999999997</v>
      </c>
      <c r="C230">
        <v>-2.3580000000000001</v>
      </c>
      <c r="D230">
        <v>-7.9009999999999998</v>
      </c>
      <c r="E230">
        <v>-4.9649999999999999</v>
      </c>
      <c r="F230">
        <v>17.225999999999999</v>
      </c>
      <c r="G230">
        <v>-5.0839999999999996</v>
      </c>
      <c r="H230">
        <v>-5.3659999999999997</v>
      </c>
      <c r="I230">
        <v>24.094999999999999</v>
      </c>
      <c r="J230">
        <v>-3.948</v>
      </c>
      <c r="K230">
        <v>-13.75</v>
      </c>
      <c r="L230">
        <v>-4.5</v>
      </c>
      <c r="M230">
        <v>0</v>
      </c>
      <c r="N230">
        <v>56.932000000000002</v>
      </c>
      <c r="O230">
        <v>19.254999999999999</v>
      </c>
      <c r="P230">
        <v>-49.805999999999997</v>
      </c>
    </row>
    <row r="231" spans="1:16" x14ac:dyDescent="0.2">
      <c r="A231">
        <v>2.2999999999999998</v>
      </c>
      <c r="B231">
        <v>-4.7149999999999999</v>
      </c>
      <c r="C231">
        <v>-2.3959999999999999</v>
      </c>
      <c r="D231">
        <v>-7.9960000000000004</v>
      </c>
      <c r="E231">
        <v>-5.0119999999999996</v>
      </c>
      <c r="F231">
        <v>17.202000000000002</v>
      </c>
      <c r="G231">
        <v>-5.1639999999999997</v>
      </c>
      <c r="H231">
        <v>-5.4160000000000004</v>
      </c>
      <c r="I231">
        <v>24.266999999999999</v>
      </c>
      <c r="J231">
        <v>-3.9990000000000001</v>
      </c>
      <c r="K231">
        <v>-13.875</v>
      </c>
      <c r="L231">
        <v>-0.68799999999999994</v>
      </c>
      <c r="M231">
        <v>1.25</v>
      </c>
      <c r="N231">
        <v>56.792999999999999</v>
      </c>
      <c r="O231">
        <v>19.248000000000001</v>
      </c>
      <c r="P231">
        <v>-49.792999999999999</v>
      </c>
    </row>
    <row r="232" spans="1:16" x14ac:dyDescent="0.2">
      <c r="A232">
        <v>2.31</v>
      </c>
      <c r="B232">
        <v>-4.6630000000000003</v>
      </c>
      <c r="C232">
        <v>-2.3340000000000001</v>
      </c>
      <c r="D232">
        <v>-8.0060000000000002</v>
      </c>
      <c r="E232">
        <v>-5.0590000000000002</v>
      </c>
      <c r="F232">
        <v>17.178999999999998</v>
      </c>
      <c r="G232">
        <v>-5.2439999999999998</v>
      </c>
      <c r="H232">
        <v>-5.4660000000000002</v>
      </c>
      <c r="I232">
        <v>24.439</v>
      </c>
      <c r="J232">
        <v>-4.0519999999999996</v>
      </c>
      <c r="K232">
        <v>-13.938000000000001</v>
      </c>
      <c r="L232">
        <v>2</v>
      </c>
      <c r="M232">
        <v>2.5</v>
      </c>
      <c r="N232">
        <v>56.654000000000003</v>
      </c>
      <c r="O232">
        <v>19.268000000000001</v>
      </c>
      <c r="P232">
        <v>-49.768000000000001</v>
      </c>
    </row>
    <row r="233" spans="1:16" x14ac:dyDescent="0.2">
      <c r="A233">
        <v>2.3199999999999998</v>
      </c>
      <c r="B233">
        <v>-4.6959999999999997</v>
      </c>
      <c r="C233">
        <v>-2.2189999999999999</v>
      </c>
      <c r="D233">
        <v>-8.0579999999999998</v>
      </c>
      <c r="E233">
        <v>-5.1059999999999999</v>
      </c>
      <c r="F233">
        <v>17.157</v>
      </c>
      <c r="G233">
        <v>-5.3250000000000002</v>
      </c>
      <c r="H233">
        <v>-5.5170000000000003</v>
      </c>
      <c r="I233">
        <v>24.611000000000001</v>
      </c>
      <c r="J233">
        <v>-4.1050000000000004</v>
      </c>
      <c r="K233">
        <v>-13</v>
      </c>
      <c r="L233">
        <v>2.3119999999999998</v>
      </c>
      <c r="M233">
        <v>3.0619999999999998</v>
      </c>
      <c r="N233">
        <v>56.524000000000001</v>
      </c>
      <c r="O233">
        <v>19.291</v>
      </c>
      <c r="P233">
        <v>-49.737000000000002</v>
      </c>
    </row>
    <row r="234" spans="1:16" x14ac:dyDescent="0.2">
      <c r="A234">
        <v>2.33</v>
      </c>
      <c r="B234">
        <v>-4.6529999999999996</v>
      </c>
      <c r="C234">
        <v>-2.2290000000000001</v>
      </c>
      <c r="D234">
        <v>-8.2159999999999993</v>
      </c>
      <c r="E234">
        <v>-5.1520000000000001</v>
      </c>
      <c r="F234">
        <v>17.135000000000002</v>
      </c>
      <c r="G234">
        <v>-5.407</v>
      </c>
      <c r="H234">
        <v>-5.569</v>
      </c>
      <c r="I234">
        <v>24.782</v>
      </c>
      <c r="J234">
        <v>-4.1589999999999998</v>
      </c>
      <c r="K234">
        <v>-12.188000000000001</v>
      </c>
      <c r="L234">
        <v>2.1880000000000002</v>
      </c>
      <c r="M234">
        <v>3.875</v>
      </c>
      <c r="N234">
        <v>56.402000000000001</v>
      </c>
      <c r="O234">
        <v>19.312999999999999</v>
      </c>
      <c r="P234">
        <v>-49.698999999999998</v>
      </c>
    </row>
    <row r="235" spans="1:16" x14ac:dyDescent="0.2">
      <c r="A235">
        <v>2.34</v>
      </c>
      <c r="B235">
        <v>-4.62</v>
      </c>
      <c r="C235">
        <v>-2.2090000000000001</v>
      </c>
      <c r="D235">
        <v>-8.0630000000000006</v>
      </c>
      <c r="E235">
        <v>-5.1989999999999998</v>
      </c>
      <c r="F235">
        <v>17.113</v>
      </c>
      <c r="G235">
        <v>-5.4880000000000004</v>
      </c>
      <c r="H235">
        <v>-5.6210000000000004</v>
      </c>
      <c r="I235">
        <v>24.952999999999999</v>
      </c>
      <c r="J235">
        <v>-4.2140000000000004</v>
      </c>
      <c r="K235">
        <v>-10.938000000000001</v>
      </c>
      <c r="L235">
        <v>1.875</v>
      </c>
      <c r="M235">
        <v>4.75</v>
      </c>
      <c r="N235">
        <v>56.292999999999999</v>
      </c>
      <c r="O235">
        <v>19.332000000000001</v>
      </c>
      <c r="P235">
        <v>-49.651000000000003</v>
      </c>
    </row>
    <row r="236" spans="1:16" x14ac:dyDescent="0.2">
      <c r="A236">
        <v>2.35</v>
      </c>
      <c r="B236">
        <v>-4.6340000000000003</v>
      </c>
      <c r="C236">
        <v>-2.133</v>
      </c>
      <c r="D236">
        <v>-8.0630000000000006</v>
      </c>
      <c r="E236">
        <v>-5.2450000000000001</v>
      </c>
      <c r="F236">
        <v>17.091000000000001</v>
      </c>
      <c r="G236">
        <v>-5.5679999999999996</v>
      </c>
      <c r="H236">
        <v>-5.673</v>
      </c>
      <c r="I236">
        <v>25.123999999999999</v>
      </c>
      <c r="J236">
        <v>-4.2699999999999996</v>
      </c>
      <c r="K236">
        <v>-10.188000000000001</v>
      </c>
      <c r="L236">
        <v>3.3119999999999998</v>
      </c>
      <c r="M236">
        <v>5.375</v>
      </c>
      <c r="N236">
        <v>56.191000000000003</v>
      </c>
      <c r="O236">
        <v>19.364999999999998</v>
      </c>
      <c r="P236">
        <v>-49.597000000000001</v>
      </c>
    </row>
    <row r="237" spans="1:16" x14ac:dyDescent="0.2">
      <c r="A237">
        <v>2.36</v>
      </c>
      <c r="B237">
        <v>-4.5910000000000002</v>
      </c>
      <c r="C237">
        <v>-2.0369999999999999</v>
      </c>
      <c r="D237">
        <v>-8.0679999999999996</v>
      </c>
      <c r="E237">
        <v>-5.2910000000000004</v>
      </c>
      <c r="F237">
        <v>17.071000000000002</v>
      </c>
      <c r="G237">
        <v>-5.649</v>
      </c>
      <c r="H237">
        <v>-5.726</v>
      </c>
      <c r="I237">
        <v>25.295000000000002</v>
      </c>
      <c r="J237">
        <v>-4.3259999999999996</v>
      </c>
      <c r="K237">
        <v>-9.875</v>
      </c>
      <c r="L237">
        <v>5.25</v>
      </c>
      <c r="M237">
        <v>6.625</v>
      </c>
      <c r="N237">
        <v>56.091999999999999</v>
      </c>
      <c r="O237">
        <v>19.417000000000002</v>
      </c>
      <c r="P237">
        <v>-49.530999999999999</v>
      </c>
    </row>
    <row r="238" spans="1:16" x14ac:dyDescent="0.2">
      <c r="A238">
        <v>2.37</v>
      </c>
      <c r="B238">
        <v>-4.476</v>
      </c>
      <c r="C238">
        <v>-2.0659999999999998</v>
      </c>
      <c r="D238">
        <v>-8.1679999999999993</v>
      </c>
      <c r="E238">
        <v>-5.3360000000000003</v>
      </c>
      <c r="F238">
        <v>17.05</v>
      </c>
      <c r="G238">
        <v>-5.7309999999999999</v>
      </c>
      <c r="H238">
        <v>-5.78</v>
      </c>
      <c r="I238">
        <v>25.465</v>
      </c>
      <c r="J238">
        <v>-4.3840000000000003</v>
      </c>
      <c r="K238">
        <v>-9.25</v>
      </c>
      <c r="L238">
        <v>5.1879999999999997</v>
      </c>
      <c r="M238">
        <v>7.625</v>
      </c>
      <c r="N238">
        <v>55.999000000000002</v>
      </c>
      <c r="O238">
        <v>19.469000000000001</v>
      </c>
      <c r="P238">
        <v>-49.454999999999998</v>
      </c>
    </row>
    <row r="239" spans="1:16" x14ac:dyDescent="0.2">
      <c r="A239">
        <v>2.38</v>
      </c>
      <c r="B239">
        <v>-4.3849999999999998</v>
      </c>
      <c r="C239">
        <v>-2.0369999999999999</v>
      </c>
      <c r="D239">
        <v>-8.0540000000000003</v>
      </c>
      <c r="E239">
        <v>-5.3789999999999996</v>
      </c>
      <c r="F239">
        <v>17.03</v>
      </c>
      <c r="G239">
        <v>-5.8109999999999999</v>
      </c>
      <c r="H239">
        <v>-5.8330000000000002</v>
      </c>
      <c r="I239">
        <v>25.635999999999999</v>
      </c>
      <c r="J239">
        <v>-4.4420000000000002</v>
      </c>
      <c r="K239">
        <v>-9.5619999999999994</v>
      </c>
      <c r="L239">
        <v>3.375</v>
      </c>
      <c r="M239">
        <v>8.3119999999999994</v>
      </c>
      <c r="N239">
        <v>55.904000000000003</v>
      </c>
      <c r="O239">
        <v>19.503</v>
      </c>
      <c r="P239">
        <v>-49.372</v>
      </c>
    </row>
    <row r="240" spans="1:16" x14ac:dyDescent="0.2">
      <c r="A240">
        <v>2.39</v>
      </c>
      <c r="B240">
        <v>-4.3620000000000001</v>
      </c>
      <c r="C240">
        <v>-1.9850000000000001</v>
      </c>
      <c r="D240">
        <v>-8.077</v>
      </c>
      <c r="E240">
        <v>-5.423</v>
      </c>
      <c r="F240">
        <v>17.010000000000002</v>
      </c>
      <c r="G240">
        <v>-5.8920000000000003</v>
      </c>
      <c r="H240">
        <v>-5.8879999999999999</v>
      </c>
      <c r="I240">
        <v>25.806000000000001</v>
      </c>
      <c r="J240">
        <v>-4.5010000000000003</v>
      </c>
      <c r="K240">
        <v>-10.625</v>
      </c>
      <c r="L240">
        <v>2.625</v>
      </c>
      <c r="M240">
        <v>9.6880000000000006</v>
      </c>
      <c r="N240">
        <v>55.798000000000002</v>
      </c>
      <c r="O240">
        <v>19.529</v>
      </c>
      <c r="P240">
        <v>-49.274999999999999</v>
      </c>
    </row>
    <row r="241" spans="1:16" x14ac:dyDescent="0.2">
      <c r="A241">
        <v>2.4</v>
      </c>
      <c r="B241">
        <v>-4.3760000000000003</v>
      </c>
      <c r="C241">
        <v>-2.028</v>
      </c>
      <c r="D241">
        <v>-8.2260000000000009</v>
      </c>
      <c r="E241">
        <v>-5.4669999999999996</v>
      </c>
      <c r="F241">
        <v>16.989999999999998</v>
      </c>
      <c r="G241">
        <v>-5.9740000000000002</v>
      </c>
      <c r="H241">
        <v>-5.9420000000000002</v>
      </c>
      <c r="I241">
        <v>25.975999999999999</v>
      </c>
      <c r="J241">
        <v>-4.5599999999999996</v>
      </c>
      <c r="K241">
        <v>-10.438000000000001</v>
      </c>
      <c r="L241">
        <v>1.25</v>
      </c>
      <c r="M241">
        <v>9.6880000000000006</v>
      </c>
      <c r="N241">
        <v>55.692999999999998</v>
      </c>
      <c r="O241">
        <v>19.542000000000002</v>
      </c>
      <c r="P241">
        <v>-49.177999999999997</v>
      </c>
    </row>
    <row r="242" spans="1:16" x14ac:dyDescent="0.2">
      <c r="A242">
        <v>2.41</v>
      </c>
      <c r="B242">
        <v>-4.548</v>
      </c>
      <c r="C242">
        <v>-2.028</v>
      </c>
      <c r="D242">
        <v>-8.1590000000000007</v>
      </c>
      <c r="E242">
        <v>-5.5119999999999996</v>
      </c>
      <c r="F242">
        <v>16.969000000000001</v>
      </c>
      <c r="G242">
        <v>-6.056</v>
      </c>
      <c r="H242">
        <v>-5.9969999999999999</v>
      </c>
      <c r="I242">
        <v>26.145</v>
      </c>
      <c r="J242">
        <v>-4.6210000000000004</v>
      </c>
      <c r="K242">
        <v>-11.061999999999999</v>
      </c>
      <c r="L242">
        <v>0</v>
      </c>
      <c r="M242">
        <v>10</v>
      </c>
      <c r="N242">
        <v>55.582999999999998</v>
      </c>
      <c r="O242">
        <v>19.542000000000002</v>
      </c>
      <c r="P242">
        <v>-49.078000000000003</v>
      </c>
    </row>
    <row r="243" spans="1:16" x14ac:dyDescent="0.2">
      <c r="A243">
        <v>2.42</v>
      </c>
      <c r="B243">
        <v>-4.6920000000000002</v>
      </c>
      <c r="C243">
        <v>-2.0179999999999998</v>
      </c>
      <c r="D243">
        <v>-8.1969999999999992</v>
      </c>
      <c r="E243">
        <v>-5.5590000000000002</v>
      </c>
      <c r="F243">
        <v>16.949000000000002</v>
      </c>
      <c r="G243">
        <v>-6.1379999999999999</v>
      </c>
      <c r="H243">
        <v>-6.0529999999999999</v>
      </c>
      <c r="I243">
        <v>26.315000000000001</v>
      </c>
      <c r="J243">
        <v>-4.6820000000000004</v>
      </c>
      <c r="K243">
        <v>-10.75</v>
      </c>
      <c r="L243">
        <v>-1.6879999999999999</v>
      </c>
      <c r="M243">
        <v>10.438000000000001</v>
      </c>
      <c r="N243">
        <v>55.475000000000001</v>
      </c>
      <c r="O243">
        <v>19.524999999999999</v>
      </c>
      <c r="P243">
        <v>-48.973999999999997</v>
      </c>
    </row>
    <row r="244" spans="1:16" x14ac:dyDescent="0.2">
      <c r="A244">
        <v>2.4300000000000002</v>
      </c>
      <c r="B244">
        <v>-4.7489999999999997</v>
      </c>
      <c r="C244">
        <v>-1.98</v>
      </c>
      <c r="D244">
        <v>-8.0630000000000006</v>
      </c>
      <c r="E244">
        <v>-5.6070000000000002</v>
      </c>
      <c r="F244">
        <v>16.928999999999998</v>
      </c>
      <c r="G244">
        <v>-6.218</v>
      </c>
      <c r="H244">
        <v>-6.109</v>
      </c>
      <c r="I244">
        <v>26.484000000000002</v>
      </c>
      <c r="J244">
        <v>-4.7439999999999998</v>
      </c>
      <c r="K244">
        <v>-10.875</v>
      </c>
      <c r="L244">
        <v>-1.5620000000000001</v>
      </c>
      <c r="M244">
        <v>10.625</v>
      </c>
      <c r="N244">
        <v>55.366</v>
      </c>
      <c r="O244">
        <v>19.509</v>
      </c>
      <c r="P244">
        <v>-48.866999999999997</v>
      </c>
    </row>
    <row r="245" spans="1:16" x14ac:dyDescent="0.2">
      <c r="A245">
        <v>2.44</v>
      </c>
      <c r="B245">
        <v>-4.84</v>
      </c>
      <c r="C245">
        <v>-1.9510000000000001</v>
      </c>
      <c r="D245">
        <v>-8.1300000000000008</v>
      </c>
      <c r="E245">
        <v>-5.6550000000000002</v>
      </c>
      <c r="F245">
        <v>16.91</v>
      </c>
      <c r="G245">
        <v>-6.3</v>
      </c>
      <c r="H245">
        <v>-6.1660000000000004</v>
      </c>
      <c r="I245">
        <v>26.652999999999999</v>
      </c>
      <c r="J245">
        <v>-4.8070000000000004</v>
      </c>
      <c r="K245">
        <v>-10.061999999999999</v>
      </c>
      <c r="L245">
        <v>0.56200000000000006</v>
      </c>
      <c r="M245">
        <v>10.938000000000001</v>
      </c>
      <c r="N245">
        <v>55.265999999999998</v>
      </c>
      <c r="O245">
        <v>19.515000000000001</v>
      </c>
      <c r="P245">
        <v>-48.758000000000003</v>
      </c>
    </row>
    <row r="246" spans="1:16" x14ac:dyDescent="0.2">
      <c r="A246">
        <v>2.4500000000000002</v>
      </c>
      <c r="B246">
        <v>-4.8209999999999997</v>
      </c>
      <c r="C246">
        <v>-1.9419999999999999</v>
      </c>
      <c r="D246">
        <v>-8.2929999999999993</v>
      </c>
      <c r="E246">
        <v>-5.7030000000000003</v>
      </c>
      <c r="F246">
        <v>16.890999999999998</v>
      </c>
      <c r="G246">
        <v>-6.383</v>
      </c>
      <c r="H246">
        <v>-6.2229999999999999</v>
      </c>
      <c r="I246">
        <v>26.821999999999999</v>
      </c>
      <c r="J246">
        <v>-4.8710000000000004</v>
      </c>
      <c r="K246">
        <v>-10.438000000000001</v>
      </c>
      <c r="L246">
        <v>1.8120000000000001</v>
      </c>
      <c r="M246">
        <v>11.438000000000001</v>
      </c>
      <c r="N246">
        <v>55.161000000000001</v>
      </c>
      <c r="O246">
        <v>19.533000000000001</v>
      </c>
      <c r="P246">
        <v>-48.643999999999998</v>
      </c>
    </row>
    <row r="247" spans="1:16" x14ac:dyDescent="0.2">
      <c r="A247">
        <v>2.46</v>
      </c>
      <c r="B247">
        <v>-4.7629999999999999</v>
      </c>
      <c r="C247">
        <v>-1.98</v>
      </c>
      <c r="D247">
        <v>-8.0869999999999997</v>
      </c>
      <c r="E247">
        <v>-5.7510000000000003</v>
      </c>
      <c r="F247">
        <v>16.870999999999999</v>
      </c>
      <c r="G247">
        <v>-6.4630000000000001</v>
      </c>
      <c r="H247">
        <v>-6.28</v>
      </c>
      <c r="I247">
        <v>26.991</v>
      </c>
      <c r="J247">
        <v>-4.9359999999999999</v>
      </c>
      <c r="K247">
        <v>-10.125</v>
      </c>
      <c r="L247">
        <v>2.6880000000000002</v>
      </c>
      <c r="M247">
        <v>12.061999999999999</v>
      </c>
      <c r="N247">
        <v>55.06</v>
      </c>
      <c r="O247">
        <v>19.559999999999999</v>
      </c>
      <c r="P247">
        <v>-48.523000000000003</v>
      </c>
    </row>
    <row r="248" spans="1:16" x14ac:dyDescent="0.2">
      <c r="A248">
        <v>2.4700000000000002</v>
      </c>
      <c r="B248">
        <v>-4.6630000000000003</v>
      </c>
      <c r="C248">
        <v>-1.923</v>
      </c>
      <c r="D248">
        <v>-8.0869999999999997</v>
      </c>
      <c r="E248">
        <v>-5.798</v>
      </c>
      <c r="F248">
        <v>16.852</v>
      </c>
      <c r="G248">
        <v>-6.5439999999999996</v>
      </c>
      <c r="H248">
        <v>-6.3380000000000001</v>
      </c>
      <c r="I248">
        <v>27.158999999999999</v>
      </c>
      <c r="J248">
        <v>-5.0010000000000003</v>
      </c>
      <c r="K248">
        <v>-10.438000000000001</v>
      </c>
      <c r="L248">
        <v>4.3120000000000003</v>
      </c>
      <c r="M248">
        <v>12</v>
      </c>
      <c r="N248">
        <v>54.956000000000003</v>
      </c>
      <c r="O248">
        <v>19.603000000000002</v>
      </c>
      <c r="P248">
        <v>-48.402999999999999</v>
      </c>
    </row>
    <row r="249" spans="1:16" x14ac:dyDescent="0.2">
      <c r="A249">
        <v>2.48</v>
      </c>
      <c r="B249">
        <v>-4.6769999999999996</v>
      </c>
      <c r="C249">
        <v>-1.9419999999999999</v>
      </c>
      <c r="D249">
        <v>-8.1590000000000007</v>
      </c>
      <c r="E249">
        <v>-5.8440000000000003</v>
      </c>
      <c r="F249">
        <v>16.832000000000001</v>
      </c>
      <c r="G249">
        <v>-6.6260000000000003</v>
      </c>
      <c r="H249">
        <v>-6.3970000000000002</v>
      </c>
      <c r="I249">
        <v>27.327999999999999</v>
      </c>
      <c r="J249">
        <v>-5.0679999999999996</v>
      </c>
      <c r="K249">
        <v>-10.688000000000001</v>
      </c>
      <c r="L249">
        <v>4.9379999999999997</v>
      </c>
      <c r="M249">
        <v>12.811999999999999</v>
      </c>
      <c r="N249">
        <v>54.848999999999997</v>
      </c>
      <c r="O249">
        <v>19.652000000000001</v>
      </c>
      <c r="P249">
        <v>-48.274999999999999</v>
      </c>
    </row>
    <row r="250" spans="1:16" x14ac:dyDescent="0.2">
      <c r="A250">
        <v>2.4900000000000002</v>
      </c>
      <c r="B250">
        <v>-4.5910000000000002</v>
      </c>
      <c r="C250">
        <v>-1.8460000000000001</v>
      </c>
      <c r="D250">
        <v>-8.1210000000000004</v>
      </c>
      <c r="E250">
        <v>-5.89</v>
      </c>
      <c r="F250">
        <v>16.814</v>
      </c>
      <c r="G250">
        <v>-6.7069999999999999</v>
      </c>
      <c r="H250">
        <v>-6.4560000000000004</v>
      </c>
      <c r="I250">
        <v>27.495999999999999</v>
      </c>
      <c r="J250">
        <v>-5.1349999999999998</v>
      </c>
      <c r="K250">
        <v>-12.311999999999999</v>
      </c>
      <c r="L250">
        <v>4.5</v>
      </c>
      <c r="M250">
        <v>13.375</v>
      </c>
      <c r="N250">
        <v>54.725999999999999</v>
      </c>
      <c r="O250">
        <v>19.696999999999999</v>
      </c>
      <c r="P250">
        <v>-48.140999999999998</v>
      </c>
    </row>
    <row r="251" spans="1:16" x14ac:dyDescent="0.2">
      <c r="A251">
        <v>2.5</v>
      </c>
      <c r="B251">
        <v>-4.4809999999999999</v>
      </c>
      <c r="C251">
        <v>-1.827</v>
      </c>
      <c r="D251">
        <v>-8.0250000000000004</v>
      </c>
      <c r="E251">
        <v>-5.9349999999999996</v>
      </c>
      <c r="F251">
        <v>16.795000000000002</v>
      </c>
      <c r="G251">
        <v>-6.7869999999999999</v>
      </c>
      <c r="H251">
        <v>-6.5149999999999997</v>
      </c>
      <c r="I251">
        <v>27.664000000000001</v>
      </c>
      <c r="J251">
        <v>-5.2030000000000003</v>
      </c>
      <c r="K251">
        <v>-13.188000000000001</v>
      </c>
      <c r="L251">
        <v>3.75</v>
      </c>
      <c r="M251">
        <v>13.875</v>
      </c>
      <c r="N251">
        <v>54.594000000000001</v>
      </c>
      <c r="O251">
        <v>19.734999999999999</v>
      </c>
      <c r="P251">
        <v>-48.002000000000002</v>
      </c>
    </row>
    <row r="252" spans="1:16" x14ac:dyDescent="0.2">
      <c r="A252">
        <v>2.5099999999999998</v>
      </c>
      <c r="B252">
        <v>-4.4909999999999997</v>
      </c>
      <c r="C252">
        <v>-1.75</v>
      </c>
      <c r="D252">
        <v>-8.0540000000000003</v>
      </c>
      <c r="E252">
        <v>-5.98</v>
      </c>
      <c r="F252">
        <v>16.777999999999999</v>
      </c>
      <c r="G252">
        <v>-6.8680000000000003</v>
      </c>
      <c r="H252">
        <v>-6.5750000000000002</v>
      </c>
      <c r="I252">
        <v>27.832000000000001</v>
      </c>
      <c r="J252">
        <v>-5.2709999999999999</v>
      </c>
      <c r="K252">
        <v>-14.561999999999999</v>
      </c>
      <c r="L252">
        <v>3.0619999999999998</v>
      </c>
      <c r="M252">
        <v>14.811999999999999</v>
      </c>
      <c r="N252">
        <v>54.448</v>
      </c>
      <c r="O252">
        <v>19.765999999999998</v>
      </c>
      <c r="P252">
        <v>-47.853999999999999</v>
      </c>
    </row>
    <row r="253" spans="1:16" x14ac:dyDescent="0.2">
      <c r="A253">
        <v>2.52</v>
      </c>
      <c r="B253">
        <v>-4.4809999999999999</v>
      </c>
      <c r="C253">
        <v>-1.621</v>
      </c>
      <c r="D253">
        <v>-8.0340000000000007</v>
      </c>
      <c r="E253">
        <v>-6.0250000000000004</v>
      </c>
      <c r="F253">
        <v>16.762</v>
      </c>
      <c r="G253">
        <v>-6.9480000000000004</v>
      </c>
      <c r="H253">
        <v>-6.6349999999999998</v>
      </c>
      <c r="I253">
        <v>27.998999999999999</v>
      </c>
      <c r="J253">
        <v>-5.3410000000000002</v>
      </c>
      <c r="K253">
        <v>-15.75</v>
      </c>
      <c r="L253">
        <v>1.75</v>
      </c>
      <c r="M253">
        <v>15.625</v>
      </c>
      <c r="N253">
        <v>54.290999999999997</v>
      </c>
      <c r="O253">
        <v>19.783000000000001</v>
      </c>
      <c r="P253">
        <v>-47.698</v>
      </c>
    </row>
    <row r="254" spans="1:16" x14ac:dyDescent="0.2">
      <c r="A254">
        <v>2.5299999999999998</v>
      </c>
      <c r="B254">
        <v>-4.577</v>
      </c>
      <c r="C254">
        <v>-1.4159999999999999</v>
      </c>
      <c r="D254">
        <v>-7.8339999999999996</v>
      </c>
      <c r="E254">
        <v>-6.0709999999999997</v>
      </c>
      <c r="F254">
        <v>16.747</v>
      </c>
      <c r="G254">
        <v>-7.0270000000000001</v>
      </c>
      <c r="H254">
        <v>-6.6959999999999997</v>
      </c>
      <c r="I254">
        <v>28.167000000000002</v>
      </c>
      <c r="J254">
        <v>-5.4109999999999996</v>
      </c>
      <c r="K254">
        <v>-18.25</v>
      </c>
      <c r="L254">
        <v>0.625</v>
      </c>
      <c r="M254">
        <v>15.688000000000001</v>
      </c>
      <c r="N254">
        <v>54.107999999999997</v>
      </c>
      <c r="O254">
        <v>19.789000000000001</v>
      </c>
      <c r="P254">
        <v>-47.540999999999997</v>
      </c>
    </row>
    <row r="255" spans="1:16" x14ac:dyDescent="0.2">
      <c r="A255">
        <v>2.54</v>
      </c>
      <c r="B255">
        <v>-4.51</v>
      </c>
      <c r="C255">
        <v>-1.3009999999999999</v>
      </c>
      <c r="D255">
        <v>-7.9480000000000004</v>
      </c>
      <c r="E255">
        <v>-6.1159999999999997</v>
      </c>
      <c r="F255">
        <v>16.734000000000002</v>
      </c>
      <c r="G255">
        <v>-7.1059999999999999</v>
      </c>
      <c r="H255">
        <v>-6.7569999999999997</v>
      </c>
      <c r="I255">
        <v>28.334</v>
      </c>
      <c r="J255">
        <v>-5.4820000000000002</v>
      </c>
      <c r="K255">
        <v>-20.187999999999999</v>
      </c>
      <c r="L255">
        <v>-0.56200000000000006</v>
      </c>
      <c r="M255">
        <v>15.688000000000001</v>
      </c>
      <c r="N255">
        <v>53.905999999999999</v>
      </c>
      <c r="O255">
        <v>19.783999999999999</v>
      </c>
      <c r="P255">
        <v>-47.384</v>
      </c>
    </row>
    <row r="256" spans="1:16" x14ac:dyDescent="0.2">
      <c r="A256">
        <v>2.5499999999999998</v>
      </c>
      <c r="B256">
        <v>-4.3380000000000001</v>
      </c>
      <c r="C256">
        <v>-1.153</v>
      </c>
      <c r="D256">
        <v>-8.0150000000000006</v>
      </c>
      <c r="E256">
        <v>-6.1589999999999998</v>
      </c>
      <c r="F256">
        <v>16.722999999999999</v>
      </c>
      <c r="G256">
        <v>-7.1859999999999999</v>
      </c>
      <c r="H256">
        <v>-6.8179999999999996</v>
      </c>
      <c r="I256">
        <v>28.501000000000001</v>
      </c>
      <c r="J256">
        <v>-5.5540000000000003</v>
      </c>
      <c r="K256">
        <v>-21.187999999999999</v>
      </c>
      <c r="L256">
        <v>-1.4379999999999999</v>
      </c>
      <c r="M256">
        <v>15.188000000000001</v>
      </c>
      <c r="N256">
        <v>53.694000000000003</v>
      </c>
      <c r="O256">
        <v>19.768999999999998</v>
      </c>
      <c r="P256">
        <v>-47.231999999999999</v>
      </c>
    </row>
    <row r="257" spans="1:16" x14ac:dyDescent="0.2">
      <c r="A257">
        <v>2.56</v>
      </c>
      <c r="B257">
        <v>-4.3280000000000003</v>
      </c>
      <c r="C257">
        <v>-1.157</v>
      </c>
      <c r="D257">
        <v>-7.843</v>
      </c>
      <c r="E257">
        <v>-6.202</v>
      </c>
      <c r="F257">
        <v>16.710999999999999</v>
      </c>
      <c r="G257">
        <v>-7.2649999999999997</v>
      </c>
      <c r="H257">
        <v>-6.88</v>
      </c>
      <c r="I257">
        <v>28.667999999999999</v>
      </c>
      <c r="J257">
        <v>-5.6269999999999998</v>
      </c>
      <c r="K257">
        <v>-22.687999999999999</v>
      </c>
      <c r="L257">
        <v>-2.5</v>
      </c>
      <c r="M257">
        <v>15.25</v>
      </c>
      <c r="N257">
        <v>53.468000000000004</v>
      </c>
      <c r="O257">
        <v>19.744</v>
      </c>
      <c r="P257">
        <v>-47.08</v>
      </c>
    </row>
    <row r="258" spans="1:16" x14ac:dyDescent="0.2">
      <c r="A258">
        <v>2.57</v>
      </c>
      <c r="B258">
        <v>-4.3280000000000003</v>
      </c>
      <c r="C258">
        <v>-1.129</v>
      </c>
      <c r="D258">
        <v>-7.9870000000000001</v>
      </c>
      <c r="E258">
        <v>-6.2460000000000004</v>
      </c>
      <c r="F258">
        <v>16.7</v>
      </c>
      <c r="G258">
        <v>-7.3449999999999998</v>
      </c>
      <c r="H258">
        <v>-6.9429999999999996</v>
      </c>
      <c r="I258">
        <v>28.835000000000001</v>
      </c>
      <c r="J258">
        <v>-5.7</v>
      </c>
      <c r="K258">
        <v>-24.25</v>
      </c>
      <c r="L258">
        <v>-3.375</v>
      </c>
      <c r="M258">
        <v>16.812000000000001</v>
      </c>
      <c r="N258">
        <v>53.225000000000001</v>
      </c>
      <c r="O258">
        <v>19.710999999999999</v>
      </c>
      <c r="P258">
        <v>-46.911999999999999</v>
      </c>
    </row>
    <row r="259" spans="1:16" x14ac:dyDescent="0.2">
      <c r="A259">
        <v>2.58</v>
      </c>
      <c r="B259">
        <v>-4.2709999999999999</v>
      </c>
      <c r="C259">
        <v>-1.153</v>
      </c>
      <c r="D259">
        <v>-7.8529999999999998</v>
      </c>
      <c r="E259">
        <v>-6.2880000000000003</v>
      </c>
      <c r="F259">
        <v>16.689</v>
      </c>
      <c r="G259">
        <v>-7.423</v>
      </c>
      <c r="H259">
        <v>-7.0060000000000002</v>
      </c>
      <c r="I259">
        <v>29.001999999999999</v>
      </c>
      <c r="J259">
        <v>-5.774</v>
      </c>
      <c r="K259">
        <v>-26.687999999999999</v>
      </c>
      <c r="L259">
        <v>-4.3120000000000003</v>
      </c>
      <c r="M259">
        <v>18.875</v>
      </c>
      <c r="N259">
        <v>52.957999999999998</v>
      </c>
      <c r="O259">
        <v>19.667000000000002</v>
      </c>
      <c r="P259">
        <v>-46.722999999999999</v>
      </c>
    </row>
    <row r="260" spans="1:16" x14ac:dyDescent="0.2">
      <c r="A260">
        <v>2.59</v>
      </c>
      <c r="B260">
        <v>-4.242</v>
      </c>
      <c r="C260">
        <v>-1.0229999999999999</v>
      </c>
      <c r="D260">
        <v>-7.7279999999999998</v>
      </c>
      <c r="E260">
        <v>-6.3310000000000004</v>
      </c>
      <c r="F260">
        <v>16.678000000000001</v>
      </c>
      <c r="G260">
        <v>-7.5</v>
      </c>
      <c r="H260">
        <v>-7.069</v>
      </c>
      <c r="I260">
        <v>29.169</v>
      </c>
      <c r="J260">
        <v>-5.8490000000000002</v>
      </c>
      <c r="K260">
        <v>-30.562000000000001</v>
      </c>
      <c r="L260">
        <v>-4.5</v>
      </c>
      <c r="M260">
        <v>21.562000000000001</v>
      </c>
      <c r="N260">
        <v>52.652999999999999</v>
      </c>
      <c r="O260">
        <v>19.622</v>
      </c>
      <c r="P260">
        <v>-46.506999999999998</v>
      </c>
    </row>
    <row r="261" spans="1:16" x14ac:dyDescent="0.2">
      <c r="A261">
        <v>2.6</v>
      </c>
      <c r="B261">
        <v>-4.6100000000000003</v>
      </c>
      <c r="C261">
        <v>-0.80800000000000005</v>
      </c>
      <c r="D261">
        <v>-7.5659999999999998</v>
      </c>
      <c r="E261">
        <v>-6.3769999999999998</v>
      </c>
      <c r="F261">
        <v>16.670000000000002</v>
      </c>
      <c r="G261">
        <v>-7.5759999999999996</v>
      </c>
      <c r="H261">
        <v>-7.133</v>
      </c>
      <c r="I261">
        <v>29.335999999999999</v>
      </c>
      <c r="J261">
        <v>-5.9249999999999998</v>
      </c>
      <c r="K261">
        <v>-34.311999999999998</v>
      </c>
      <c r="L261">
        <v>-3</v>
      </c>
      <c r="M261">
        <v>25.375</v>
      </c>
      <c r="N261">
        <v>52.308999999999997</v>
      </c>
      <c r="O261">
        <v>19.591999999999999</v>
      </c>
      <c r="P261">
        <v>-46.253999999999998</v>
      </c>
    </row>
    <row r="262" spans="1:16" x14ac:dyDescent="0.2">
      <c r="A262">
        <v>2.61</v>
      </c>
      <c r="B262">
        <v>-4.548</v>
      </c>
      <c r="C262">
        <v>-0.67900000000000005</v>
      </c>
      <c r="D262">
        <v>-7.6040000000000001</v>
      </c>
      <c r="E262">
        <v>-6.4219999999999997</v>
      </c>
      <c r="F262">
        <v>16.663</v>
      </c>
      <c r="G262">
        <v>-7.6520000000000001</v>
      </c>
      <c r="H262">
        <v>-7.1970000000000001</v>
      </c>
      <c r="I262">
        <v>29.501999999999999</v>
      </c>
      <c r="J262">
        <v>-6.0019999999999998</v>
      </c>
      <c r="K262">
        <v>-37.938000000000002</v>
      </c>
      <c r="L262">
        <v>-2</v>
      </c>
      <c r="M262">
        <v>28.687999999999999</v>
      </c>
      <c r="N262">
        <v>51.93</v>
      </c>
      <c r="O262">
        <v>19.571999999999999</v>
      </c>
      <c r="P262">
        <v>-45.966999999999999</v>
      </c>
    </row>
    <row r="263" spans="1:16" x14ac:dyDescent="0.2">
      <c r="A263">
        <v>2.62</v>
      </c>
      <c r="B263">
        <v>-4.2039999999999997</v>
      </c>
      <c r="C263">
        <v>-0.58299999999999996</v>
      </c>
      <c r="D263">
        <v>-7.69</v>
      </c>
      <c r="E263">
        <v>-6.4640000000000004</v>
      </c>
      <c r="F263">
        <v>16.658000000000001</v>
      </c>
      <c r="G263">
        <v>-7.7290000000000001</v>
      </c>
      <c r="H263">
        <v>-7.2619999999999996</v>
      </c>
      <c r="I263">
        <v>29.669</v>
      </c>
      <c r="J263">
        <v>-6.0789999999999997</v>
      </c>
      <c r="K263">
        <v>-44.438000000000002</v>
      </c>
      <c r="L263">
        <v>-2.6880000000000002</v>
      </c>
      <c r="M263">
        <v>31.5</v>
      </c>
      <c r="N263">
        <v>51.485999999999997</v>
      </c>
      <c r="O263">
        <v>19.545999999999999</v>
      </c>
      <c r="P263">
        <v>-45.652000000000001</v>
      </c>
    </row>
    <row r="264" spans="1:16" x14ac:dyDescent="0.2">
      <c r="A264">
        <v>2.63</v>
      </c>
      <c r="B264">
        <v>-3.9449999999999998</v>
      </c>
      <c r="C264">
        <v>-0.68899999999999995</v>
      </c>
      <c r="D264">
        <v>-7.7</v>
      </c>
      <c r="E264">
        <v>-6.5039999999999996</v>
      </c>
      <c r="F264">
        <v>16.651</v>
      </c>
      <c r="G264">
        <v>-7.806</v>
      </c>
      <c r="H264">
        <v>-7.327</v>
      </c>
      <c r="I264">
        <v>29.835000000000001</v>
      </c>
      <c r="J264">
        <v>-6.157</v>
      </c>
      <c r="K264">
        <v>-49.688000000000002</v>
      </c>
      <c r="L264">
        <v>-3.25</v>
      </c>
      <c r="M264">
        <v>33.25</v>
      </c>
      <c r="N264">
        <v>50.988999999999997</v>
      </c>
      <c r="O264">
        <v>19.513000000000002</v>
      </c>
      <c r="P264">
        <v>-45.319000000000003</v>
      </c>
    </row>
    <row r="265" spans="1:16" x14ac:dyDescent="0.2">
      <c r="A265">
        <v>2.64</v>
      </c>
      <c r="B265">
        <v>-3.802</v>
      </c>
      <c r="C265">
        <v>-0.67900000000000005</v>
      </c>
      <c r="D265">
        <v>-7.585</v>
      </c>
      <c r="E265">
        <v>-6.5419999999999998</v>
      </c>
      <c r="F265">
        <v>16.643999999999998</v>
      </c>
      <c r="G265">
        <v>-7.8819999999999997</v>
      </c>
      <c r="H265">
        <v>-7.3920000000000003</v>
      </c>
      <c r="I265">
        <v>30.001999999999999</v>
      </c>
      <c r="J265">
        <v>-6.2359999999999998</v>
      </c>
      <c r="K265">
        <v>-53.5</v>
      </c>
      <c r="L265">
        <v>-1.6879999999999999</v>
      </c>
      <c r="M265">
        <v>33.75</v>
      </c>
      <c r="N265">
        <v>50.454000000000001</v>
      </c>
      <c r="O265">
        <v>19.495999999999999</v>
      </c>
      <c r="P265">
        <v>-44.981999999999999</v>
      </c>
    </row>
    <row r="266" spans="1:16" x14ac:dyDescent="0.2">
      <c r="A266">
        <v>2.65</v>
      </c>
      <c r="B266">
        <v>-3.754</v>
      </c>
      <c r="C266">
        <v>-0.45900000000000002</v>
      </c>
      <c r="D266">
        <v>-7.3360000000000003</v>
      </c>
      <c r="E266">
        <v>-6.5789999999999997</v>
      </c>
      <c r="F266">
        <v>16.638999999999999</v>
      </c>
      <c r="G266">
        <v>-7.9550000000000001</v>
      </c>
      <c r="H266">
        <v>-7.4580000000000002</v>
      </c>
      <c r="I266">
        <v>30.167999999999999</v>
      </c>
      <c r="J266">
        <v>-6.3150000000000004</v>
      </c>
      <c r="K266">
        <v>-54.938000000000002</v>
      </c>
      <c r="L266">
        <v>0</v>
      </c>
      <c r="M266">
        <v>33.375</v>
      </c>
      <c r="N266">
        <v>49.904000000000003</v>
      </c>
      <c r="O266">
        <v>19.495999999999999</v>
      </c>
      <c r="P266">
        <v>-44.648000000000003</v>
      </c>
    </row>
    <row r="267" spans="1:16" x14ac:dyDescent="0.2">
      <c r="A267">
        <v>2.66</v>
      </c>
      <c r="B267">
        <v>-3.8690000000000002</v>
      </c>
      <c r="C267">
        <v>0</v>
      </c>
      <c r="D267">
        <v>-7.585</v>
      </c>
      <c r="E267">
        <v>-6.6180000000000003</v>
      </c>
      <c r="F267">
        <v>16.638999999999999</v>
      </c>
      <c r="G267">
        <v>-8.0310000000000006</v>
      </c>
      <c r="H267">
        <v>-7.524</v>
      </c>
      <c r="I267">
        <v>30.335000000000001</v>
      </c>
      <c r="J267">
        <v>-6.3959999999999999</v>
      </c>
      <c r="K267">
        <v>-56.875</v>
      </c>
      <c r="L267">
        <v>3</v>
      </c>
      <c r="M267">
        <v>33.5</v>
      </c>
      <c r="N267">
        <v>49.335999999999999</v>
      </c>
      <c r="O267">
        <v>19.526</v>
      </c>
      <c r="P267">
        <v>-44.313000000000002</v>
      </c>
    </row>
    <row r="268" spans="1:16" x14ac:dyDescent="0.2">
      <c r="A268">
        <v>2.67</v>
      </c>
      <c r="B268">
        <v>-4.0510000000000002</v>
      </c>
      <c r="C268">
        <v>0</v>
      </c>
      <c r="D268">
        <v>-7.8620000000000001</v>
      </c>
      <c r="E268">
        <v>-6.6589999999999998</v>
      </c>
      <c r="F268">
        <v>16.638999999999999</v>
      </c>
      <c r="G268">
        <v>-8.11</v>
      </c>
      <c r="H268">
        <v>-7.5910000000000002</v>
      </c>
      <c r="I268">
        <v>30.501000000000001</v>
      </c>
      <c r="J268">
        <v>-6.4770000000000003</v>
      </c>
      <c r="K268">
        <v>-62.938000000000002</v>
      </c>
      <c r="L268">
        <v>4.6879999999999997</v>
      </c>
      <c r="M268">
        <v>33.438000000000002</v>
      </c>
      <c r="N268">
        <v>48.706000000000003</v>
      </c>
      <c r="O268">
        <v>19.573</v>
      </c>
      <c r="P268">
        <v>-43.978999999999999</v>
      </c>
    </row>
    <row r="269" spans="1:16" x14ac:dyDescent="0.2">
      <c r="A269">
        <v>2.68</v>
      </c>
      <c r="B269">
        <v>-4.452</v>
      </c>
      <c r="C269">
        <v>0</v>
      </c>
      <c r="D269">
        <v>-7.4649999999999999</v>
      </c>
      <c r="E269">
        <v>-6.7030000000000003</v>
      </c>
      <c r="F269">
        <v>16.638999999999999</v>
      </c>
      <c r="G269">
        <v>-8.1839999999999993</v>
      </c>
      <c r="H269">
        <v>-7.6580000000000004</v>
      </c>
      <c r="I269">
        <v>30.667000000000002</v>
      </c>
      <c r="J269">
        <v>-6.5579999999999998</v>
      </c>
      <c r="K269">
        <v>-69.188000000000002</v>
      </c>
      <c r="L269">
        <v>4.625</v>
      </c>
      <c r="M269">
        <v>35.061999999999998</v>
      </c>
      <c r="N269">
        <v>48.014000000000003</v>
      </c>
      <c r="O269">
        <v>19.619</v>
      </c>
      <c r="P269">
        <v>-43.628</v>
      </c>
    </row>
    <row r="270" spans="1:16" x14ac:dyDescent="0.2">
      <c r="A270">
        <v>2.69</v>
      </c>
      <c r="B270">
        <v>-4.83</v>
      </c>
      <c r="C270">
        <v>0.30599999999999999</v>
      </c>
      <c r="D270">
        <v>-7.0490000000000004</v>
      </c>
      <c r="E270">
        <v>-6.7510000000000003</v>
      </c>
      <c r="F270">
        <v>16.641999999999999</v>
      </c>
      <c r="G270">
        <v>-8.2550000000000008</v>
      </c>
      <c r="H270">
        <v>-7.7249999999999996</v>
      </c>
      <c r="I270">
        <v>30.834</v>
      </c>
      <c r="J270">
        <v>-6.641</v>
      </c>
      <c r="K270">
        <v>-74.5</v>
      </c>
      <c r="L270">
        <v>4.6879999999999997</v>
      </c>
      <c r="M270">
        <v>37.875</v>
      </c>
      <c r="N270">
        <v>47.268999999999998</v>
      </c>
      <c r="O270">
        <v>19.666</v>
      </c>
      <c r="P270">
        <v>-43.249000000000002</v>
      </c>
    </row>
    <row r="271" spans="1:16" x14ac:dyDescent="0.2">
      <c r="A271">
        <v>2.7</v>
      </c>
      <c r="B271">
        <v>-4.6390000000000002</v>
      </c>
      <c r="C271">
        <v>0.435</v>
      </c>
      <c r="D271">
        <v>-6.992</v>
      </c>
      <c r="E271">
        <v>-6.798</v>
      </c>
      <c r="F271">
        <v>16.646999999999998</v>
      </c>
      <c r="G271">
        <v>-8.3249999999999993</v>
      </c>
      <c r="H271">
        <v>-7.7930000000000001</v>
      </c>
      <c r="I271">
        <v>31</v>
      </c>
      <c r="J271">
        <v>-6.7240000000000002</v>
      </c>
      <c r="K271">
        <v>-74.811999999999998</v>
      </c>
      <c r="L271">
        <v>1.6879999999999999</v>
      </c>
      <c r="M271">
        <v>40.811999999999998</v>
      </c>
      <c r="N271">
        <v>46.521000000000001</v>
      </c>
      <c r="O271">
        <v>19.683</v>
      </c>
      <c r="P271">
        <v>-42.841000000000001</v>
      </c>
    </row>
    <row r="272" spans="1:16" x14ac:dyDescent="0.2">
      <c r="A272">
        <v>2.71</v>
      </c>
      <c r="B272">
        <v>-4.032</v>
      </c>
      <c r="C272">
        <v>0.48799999999999999</v>
      </c>
      <c r="D272">
        <v>-7.3650000000000002</v>
      </c>
      <c r="E272">
        <v>-6.8380000000000001</v>
      </c>
      <c r="F272">
        <v>16.652000000000001</v>
      </c>
      <c r="G272">
        <v>-8.3979999999999997</v>
      </c>
      <c r="H272">
        <v>-7.8620000000000001</v>
      </c>
      <c r="I272">
        <v>31.167000000000002</v>
      </c>
      <c r="J272">
        <v>-6.8079999999999998</v>
      </c>
      <c r="K272">
        <v>-69.875</v>
      </c>
      <c r="L272">
        <v>-2.0619999999999998</v>
      </c>
      <c r="M272">
        <v>45.311999999999998</v>
      </c>
      <c r="N272">
        <v>45.823</v>
      </c>
      <c r="O272">
        <v>19.661999999999999</v>
      </c>
      <c r="P272">
        <v>-42.387999999999998</v>
      </c>
    </row>
    <row r="273" spans="1:16" x14ac:dyDescent="0.2">
      <c r="A273">
        <v>2.72</v>
      </c>
      <c r="B273">
        <v>-3.702</v>
      </c>
      <c r="C273">
        <v>0.65</v>
      </c>
      <c r="D273">
        <v>-8.0150000000000006</v>
      </c>
      <c r="E273">
        <v>-6.875</v>
      </c>
      <c r="F273">
        <v>16.658000000000001</v>
      </c>
      <c r="G273">
        <v>-8.4779999999999998</v>
      </c>
      <c r="H273">
        <v>-7.93</v>
      </c>
      <c r="I273">
        <v>31.332999999999998</v>
      </c>
      <c r="J273">
        <v>-6.8929999999999998</v>
      </c>
      <c r="K273">
        <v>-67.561999999999998</v>
      </c>
      <c r="L273">
        <v>-6.8120000000000003</v>
      </c>
      <c r="M273">
        <v>49.75</v>
      </c>
      <c r="N273">
        <v>45.146999999999998</v>
      </c>
      <c r="O273">
        <v>19.594000000000001</v>
      </c>
      <c r="P273">
        <v>-41.890999999999998</v>
      </c>
    </row>
    <row r="274" spans="1:16" x14ac:dyDescent="0.2">
      <c r="A274">
        <v>2.73</v>
      </c>
      <c r="B274">
        <v>-3.6440000000000001</v>
      </c>
      <c r="C274">
        <v>0.58299999999999996</v>
      </c>
      <c r="D274">
        <v>-7.9770000000000003</v>
      </c>
      <c r="E274">
        <v>-6.9119999999999999</v>
      </c>
      <c r="F274">
        <v>16.664000000000001</v>
      </c>
      <c r="G274">
        <v>-8.5579999999999998</v>
      </c>
      <c r="H274">
        <v>-8</v>
      </c>
      <c r="I274">
        <v>31.5</v>
      </c>
      <c r="J274">
        <v>-6.9790000000000001</v>
      </c>
      <c r="K274">
        <v>-71.25</v>
      </c>
      <c r="L274">
        <v>-15.125</v>
      </c>
      <c r="M274">
        <v>52.5</v>
      </c>
      <c r="N274">
        <v>44.433999999999997</v>
      </c>
      <c r="O274">
        <v>19.443000000000001</v>
      </c>
      <c r="P274">
        <v>-41.366</v>
      </c>
    </row>
    <row r="275" spans="1:16" x14ac:dyDescent="0.2">
      <c r="A275">
        <v>2.74</v>
      </c>
      <c r="B275">
        <v>-3.7639999999999998</v>
      </c>
      <c r="C275">
        <v>0.72699999999999998</v>
      </c>
      <c r="D275">
        <v>-7.7380000000000004</v>
      </c>
      <c r="E275">
        <v>-6.9489999999999998</v>
      </c>
      <c r="F275">
        <v>16.670999999999999</v>
      </c>
      <c r="G275">
        <v>-8.6359999999999992</v>
      </c>
      <c r="H275">
        <v>-8.0690000000000008</v>
      </c>
      <c r="I275">
        <v>31.667000000000002</v>
      </c>
      <c r="J275">
        <v>-7.0650000000000004</v>
      </c>
      <c r="K275">
        <v>-76.561999999999998</v>
      </c>
      <c r="L275">
        <v>-23</v>
      </c>
      <c r="M275">
        <v>54.5</v>
      </c>
      <c r="N275">
        <v>43.668999999999997</v>
      </c>
      <c r="O275">
        <v>19.213000000000001</v>
      </c>
      <c r="P275">
        <v>-40.820999999999998</v>
      </c>
    </row>
    <row r="276" spans="1:16" x14ac:dyDescent="0.2">
      <c r="A276">
        <v>2.75</v>
      </c>
      <c r="B276">
        <v>-3.835</v>
      </c>
      <c r="C276">
        <v>0.92800000000000005</v>
      </c>
      <c r="D276">
        <v>-7.7</v>
      </c>
      <c r="E276">
        <v>-6.9880000000000004</v>
      </c>
      <c r="F276">
        <v>16.681000000000001</v>
      </c>
      <c r="G276">
        <v>-8.7129999999999992</v>
      </c>
      <c r="H276">
        <v>-8.1389999999999993</v>
      </c>
      <c r="I276">
        <v>31.834</v>
      </c>
      <c r="J276">
        <v>-7.1520000000000001</v>
      </c>
      <c r="K276">
        <v>-80.811999999999998</v>
      </c>
      <c r="L276">
        <v>-28.375</v>
      </c>
      <c r="M276">
        <v>56</v>
      </c>
      <c r="N276">
        <v>42.860999999999997</v>
      </c>
      <c r="O276">
        <v>18.928999999999998</v>
      </c>
      <c r="P276">
        <v>-40.261000000000003</v>
      </c>
    </row>
    <row r="277" spans="1:16" x14ac:dyDescent="0.2">
      <c r="A277">
        <v>2.76</v>
      </c>
      <c r="B277">
        <v>-3.9740000000000002</v>
      </c>
      <c r="C277">
        <v>1.0900000000000001</v>
      </c>
      <c r="D277">
        <v>-8.0060000000000002</v>
      </c>
      <c r="E277">
        <v>-7.0270000000000001</v>
      </c>
      <c r="F277">
        <v>16.690999999999999</v>
      </c>
      <c r="G277">
        <v>-8.7929999999999993</v>
      </c>
      <c r="H277">
        <v>-8.2089999999999996</v>
      </c>
      <c r="I277">
        <v>32</v>
      </c>
      <c r="J277">
        <v>-7.24</v>
      </c>
      <c r="K277">
        <v>-85.5</v>
      </c>
      <c r="L277">
        <v>-32.375</v>
      </c>
      <c r="M277">
        <v>56.438000000000002</v>
      </c>
      <c r="N277">
        <v>42.006</v>
      </c>
      <c r="O277">
        <v>18.606000000000002</v>
      </c>
      <c r="P277">
        <v>-39.695999999999998</v>
      </c>
    </row>
    <row r="278" spans="1:16" x14ac:dyDescent="0.2">
      <c r="A278">
        <v>2.77</v>
      </c>
      <c r="B278">
        <v>-4.1559999999999997</v>
      </c>
      <c r="C278">
        <v>1.22</v>
      </c>
      <c r="D278">
        <v>-7.3170000000000002</v>
      </c>
      <c r="E278">
        <v>-7.069</v>
      </c>
      <c r="F278">
        <v>16.704000000000001</v>
      </c>
      <c r="G278">
        <v>-8.8659999999999997</v>
      </c>
      <c r="H278">
        <v>-8.2799999999999994</v>
      </c>
      <c r="I278">
        <v>32.167000000000002</v>
      </c>
      <c r="J278">
        <v>-7.3289999999999997</v>
      </c>
      <c r="K278">
        <v>-90</v>
      </c>
      <c r="L278">
        <v>-35</v>
      </c>
      <c r="M278">
        <v>59.188000000000002</v>
      </c>
      <c r="N278">
        <v>41.106000000000002</v>
      </c>
      <c r="O278">
        <v>18.256</v>
      </c>
      <c r="P278">
        <v>-39.103999999999999</v>
      </c>
    </row>
    <row r="279" spans="1:16" x14ac:dyDescent="0.2">
      <c r="A279">
        <v>2.78</v>
      </c>
      <c r="B279">
        <v>-4.5149999999999997</v>
      </c>
      <c r="C279">
        <v>1.234</v>
      </c>
      <c r="D279">
        <v>-6.0640000000000001</v>
      </c>
      <c r="E279">
        <v>-7.1139999999999999</v>
      </c>
      <c r="F279">
        <v>16.716000000000001</v>
      </c>
      <c r="G279">
        <v>-8.9260000000000002</v>
      </c>
      <c r="H279">
        <v>-8.3510000000000009</v>
      </c>
      <c r="I279">
        <v>32.335000000000001</v>
      </c>
      <c r="J279">
        <v>-7.4180000000000001</v>
      </c>
      <c r="K279">
        <v>-93</v>
      </c>
      <c r="L279">
        <v>-33.561999999999998</v>
      </c>
      <c r="M279">
        <v>62.625</v>
      </c>
      <c r="N279">
        <v>40.176000000000002</v>
      </c>
      <c r="O279">
        <v>17.920000000000002</v>
      </c>
      <c r="P279">
        <v>-38.478000000000002</v>
      </c>
    </row>
    <row r="280" spans="1:16" x14ac:dyDescent="0.2">
      <c r="A280">
        <v>2.79</v>
      </c>
      <c r="B280">
        <v>-4.9980000000000002</v>
      </c>
      <c r="C280">
        <v>1.6739999999999999</v>
      </c>
      <c r="D280">
        <v>-7.0350000000000001</v>
      </c>
      <c r="E280">
        <v>-7.1639999999999997</v>
      </c>
      <c r="F280">
        <v>16.733000000000001</v>
      </c>
      <c r="G280">
        <v>-8.9969999999999999</v>
      </c>
      <c r="H280">
        <v>-8.423</v>
      </c>
      <c r="I280">
        <v>32.502000000000002</v>
      </c>
      <c r="J280">
        <v>-7.508</v>
      </c>
      <c r="K280">
        <v>-92.438000000000002</v>
      </c>
      <c r="L280">
        <v>-30.312000000000001</v>
      </c>
      <c r="M280">
        <v>65.061999999999998</v>
      </c>
      <c r="N280">
        <v>39.250999999999998</v>
      </c>
      <c r="O280">
        <v>17.617000000000001</v>
      </c>
      <c r="P280">
        <v>-37.826999999999998</v>
      </c>
    </row>
    <row r="281" spans="1:16" x14ac:dyDescent="0.2">
      <c r="A281">
        <v>2.8</v>
      </c>
      <c r="B281">
        <v>-5.2080000000000002</v>
      </c>
      <c r="C281">
        <v>1.75</v>
      </c>
      <c r="D281">
        <v>-8.0060000000000002</v>
      </c>
      <c r="E281">
        <v>-7.2160000000000002</v>
      </c>
      <c r="F281">
        <v>16.75</v>
      </c>
      <c r="G281">
        <v>-9.077</v>
      </c>
      <c r="H281">
        <v>-8.4949999999999992</v>
      </c>
      <c r="I281">
        <v>32.668999999999997</v>
      </c>
      <c r="J281">
        <v>-7.5990000000000002</v>
      </c>
      <c r="K281">
        <v>-92.75</v>
      </c>
      <c r="L281">
        <v>-35.561999999999998</v>
      </c>
      <c r="M281">
        <v>65.875</v>
      </c>
      <c r="N281">
        <v>38.323999999999998</v>
      </c>
      <c r="O281">
        <v>17.260999999999999</v>
      </c>
      <c r="P281">
        <v>-37.168999999999997</v>
      </c>
    </row>
    <row r="282" spans="1:16" x14ac:dyDescent="0.2">
      <c r="A282">
        <v>2.81</v>
      </c>
      <c r="B282">
        <v>-4.8730000000000002</v>
      </c>
      <c r="C282">
        <v>1.7410000000000001</v>
      </c>
      <c r="D282">
        <v>-8.0109999999999992</v>
      </c>
      <c r="E282">
        <v>-7.2649999999999997</v>
      </c>
      <c r="F282">
        <v>16.768000000000001</v>
      </c>
      <c r="G282">
        <v>-9.157</v>
      </c>
      <c r="H282">
        <v>-8.5670000000000002</v>
      </c>
      <c r="I282">
        <v>32.837000000000003</v>
      </c>
      <c r="J282">
        <v>-7.69</v>
      </c>
      <c r="K282">
        <v>-94.25</v>
      </c>
      <c r="L282">
        <v>-43.438000000000002</v>
      </c>
      <c r="M282">
        <v>67.938000000000002</v>
      </c>
      <c r="N282">
        <v>37.381</v>
      </c>
      <c r="O282">
        <v>16.827000000000002</v>
      </c>
      <c r="P282">
        <v>-36.488999999999997</v>
      </c>
    </row>
    <row r="283" spans="1:16" x14ac:dyDescent="0.2">
      <c r="A283">
        <v>2.82</v>
      </c>
      <c r="B283">
        <v>-4.7779999999999996</v>
      </c>
      <c r="C283">
        <v>1.9370000000000001</v>
      </c>
      <c r="D283">
        <v>-7.4029999999999996</v>
      </c>
      <c r="E283">
        <v>-7.3129999999999997</v>
      </c>
      <c r="F283">
        <v>16.786999999999999</v>
      </c>
      <c r="G283">
        <v>-9.2309999999999999</v>
      </c>
      <c r="H283">
        <v>-8.641</v>
      </c>
      <c r="I283">
        <v>33.005000000000003</v>
      </c>
      <c r="J283">
        <v>-7.7830000000000004</v>
      </c>
      <c r="K283">
        <v>-95.188000000000002</v>
      </c>
      <c r="L283">
        <v>-47.375</v>
      </c>
      <c r="M283">
        <v>69.561999999999998</v>
      </c>
      <c r="N283">
        <v>36.429000000000002</v>
      </c>
      <c r="O283">
        <v>16.353000000000002</v>
      </c>
      <c r="P283">
        <v>-35.793999999999997</v>
      </c>
    </row>
    <row r="284" spans="1:16" x14ac:dyDescent="0.2">
      <c r="A284">
        <v>2.83</v>
      </c>
      <c r="B284">
        <v>-4.7539999999999996</v>
      </c>
      <c r="C284">
        <v>2.4289999999999998</v>
      </c>
      <c r="D284">
        <v>-7.3360000000000003</v>
      </c>
      <c r="E284">
        <v>-7.36</v>
      </c>
      <c r="F284">
        <v>16.811</v>
      </c>
      <c r="G284">
        <v>-9.3040000000000003</v>
      </c>
      <c r="H284">
        <v>-8.7140000000000004</v>
      </c>
      <c r="I284">
        <v>33.173000000000002</v>
      </c>
      <c r="J284">
        <v>-7.8760000000000003</v>
      </c>
      <c r="K284">
        <v>-97.438000000000002</v>
      </c>
      <c r="L284">
        <v>-44.25</v>
      </c>
      <c r="M284">
        <v>70.375</v>
      </c>
      <c r="N284">
        <v>35.454999999999998</v>
      </c>
      <c r="O284">
        <v>15.911</v>
      </c>
      <c r="P284">
        <v>-35.090000000000003</v>
      </c>
    </row>
    <row r="285" spans="1:16" x14ac:dyDescent="0.2">
      <c r="A285">
        <v>2.84</v>
      </c>
      <c r="B285">
        <v>-4.72</v>
      </c>
      <c r="C285">
        <v>2.8119999999999998</v>
      </c>
      <c r="D285">
        <v>-7.327</v>
      </c>
      <c r="E285">
        <v>-7.407</v>
      </c>
      <c r="F285">
        <v>16.838999999999999</v>
      </c>
      <c r="G285">
        <v>-9.3780000000000001</v>
      </c>
      <c r="H285">
        <v>-8.7880000000000003</v>
      </c>
      <c r="I285">
        <v>33.341999999999999</v>
      </c>
      <c r="J285">
        <v>-7.9690000000000003</v>
      </c>
      <c r="K285">
        <v>-101.875</v>
      </c>
      <c r="L285">
        <v>-39.188000000000002</v>
      </c>
      <c r="M285">
        <v>69.811999999999998</v>
      </c>
      <c r="N285">
        <v>34.436</v>
      </c>
      <c r="O285">
        <v>15.519</v>
      </c>
      <c r="P285">
        <v>-34.392000000000003</v>
      </c>
    </row>
    <row r="286" spans="1:16" x14ac:dyDescent="0.2">
      <c r="A286">
        <v>2.85</v>
      </c>
      <c r="B286">
        <v>-4.84</v>
      </c>
      <c r="C286">
        <v>3.0219999999999998</v>
      </c>
      <c r="D286">
        <v>-6.2789999999999999</v>
      </c>
      <c r="E286">
        <v>-7.4560000000000004</v>
      </c>
      <c r="F286">
        <v>16.87</v>
      </c>
      <c r="G286">
        <v>-9.44</v>
      </c>
      <c r="H286">
        <v>-8.8629999999999995</v>
      </c>
      <c r="I286">
        <v>33.51</v>
      </c>
      <c r="J286">
        <v>-8.0640000000000001</v>
      </c>
      <c r="K286">
        <v>-105.938</v>
      </c>
      <c r="L286">
        <v>-35.375</v>
      </c>
      <c r="M286">
        <v>70.188000000000002</v>
      </c>
      <c r="N286">
        <v>33.377000000000002</v>
      </c>
      <c r="O286">
        <v>15.164999999999999</v>
      </c>
      <c r="P286">
        <v>-33.69</v>
      </c>
    </row>
    <row r="287" spans="1:16" x14ac:dyDescent="0.2">
      <c r="A287">
        <v>2.86</v>
      </c>
      <c r="B287">
        <v>-4.9690000000000003</v>
      </c>
      <c r="C287">
        <v>3.319</v>
      </c>
      <c r="D287">
        <v>-6.609</v>
      </c>
      <c r="E287">
        <v>-7.5049999999999999</v>
      </c>
      <c r="F287">
        <v>16.902999999999999</v>
      </c>
      <c r="G287">
        <v>-9.5069999999999997</v>
      </c>
      <c r="H287">
        <v>-8.9380000000000006</v>
      </c>
      <c r="I287">
        <v>33.679000000000002</v>
      </c>
      <c r="J287">
        <v>-8.1590000000000007</v>
      </c>
      <c r="K287">
        <v>-106.562</v>
      </c>
      <c r="L287">
        <v>-30.625</v>
      </c>
      <c r="M287">
        <v>69.438000000000002</v>
      </c>
      <c r="N287">
        <v>32.311</v>
      </c>
      <c r="O287">
        <v>14.859</v>
      </c>
      <c r="P287">
        <v>-32.996000000000002</v>
      </c>
    </row>
    <row r="288" spans="1:16" x14ac:dyDescent="0.2">
      <c r="A288">
        <v>2.87</v>
      </c>
      <c r="B288">
        <v>-5.3659999999999997</v>
      </c>
      <c r="C288">
        <v>3.51</v>
      </c>
      <c r="D288">
        <v>-7.2309999999999999</v>
      </c>
      <c r="E288">
        <v>-7.5590000000000002</v>
      </c>
      <c r="F288">
        <v>16.937999999999999</v>
      </c>
      <c r="G288">
        <v>-9.5790000000000006</v>
      </c>
      <c r="H288">
        <v>-9.0129999999999999</v>
      </c>
      <c r="I288">
        <v>33.848999999999997</v>
      </c>
      <c r="J288">
        <v>-8.2550000000000008</v>
      </c>
      <c r="K288">
        <v>-104</v>
      </c>
      <c r="L288">
        <v>-31.687999999999999</v>
      </c>
      <c r="M288">
        <v>68.438000000000002</v>
      </c>
      <c r="N288">
        <v>31.271000000000001</v>
      </c>
      <c r="O288">
        <v>14.542</v>
      </c>
      <c r="P288">
        <v>-32.311</v>
      </c>
    </row>
    <row r="289" spans="1:16" x14ac:dyDescent="0.2">
      <c r="A289">
        <v>2.88</v>
      </c>
      <c r="B289">
        <v>-5.5519999999999996</v>
      </c>
      <c r="C289">
        <v>3.3570000000000002</v>
      </c>
      <c r="D289">
        <v>-7.4269999999999996</v>
      </c>
      <c r="E289">
        <v>-7.6150000000000002</v>
      </c>
      <c r="F289">
        <v>16.972000000000001</v>
      </c>
      <c r="G289">
        <v>-9.6530000000000005</v>
      </c>
      <c r="H289">
        <v>-9.09</v>
      </c>
      <c r="I289">
        <v>34.018000000000001</v>
      </c>
      <c r="J289">
        <v>-8.3510000000000009</v>
      </c>
      <c r="K289">
        <v>-98.811999999999998</v>
      </c>
      <c r="L289">
        <v>-38.75</v>
      </c>
      <c r="M289">
        <v>67.5</v>
      </c>
      <c r="N289">
        <v>30.283000000000001</v>
      </c>
      <c r="O289">
        <v>14.154</v>
      </c>
      <c r="P289">
        <v>-31.635999999999999</v>
      </c>
    </row>
    <row r="290" spans="1:16" x14ac:dyDescent="0.2">
      <c r="A290">
        <v>2.89</v>
      </c>
      <c r="B290">
        <v>-5.399</v>
      </c>
      <c r="C290">
        <v>3.2229999999999999</v>
      </c>
      <c r="D290">
        <v>-7.5419999999999998</v>
      </c>
      <c r="E290">
        <v>-7.6689999999999996</v>
      </c>
      <c r="F290">
        <v>17.004000000000001</v>
      </c>
      <c r="G290">
        <v>-9.7289999999999992</v>
      </c>
      <c r="H290">
        <v>-9.1660000000000004</v>
      </c>
      <c r="I290">
        <v>34.188000000000002</v>
      </c>
      <c r="J290">
        <v>-8.4480000000000004</v>
      </c>
      <c r="K290">
        <v>-94.061999999999998</v>
      </c>
      <c r="L290">
        <v>-47</v>
      </c>
      <c r="M290">
        <v>69</v>
      </c>
      <c r="N290">
        <v>29.343</v>
      </c>
      <c r="O290">
        <v>13.683999999999999</v>
      </c>
      <c r="P290">
        <v>-30.946000000000002</v>
      </c>
    </row>
    <row r="291" spans="1:16" x14ac:dyDescent="0.2">
      <c r="A291">
        <v>2.9</v>
      </c>
      <c r="B291">
        <v>-5.4139999999999997</v>
      </c>
      <c r="C291">
        <v>3.3860000000000001</v>
      </c>
      <c r="D291">
        <v>-7.1929999999999996</v>
      </c>
      <c r="E291">
        <v>-7.7229999999999999</v>
      </c>
      <c r="F291">
        <v>17.038</v>
      </c>
      <c r="G291">
        <v>-9.8000000000000007</v>
      </c>
      <c r="H291">
        <v>-9.2430000000000003</v>
      </c>
      <c r="I291">
        <v>34.359000000000002</v>
      </c>
      <c r="J291">
        <v>-8.5459999999999994</v>
      </c>
      <c r="K291">
        <v>-90.438000000000002</v>
      </c>
      <c r="L291">
        <v>-52.125</v>
      </c>
      <c r="M291">
        <v>71</v>
      </c>
      <c r="N291">
        <v>28.437999999999999</v>
      </c>
      <c r="O291">
        <v>13.163</v>
      </c>
      <c r="P291">
        <v>-30.236000000000001</v>
      </c>
    </row>
    <row r="292" spans="1:16" x14ac:dyDescent="0.2">
      <c r="A292">
        <v>2.91</v>
      </c>
      <c r="B292">
        <v>-5.2889999999999997</v>
      </c>
      <c r="C292">
        <v>3.5630000000000002</v>
      </c>
      <c r="D292">
        <v>-6.9779999999999998</v>
      </c>
      <c r="E292">
        <v>-7.7759999999999998</v>
      </c>
      <c r="F292">
        <v>17.073</v>
      </c>
      <c r="G292">
        <v>-9.8699999999999992</v>
      </c>
      <c r="H292">
        <v>-9.3209999999999997</v>
      </c>
      <c r="I292">
        <v>34.53</v>
      </c>
      <c r="J292">
        <v>-8.6449999999999996</v>
      </c>
      <c r="K292">
        <v>-91.5</v>
      </c>
      <c r="L292">
        <v>-54.938000000000002</v>
      </c>
      <c r="M292">
        <v>72.688000000000002</v>
      </c>
      <c r="N292">
        <v>27.523</v>
      </c>
      <c r="O292">
        <v>12.614000000000001</v>
      </c>
      <c r="P292">
        <v>-29.509</v>
      </c>
    </row>
    <row r="293" spans="1:16" x14ac:dyDescent="0.2">
      <c r="A293">
        <v>2.92</v>
      </c>
      <c r="B293">
        <v>-5.2750000000000004</v>
      </c>
      <c r="C293">
        <v>3.8069999999999999</v>
      </c>
      <c r="D293">
        <v>-6.093</v>
      </c>
      <c r="E293">
        <v>-7.8280000000000003</v>
      </c>
      <c r="F293">
        <v>17.111000000000001</v>
      </c>
      <c r="G293">
        <v>-9.9309999999999992</v>
      </c>
      <c r="H293">
        <v>-9.4</v>
      </c>
      <c r="I293">
        <v>34.701000000000001</v>
      </c>
      <c r="J293">
        <v>-8.7439999999999998</v>
      </c>
      <c r="K293">
        <v>-93.875</v>
      </c>
      <c r="L293">
        <v>-53.938000000000002</v>
      </c>
      <c r="M293">
        <v>73.188000000000002</v>
      </c>
      <c r="N293">
        <v>26.584</v>
      </c>
      <c r="O293">
        <v>12.074</v>
      </c>
      <c r="P293">
        <v>-28.777000000000001</v>
      </c>
    </row>
    <row r="294" spans="1:16" x14ac:dyDescent="0.2">
      <c r="A294">
        <v>2.93</v>
      </c>
      <c r="B294">
        <v>-5.4710000000000001</v>
      </c>
      <c r="C294">
        <v>4.1130000000000004</v>
      </c>
      <c r="D294">
        <v>-6.7809999999999997</v>
      </c>
      <c r="E294">
        <v>-7.883</v>
      </c>
      <c r="F294">
        <v>17.152000000000001</v>
      </c>
      <c r="G294">
        <v>-9.9990000000000006</v>
      </c>
      <c r="H294">
        <v>-9.4779999999999998</v>
      </c>
      <c r="I294">
        <v>34.872</v>
      </c>
      <c r="J294">
        <v>-8.8439999999999994</v>
      </c>
      <c r="K294">
        <v>-93.688000000000002</v>
      </c>
      <c r="L294">
        <v>-49.625</v>
      </c>
      <c r="M294">
        <v>73.875</v>
      </c>
      <c r="N294">
        <v>25.648</v>
      </c>
      <c r="O294">
        <v>11.577999999999999</v>
      </c>
      <c r="P294">
        <v>-28.039000000000001</v>
      </c>
    </row>
    <row r="295" spans="1:16" x14ac:dyDescent="0.2">
      <c r="A295">
        <v>2.94</v>
      </c>
      <c r="B295">
        <v>-5.8150000000000004</v>
      </c>
      <c r="C295">
        <v>4.3949999999999996</v>
      </c>
      <c r="D295">
        <v>-7.1740000000000004</v>
      </c>
      <c r="E295">
        <v>-7.9409999999999998</v>
      </c>
      <c r="F295">
        <v>17.196000000000002</v>
      </c>
      <c r="G295">
        <v>-10.071</v>
      </c>
      <c r="H295">
        <v>-9.5579999999999998</v>
      </c>
      <c r="I295">
        <v>35.043999999999997</v>
      </c>
      <c r="J295">
        <v>-8.9450000000000003</v>
      </c>
      <c r="K295">
        <v>-88.375</v>
      </c>
      <c r="L295">
        <v>-48.061999999999998</v>
      </c>
      <c r="M295">
        <v>75.625</v>
      </c>
      <c r="N295">
        <v>24.763999999999999</v>
      </c>
      <c r="O295">
        <v>11.097</v>
      </c>
      <c r="P295">
        <v>-27.282</v>
      </c>
    </row>
    <row r="296" spans="1:16" x14ac:dyDescent="0.2">
      <c r="A296">
        <v>2.95</v>
      </c>
      <c r="B296">
        <v>-6.0830000000000002</v>
      </c>
      <c r="C296">
        <v>4.6479999999999997</v>
      </c>
      <c r="D296">
        <v>-6.8339999999999996</v>
      </c>
      <c r="E296">
        <v>-8.0020000000000007</v>
      </c>
      <c r="F296">
        <v>17.242999999999999</v>
      </c>
      <c r="G296">
        <v>-10.138999999999999</v>
      </c>
      <c r="H296">
        <v>-9.6379999999999999</v>
      </c>
      <c r="I296">
        <v>35.216999999999999</v>
      </c>
      <c r="J296">
        <v>-9.0470000000000006</v>
      </c>
      <c r="K296">
        <v>-85.311999999999998</v>
      </c>
      <c r="L296">
        <v>-50.938000000000002</v>
      </c>
      <c r="M296">
        <v>78.438000000000002</v>
      </c>
      <c r="N296">
        <v>23.911000000000001</v>
      </c>
      <c r="O296">
        <v>10.587999999999999</v>
      </c>
      <c r="P296">
        <v>-26.498000000000001</v>
      </c>
    </row>
    <row r="297" spans="1:16" x14ac:dyDescent="0.2">
      <c r="A297">
        <v>2.96</v>
      </c>
      <c r="B297">
        <v>-6.1740000000000004</v>
      </c>
      <c r="C297">
        <v>4.5620000000000003</v>
      </c>
      <c r="D297">
        <v>-6.6950000000000003</v>
      </c>
      <c r="E297">
        <v>-8.0640000000000001</v>
      </c>
      <c r="F297">
        <v>17.288</v>
      </c>
      <c r="G297">
        <v>-10.206</v>
      </c>
      <c r="H297">
        <v>-9.718</v>
      </c>
      <c r="I297">
        <v>35.389000000000003</v>
      </c>
      <c r="J297">
        <v>-9.1489999999999991</v>
      </c>
      <c r="K297">
        <v>-81.625</v>
      </c>
      <c r="L297">
        <v>-54.061999999999998</v>
      </c>
      <c r="M297">
        <v>80.688000000000002</v>
      </c>
      <c r="N297">
        <v>23.094000000000001</v>
      </c>
      <c r="O297">
        <v>10.047000000000001</v>
      </c>
      <c r="P297">
        <v>-25.690999999999999</v>
      </c>
    </row>
    <row r="298" spans="1:16" x14ac:dyDescent="0.2">
      <c r="A298">
        <v>2.97</v>
      </c>
      <c r="B298">
        <v>-6.1550000000000002</v>
      </c>
      <c r="C298">
        <v>4.6769999999999996</v>
      </c>
      <c r="D298">
        <v>-6.59</v>
      </c>
      <c r="E298">
        <v>-8.125</v>
      </c>
      <c r="F298">
        <v>17.335000000000001</v>
      </c>
      <c r="G298">
        <v>-10.272</v>
      </c>
      <c r="H298">
        <v>-9.8000000000000007</v>
      </c>
      <c r="I298">
        <v>35.563000000000002</v>
      </c>
      <c r="J298">
        <v>-9.2509999999999994</v>
      </c>
      <c r="K298">
        <v>-78.188000000000002</v>
      </c>
      <c r="L298">
        <v>-54.311999999999998</v>
      </c>
      <c r="M298">
        <v>82.25</v>
      </c>
      <c r="N298">
        <v>22.312999999999999</v>
      </c>
      <c r="O298">
        <v>9.5039999999999996</v>
      </c>
      <c r="P298">
        <v>-24.869</v>
      </c>
    </row>
    <row r="299" spans="1:16" x14ac:dyDescent="0.2">
      <c r="A299">
        <v>2.98</v>
      </c>
      <c r="B299">
        <v>-6.1210000000000004</v>
      </c>
      <c r="C299">
        <v>5.05</v>
      </c>
      <c r="D299">
        <v>-6.8239999999999998</v>
      </c>
      <c r="E299">
        <v>-8.1869999999999994</v>
      </c>
      <c r="F299">
        <v>17.385999999999999</v>
      </c>
      <c r="G299">
        <v>-10.34</v>
      </c>
      <c r="H299">
        <v>-9.8819999999999997</v>
      </c>
      <c r="I299">
        <v>35.737000000000002</v>
      </c>
      <c r="J299">
        <v>-9.3550000000000004</v>
      </c>
      <c r="K299">
        <v>-70.688000000000002</v>
      </c>
      <c r="L299">
        <v>-52.125</v>
      </c>
      <c r="M299">
        <v>80.811999999999998</v>
      </c>
      <c r="N299">
        <v>21.606000000000002</v>
      </c>
      <c r="O299">
        <v>8.9830000000000005</v>
      </c>
      <c r="P299">
        <v>-24.061</v>
      </c>
    </row>
    <row r="300" spans="1:16" x14ac:dyDescent="0.2">
      <c r="A300">
        <v>2.99</v>
      </c>
      <c r="B300">
        <v>-5.9640000000000004</v>
      </c>
      <c r="C300">
        <v>5.3949999999999996</v>
      </c>
      <c r="D300">
        <v>-6.3609999999999998</v>
      </c>
      <c r="E300">
        <v>-8.2460000000000004</v>
      </c>
      <c r="F300">
        <v>17.440000000000001</v>
      </c>
      <c r="G300">
        <v>-10.404</v>
      </c>
      <c r="H300">
        <v>-9.9640000000000004</v>
      </c>
      <c r="I300">
        <v>35.911000000000001</v>
      </c>
      <c r="J300">
        <v>-9.4589999999999996</v>
      </c>
      <c r="K300">
        <v>-66</v>
      </c>
      <c r="L300">
        <v>-48.25</v>
      </c>
      <c r="M300">
        <v>78.625</v>
      </c>
      <c r="N300">
        <v>20.946000000000002</v>
      </c>
      <c r="O300">
        <v>8.5009999999999994</v>
      </c>
      <c r="P300">
        <v>-23.274000000000001</v>
      </c>
    </row>
    <row r="301" spans="1:16" x14ac:dyDescent="0.2">
      <c r="A301">
        <v>3</v>
      </c>
      <c r="B301">
        <v>-5.9729999999999999</v>
      </c>
      <c r="C301">
        <v>5.5910000000000002</v>
      </c>
      <c r="D301">
        <v>-5.8150000000000004</v>
      </c>
      <c r="E301">
        <v>-8.3059999999999992</v>
      </c>
      <c r="F301">
        <v>17.495999999999999</v>
      </c>
      <c r="G301">
        <v>-10.462</v>
      </c>
      <c r="H301">
        <v>-10.047000000000001</v>
      </c>
      <c r="I301">
        <v>36.085999999999999</v>
      </c>
      <c r="J301">
        <v>-9.5630000000000006</v>
      </c>
      <c r="K301">
        <v>-63.25</v>
      </c>
      <c r="L301">
        <v>-43.875</v>
      </c>
      <c r="M301">
        <v>76.688000000000002</v>
      </c>
      <c r="N301">
        <v>20.312999999999999</v>
      </c>
      <c r="O301">
        <v>8.0619999999999994</v>
      </c>
      <c r="P301">
        <v>-22.507000000000001</v>
      </c>
    </row>
    <row r="302" spans="1:16" x14ac:dyDescent="0.2">
      <c r="A302">
        <v>3.01</v>
      </c>
      <c r="B302">
        <v>-6.0110000000000001</v>
      </c>
      <c r="C302">
        <v>5.9640000000000004</v>
      </c>
      <c r="D302">
        <v>-5.8730000000000002</v>
      </c>
      <c r="E302">
        <v>-8.3659999999999997</v>
      </c>
      <c r="F302">
        <v>17.555</v>
      </c>
      <c r="G302">
        <v>-10.521000000000001</v>
      </c>
      <c r="H302">
        <v>-10.131</v>
      </c>
      <c r="I302">
        <v>36.262</v>
      </c>
      <c r="J302">
        <v>-9.6690000000000005</v>
      </c>
      <c r="K302">
        <v>-61.688000000000002</v>
      </c>
      <c r="L302">
        <v>-34.375</v>
      </c>
      <c r="M302">
        <v>74.75</v>
      </c>
      <c r="N302">
        <v>19.696000000000002</v>
      </c>
      <c r="O302">
        <v>7.718</v>
      </c>
      <c r="P302">
        <v>-21.76</v>
      </c>
    </row>
    <row r="303" spans="1:16" x14ac:dyDescent="0.2">
      <c r="A303">
        <v>3.02</v>
      </c>
      <c r="B303">
        <v>-6.04</v>
      </c>
      <c r="C303">
        <v>6.59</v>
      </c>
      <c r="D303">
        <v>-6.16</v>
      </c>
      <c r="E303">
        <v>-8.4260000000000002</v>
      </c>
      <c r="F303">
        <v>17.620999999999999</v>
      </c>
      <c r="G303">
        <v>-10.582000000000001</v>
      </c>
      <c r="H303">
        <v>-10.215</v>
      </c>
      <c r="I303">
        <v>36.438000000000002</v>
      </c>
      <c r="J303">
        <v>-9.7739999999999991</v>
      </c>
      <c r="K303">
        <v>-61.811999999999998</v>
      </c>
      <c r="L303">
        <v>-26.125</v>
      </c>
      <c r="M303">
        <v>73.811999999999998</v>
      </c>
      <c r="N303">
        <v>19.077999999999999</v>
      </c>
      <c r="O303">
        <v>7.4569999999999999</v>
      </c>
      <c r="P303">
        <v>-21.021999999999998</v>
      </c>
    </row>
    <row r="304" spans="1:16" x14ac:dyDescent="0.2">
      <c r="A304">
        <v>3.03</v>
      </c>
      <c r="B304">
        <v>-5.83</v>
      </c>
      <c r="C304">
        <v>6.6189999999999998</v>
      </c>
      <c r="D304">
        <v>-5.8630000000000004</v>
      </c>
      <c r="E304">
        <v>-8.4849999999999994</v>
      </c>
      <c r="F304">
        <v>17.687000000000001</v>
      </c>
      <c r="G304">
        <v>-10.641</v>
      </c>
      <c r="H304">
        <v>-10.3</v>
      </c>
      <c r="I304">
        <v>36.615000000000002</v>
      </c>
      <c r="J304">
        <v>-9.8810000000000002</v>
      </c>
      <c r="K304">
        <v>-62.875</v>
      </c>
      <c r="L304">
        <v>-21</v>
      </c>
      <c r="M304">
        <v>73.311999999999998</v>
      </c>
      <c r="N304">
        <v>18.449000000000002</v>
      </c>
      <c r="O304">
        <v>7.2469999999999999</v>
      </c>
      <c r="P304">
        <v>-20.289000000000001</v>
      </c>
    </row>
    <row r="305" spans="1:16" x14ac:dyDescent="0.2">
      <c r="A305">
        <v>3.04</v>
      </c>
      <c r="B305">
        <v>-5.6050000000000004</v>
      </c>
      <c r="C305">
        <v>6.6189999999999998</v>
      </c>
      <c r="D305">
        <v>-6.0640000000000001</v>
      </c>
      <c r="E305">
        <v>-8.5410000000000004</v>
      </c>
      <c r="F305">
        <v>17.754000000000001</v>
      </c>
      <c r="G305">
        <v>-10.702</v>
      </c>
      <c r="H305">
        <v>-10.385</v>
      </c>
      <c r="I305">
        <v>36.792000000000002</v>
      </c>
      <c r="J305">
        <v>-9.9879999999999995</v>
      </c>
      <c r="K305">
        <v>-65.938000000000002</v>
      </c>
      <c r="L305">
        <v>-15.75</v>
      </c>
      <c r="M305">
        <v>73.75</v>
      </c>
      <c r="N305">
        <v>17.79</v>
      </c>
      <c r="O305">
        <v>7.0890000000000004</v>
      </c>
      <c r="P305">
        <v>-19.550999999999998</v>
      </c>
    </row>
    <row r="306" spans="1:16" x14ac:dyDescent="0.2">
      <c r="A306">
        <v>3.05</v>
      </c>
      <c r="B306">
        <v>-5.4569999999999999</v>
      </c>
      <c r="C306">
        <v>6.5810000000000004</v>
      </c>
      <c r="D306">
        <v>-5.6769999999999996</v>
      </c>
      <c r="E306">
        <v>-8.5950000000000006</v>
      </c>
      <c r="F306">
        <v>17.818999999999999</v>
      </c>
      <c r="G306">
        <v>-10.757999999999999</v>
      </c>
      <c r="H306">
        <v>-10.471</v>
      </c>
      <c r="I306">
        <v>36.97</v>
      </c>
      <c r="J306">
        <v>-10.095000000000001</v>
      </c>
      <c r="K306">
        <v>-65.25</v>
      </c>
      <c r="L306">
        <v>-9.5619999999999994</v>
      </c>
      <c r="M306">
        <v>74.375</v>
      </c>
      <c r="N306">
        <v>17.138000000000002</v>
      </c>
      <c r="O306">
        <v>6.9939999999999998</v>
      </c>
      <c r="P306">
        <v>-18.806999999999999</v>
      </c>
    </row>
    <row r="307" spans="1:16" x14ac:dyDescent="0.2">
      <c r="A307">
        <v>3.06</v>
      </c>
      <c r="B307">
        <v>-5.4379999999999997</v>
      </c>
      <c r="C307">
        <v>6.59</v>
      </c>
      <c r="D307">
        <v>-5.7009999999999996</v>
      </c>
      <c r="E307">
        <v>-8.65</v>
      </c>
      <c r="F307">
        <v>17.885000000000002</v>
      </c>
      <c r="G307">
        <v>-10.815</v>
      </c>
      <c r="H307">
        <v>-10.558</v>
      </c>
      <c r="I307">
        <v>37.149000000000001</v>
      </c>
      <c r="J307">
        <v>-10.204000000000001</v>
      </c>
      <c r="K307">
        <v>-60.688000000000002</v>
      </c>
      <c r="L307">
        <v>-1.5</v>
      </c>
      <c r="M307">
        <v>75.625</v>
      </c>
      <c r="N307">
        <v>16.530999999999999</v>
      </c>
      <c r="O307">
        <v>6.9790000000000001</v>
      </c>
      <c r="P307">
        <v>-18.050999999999998</v>
      </c>
    </row>
    <row r="308" spans="1:16" x14ac:dyDescent="0.2">
      <c r="A308">
        <v>3.07</v>
      </c>
      <c r="B308">
        <v>-5.39</v>
      </c>
      <c r="C308">
        <v>6.609</v>
      </c>
      <c r="D308">
        <v>-5.5519999999999996</v>
      </c>
      <c r="E308">
        <v>-8.7040000000000006</v>
      </c>
      <c r="F308">
        <v>17.951000000000001</v>
      </c>
      <c r="G308">
        <v>-10.871</v>
      </c>
      <c r="H308">
        <v>-10.645</v>
      </c>
      <c r="I308">
        <v>37.329000000000001</v>
      </c>
      <c r="J308">
        <v>-10.311999999999999</v>
      </c>
      <c r="K308">
        <v>-58.811999999999998</v>
      </c>
      <c r="L308">
        <v>5</v>
      </c>
      <c r="M308">
        <v>74.375</v>
      </c>
      <c r="N308">
        <v>15.943</v>
      </c>
      <c r="O308">
        <v>7.0289999999999999</v>
      </c>
      <c r="P308">
        <v>-17.306999999999999</v>
      </c>
    </row>
    <row r="309" spans="1:16" x14ac:dyDescent="0.2">
      <c r="A309">
        <v>3.08</v>
      </c>
      <c r="B309">
        <v>-5.4850000000000003</v>
      </c>
      <c r="C309">
        <v>6.82</v>
      </c>
      <c r="D309">
        <v>-5.4139999999999997</v>
      </c>
      <c r="E309">
        <v>-8.7579999999999991</v>
      </c>
      <c r="F309">
        <v>18.02</v>
      </c>
      <c r="G309">
        <v>-10.925000000000001</v>
      </c>
      <c r="H309">
        <v>-10.731999999999999</v>
      </c>
      <c r="I309">
        <v>37.509</v>
      </c>
      <c r="J309">
        <v>-10.422000000000001</v>
      </c>
      <c r="K309">
        <v>-57.938000000000002</v>
      </c>
      <c r="L309">
        <v>9.1880000000000006</v>
      </c>
      <c r="M309">
        <v>71.811999999999998</v>
      </c>
      <c r="N309">
        <v>15.363</v>
      </c>
      <c r="O309">
        <v>7.1210000000000004</v>
      </c>
      <c r="P309">
        <v>-16.588999999999999</v>
      </c>
    </row>
    <row r="310" spans="1:16" x14ac:dyDescent="0.2">
      <c r="A310">
        <v>3.09</v>
      </c>
      <c r="B310">
        <v>-5.5190000000000001</v>
      </c>
      <c r="C310">
        <v>7.2789999999999999</v>
      </c>
      <c r="D310">
        <v>-5.3179999999999996</v>
      </c>
      <c r="E310">
        <v>-8.8140000000000001</v>
      </c>
      <c r="F310">
        <v>18.091999999999999</v>
      </c>
      <c r="G310">
        <v>-10.978</v>
      </c>
      <c r="H310">
        <v>-10.82</v>
      </c>
      <c r="I310">
        <v>37.69</v>
      </c>
      <c r="J310">
        <v>-10.531000000000001</v>
      </c>
      <c r="K310">
        <v>-55.75</v>
      </c>
      <c r="L310">
        <v>9.1880000000000006</v>
      </c>
      <c r="M310">
        <v>68.375</v>
      </c>
      <c r="N310">
        <v>14.805999999999999</v>
      </c>
      <c r="O310">
        <v>7.2119999999999997</v>
      </c>
      <c r="P310">
        <v>-15.906000000000001</v>
      </c>
    </row>
    <row r="311" spans="1:16" x14ac:dyDescent="0.2">
      <c r="A311">
        <v>3.1</v>
      </c>
      <c r="B311">
        <v>-5.4470000000000001</v>
      </c>
      <c r="C311">
        <v>7.59</v>
      </c>
      <c r="D311">
        <v>-5.3280000000000003</v>
      </c>
      <c r="E311">
        <v>-8.8680000000000003</v>
      </c>
      <c r="F311">
        <v>18.167999999999999</v>
      </c>
      <c r="G311">
        <v>-11.031000000000001</v>
      </c>
      <c r="H311">
        <v>-10.909000000000001</v>
      </c>
      <c r="I311">
        <v>37.872</v>
      </c>
      <c r="J311">
        <v>-10.641999999999999</v>
      </c>
      <c r="K311">
        <v>-53.875</v>
      </c>
      <c r="L311">
        <v>5.5620000000000003</v>
      </c>
      <c r="M311">
        <v>63.811999999999998</v>
      </c>
      <c r="N311">
        <v>14.266999999999999</v>
      </c>
      <c r="O311">
        <v>7.2679999999999998</v>
      </c>
      <c r="P311">
        <v>-15.266999999999999</v>
      </c>
    </row>
    <row r="312" spans="1:16" x14ac:dyDescent="0.2">
      <c r="A312">
        <v>3.11</v>
      </c>
      <c r="B312">
        <v>-5.2220000000000004</v>
      </c>
      <c r="C312">
        <v>7.9820000000000002</v>
      </c>
      <c r="D312">
        <v>-5.49</v>
      </c>
      <c r="E312">
        <v>-8.92</v>
      </c>
      <c r="F312">
        <v>18.248000000000001</v>
      </c>
      <c r="G312">
        <v>-11.086</v>
      </c>
      <c r="H312">
        <v>-10.997999999999999</v>
      </c>
      <c r="I312">
        <v>38.054000000000002</v>
      </c>
      <c r="J312">
        <v>-10.753</v>
      </c>
      <c r="K312">
        <v>-53.061999999999998</v>
      </c>
      <c r="L312">
        <v>-2.25</v>
      </c>
      <c r="M312">
        <v>60.25</v>
      </c>
      <c r="N312">
        <v>13.736000000000001</v>
      </c>
      <c r="O312">
        <v>7.2460000000000004</v>
      </c>
      <c r="P312">
        <v>-14.664999999999999</v>
      </c>
    </row>
    <row r="313" spans="1:16" x14ac:dyDescent="0.2">
      <c r="A313">
        <v>3.12</v>
      </c>
      <c r="B313">
        <v>-4.7779999999999996</v>
      </c>
      <c r="C313">
        <v>7.7859999999999996</v>
      </c>
      <c r="D313">
        <v>-5.2030000000000003</v>
      </c>
      <c r="E313">
        <v>-8.968</v>
      </c>
      <c r="F313">
        <v>18.326000000000001</v>
      </c>
      <c r="G313">
        <v>-11.138</v>
      </c>
      <c r="H313">
        <v>-11.087999999999999</v>
      </c>
      <c r="I313">
        <v>38.237000000000002</v>
      </c>
      <c r="J313">
        <v>-10.864000000000001</v>
      </c>
      <c r="K313">
        <v>-52.625</v>
      </c>
      <c r="L313">
        <v>-13.25</v>
      </c>
      <c r="M313">
        <v>58.061999999999998</v>
      </c>
      <c r="N313">
        <v>13.21</v>
      </c>
      <c r="O313">
        <v>7.1130000000000004</v>
      </c>
      <c r="P313">
        <v>-14.084</v>
      </c>
    </row>
    <row r="314" spans="1:16" x14ac:dyDescent="0.2">
      <c r="A314">
        <v>3.13</v>
      </c>
      <c r="B314">
        <v>-4.6289999999999996</v>
      </c>
      <c r="C314">
        <v>7.609</v>
      </c>
      <c r="D314">
        <v>-5.1550000000000002</v>
      </c>
      <c r="E314">
        <v>-9.0139999999999993</v>
      </c>
      <c r="F314">
        <v>18.402000000000001</v>
      </c>
      <c r="G314">
        <v>-11.19</v>
      </c>
      <c r="H314">
        <v>-11.178000000000001</v>
      </c>
      <c r="I314">
        <v>38.420999999999999</v>
      </c>
      <c r="J314">
        <v>-10.976000000000001</v>
      </c>
      <c r="K314">
        <v>-51.311999999999998</v>
      </c>
      <c r="L314">
        <v>-22.562000000000001</v>
      </c>
      <c r="M314">
        <v>57.5</v>
      </c>
      <c r="N314">
        <v>12.696999999999999</v>
      </c>
      <c r="O314">
        <v>6.8869999999999996</v>
      </c>
      <c r="P314">
        <v>-13.509</v>
      </c>
    </row>
    <row r="315" spans="1:16" x14ac:dyDescent="0.2">
      <c r="A315">
        <v>3.14</v>
      </c>
      <c r="B315">
        <v>-4.3810000000000002</v>
      </c>
      <c r="C315">
        <v>7.47</v>
      </c>
      <c r="D315">
        <v>-5.6289999999999996</v>
      </c>
      <c r="E315">
        <v>-9.0579999999999998</v>
      </c>
      <c r="F315">
        <v>18.477</v>
      </c>
      <c r="G315">
        <v>-11.246</v>
      </c>
      <c r="H315">
        <v>-11.269</v>
      </c>
      <c r="I315">
        <v>38.606000000000002</v>
      </c>
      <c r="J315">
        <v>-11.087999999999999</v>
      </c>
      <c r="K315">
        <v>-49</v>
      </c>
      <c r="L315">
        <v>-28.75</v>
      </c>
      <c r="M315">
        <v>58.375</v>
      </c>
      <c r="N315">
        <v>12.207000000000001</v>
      </c>
      <c r="O315">
        <v>6.6</v>
      </c>
      <c r="P315">
        <v>-12.926</v>
      </c>
    </row>
    <row r="316" spans="1:16" x14ac:dyDescent="0.2">
      <c r="A316">
        <v>3.15</v>
      </c>
      <c r="B316">
        <v>-4.2949999999999999</v>
      </c>
      <c r="C316">
        <v>7.48</v>
      </c>
      <c r="D316">
        <v>-5.7290000000000001</v>
      </c>
      <c r="E316">
        <v>-9.1010000000000009</v>
      </c>
      <c r="F316">
        <v>18.550999999999998</v>
      </c>
      <c r="G316">
        <v>-11.303000000000001</v>
      </c>
      <c r="H316">
        <v>-11.36</v>
      </c>
      <c r="I316">
        <v>38.792000000000002</v>
      </c>
      <c r="J316">
        <v>-11.201000000000001</v>
      </c>
      <c r="K316">
        <v>-48</v>
      </c>
      <c r="L316">
        <v>-33.188000000000002</v>
      </c>
      <c r="M316">
        <v>58.061999999999998</v>
      </c>
      <c r="N316">
        <v>11.727</v>
      </c>
      <c r="O316">
        <v>6.2679999999999998</v>
      </c>
      <c r="P316">
        <v>-12.345000000000001</v>
      </c>
    </row>
    <row r="317" spans="1:16" x14ac:dyDescent="0.2">
      <c r="A317">
        <v>3.16</v>
      </c>
      <c r="B317">
        <v>-4.4379999999999997</v>
      </c>
      <c r="C317">
        <v>7.1879999999999997</v>
      </c>
      <c r="D317">
        <v>-5.117</v>
      </c>
      <c r="E317">
        <v>-9.1460000000000008</v>
      </c>
      <c r="F317">
        <v>18.623000000000001</v>
      </c>
      <c r="G317">
        <v>-11.355</v>
      </c>
      <c r="H317">
        <v>-11.451000000000001</v>
      </c>
      <c r="I317">
        <v>38.978000000000002</v>
      </c>
      <c r="J317">
        <v>-11.315</v>
      </c>
      <c r="K317">
        <v>-47.188000000000002</v>
      </c>
      <c r="L317">
        <v>-38.375</v>
      </c>
      <c r="M317">
        <v>57.875</v>
      </c>
      <c r="N317">
        <v>11.255000000000001</v>
      </c>
      <c r="O317">
        <v>5.8840000000000003</v>
      </c>
      <c r="P317">
        <v>-11.766</v>
      </c>
    </row>
    <row r="318" spans="1:16" x14ac:dyDescent="0.2">
      <c r="A318">
        <v>3.17</v>
      </c>
      <c r="B318">
        <v>-4.6150000000000002</v>
      </c>
      <c r="C318">
        <v>7.0679999999999996</v>
      </c>
      <c r="D318">
        <v>-4.2279999999999998</v>
      </c>
      <c r="E318">
        <v>-9.1920000000000002</v>
      </c>
      <c r="F318">
        <v>18.693999999999999</v>
      </c>
      <c r="G318">
        <v>-11.397</v>
      </c>
      <c r="H318">
        <v>-11.542999999999999</v>
      </c>
      <c r="I318">
        <v>39.164999999999999</v>
      </c>
      <c r="J318">
        <v>-11.429</v>
      </c>
      <c r="K318">
        <v>-46.311999999999998</v>
      </c>
      <c r="L318">
        <v>-40.25</v>
      </c>
      <c r="M318">
        <v>56.061999999999998</v>
      </c>
      <c r="N318">
        <v>10.792</v>
      </c>
      <c r="O318">
        <v>5.4820000000000002</v>
      </c>
      <c r="P318">
        <v>-11.206</v>
      </c>
    </row>
    <row r="319" spans="1:16" x14ac:dyDescent="0.2">
      <c r="A319">
        <v>3.18</v>
      </c>
      <c r="B319">
        <v>-4.7779999999999996</v>
      </c>
      <c r="C319">
        <v>7.0880000000000001</v>
      </c>
      <c r="D319">
        <v>-3.95</v>
      </c>
      <c r="E319">
        <v>-9.24</v>
      </c>
      <c r="F319">
        <v>18.765000000000001</v>
      </c>
      <c r="G319">
        <v>-11.436</v>
      </c>
      <c r="H319">
        <v>-11.635999999999999</v>
      </c>
      <c r="I319">
        <v>39.351999999999997</v>
      </c>
      <c r="J319">
        <v>-11.542999999999999</v>
      </c>
      <c r="K319">
        <v>-42.311999999999998</v>
      </c>
      <c r="L319">
        <v>-38.311999999999998</v>
      </c>
      <c r="M319">
        <v>53.938000000000002</v>
      </c>
      <c r="N319">
        <v>10.369</v>
      </c>
      <c r="O319">
        <v>5.0990000000000002</v>
      </c>
      <c r="P319">
        <v>-10.666</v>
      </c>
    </row>
    <row r="320" spans="1:16" x14ac:dyDescent="0.2">
      <c r="A320">
        <v>3.19</v>
      </c>
      <c r="B320">
        <v>-4.9260000000000002</v>
      </c>
      <c r="C320">
        <v>7.1779999999999999</v>
      </c>
      <c r="D320">
        <v>-3.673</v>
      </c>
      <c r="E320">
        <v>-9.2889999999999997</v>
      </c>
      <c r="F320">
        <v>18.837</v>
      </c>
      <c r="G320">
        <v>-11.473000000000001</v>
      </c>
      <c r="H320">
        <v>-11.728</v>
      </c>
      <c r="I320">
        <v>39.540999999999997</v>
      </c>
      <c r="J320">
        <v>-11.657999999999999</v>
      </c>
      <c r="K320">
        <v>-40</v>
      </c>
      <c r="L320">
        <v>-35.938000000000002</v>
      </c>
      <c r="M320">
        <v>52.061999999999998</v>
      </c>
      <c r="N320">
        <v>9.9689999999999994</v>
      </c>
      <c r="O320">
        <v>4.7389999999999999</v>
      </c>
      <c r="P320">
        <v>-10.146000000000001</v>
      </c>
    </row>
    <row r="321" spans="1:16" x14ac:dyDescent="0.2">
      <c r="A321">
        <v>3.2</v>
      </c>
      <c r="B321">
        <v>-5.0599999999999996</v>
      </c>
      <c r="C321">
        <v>7.25</v>
      </c>
      <c r="D321">
        <v>-3.7829999999999999</v>
      </c>
      <c r="E321">
        <v>-9.3390000000000004</v>
      </c>
      <c r="F321">
        <v>18.908999999999999</v>
      </c>
      <c r="G321">
        <v>-11.510999999999999</v>
      </c>
      <c r="H321">
        <v>-11.821999999999999</v>
      </c>
      <c r="I321">
        <v>39.729999999999997</v>
      </c>
      <c r="J321">
        <v>-11.773</v>
      </c>
      <c r="K321">
        <v>-40.375</v>
      </c>
      <c r="L321">
        <v>-35.188000000000002</v>
      </c>
      <c r="M321">
        <v>50.875</v>
      </c>
      <c r="N321">
        <v>9.5649999999999995</v>
      </c>
      <c r="O321">
        <v>4.3869999999999996</v>
      </c>
      <c r="P321">
        <v>-9.6370000000000005</v>
      </c>
    </row>
    <row r="322" spans="1:16" x14ac:dyDescent="0.2">
      <c r="A322">
        <v>3.21</v>
      </c>
      <c r="B322">
        <v>-5.1840000000000002</v>
      </c>
      <c r="C322">
        <v>7.7089999999999996</v>
      </c>
      <c r="D322">
        <v>-4.6100000000000003</v>
      </c>
      <c r="E322">
        <v>-9.391</v>
      </c>
      <c r="F322">
        <v>18.986000000000001</v>
      </c>
      <c r="G322">
        <v>-11.557</v>
      </c>
      <c r="H322">
        <v>-11.916</v>
      </c>
      <c r="I322">
        <v>39.92</v>
      </c>
      <c r="J322">
        <v>-11.888999999999999</v>
      </c>
      <c r="K322">
        <v>-45.375</v>
      </c>
      <c r="L322">
        <v>-36.75</v>
      </c>
      <c r="M322">
        <v>51</v>
      </c>
      <c r="N322">
        <v>9.1110000000000007</v>
      </c>
      <c r="O322">
        <v>4.0199999999999996</v>
      </c>
      <c r="P322">
        <v>-9.1270000000000007</v>
      </c>
    </row>
    <row r="323" spans="1:16" x14ac:dyDescent="0.2">
      <c r="A323">
        <v>3.22</v>
      </c>
      <c r="B323">
        <v>-4.84</v>
      </c>
      <c r="C323">
        <v>7.7859999999999996</v>
      </c>
      <c r="D323">
        <v>-4.5339999999999998</v>
      </c>
      <c r="E323">
        <v>-9.44</v>
      </c>
      <c r="F323">
        <v>19.064</v>
      </c>
      <c r="G323">
        <v>-11.602</v>
      </c>
      <c r="H323">
        <v>-12.01</v>
      </c>
      <c r="I323">
        <v>40.11</v>
      </c>
      <c r="J323">
        <v>-12.005000000000001</v>
      </c>
      <c r="K323">
        <v>-47.938000000000002</v>
      </c>
      <c r="L323">
        <v>-38.438000000000002</v>
      </c>
      <c r="M323">
        <v>51.311999999999998</v>
      </c>
      <c r="N323">
        <v>8.6319999999999997</v>
      </c>
      <c r="O323">
        <v>3.6360000000000001</v>
      </c>
      <c r="P323">
        <v>-8.6140000000000008</v>
      </c>
    </row>
    <row r="324" spans="1:16" x14ac:dyDescent="0.2">
      <c r="A324">
        <v>3.23</v>
      </c>
      <c r="B324">
        <v>-4.7249999999999996</v>
      </c>
      <c r="C324">
        <v>7.8140000000000001</v>
      </c>
      <c r="D324">
        <v>-4.1319999999999997</v>
      </c>
      <c r="E324">
        <v>-9.4870000000000001</v>
      </c>
      <c r="F324">
        <v>19.141999999999999</v>
      </c>
      <c r="G324">
        <v>-11.644</v>
      </c>
      <c r="H324">
        <v>-12.105</v>
      </c>
      <c r="I324">
        <v>40.302</v>
      </c>
      <c r="J324">
        <v>-12.121</v>
      </c>
      <c r="K324">
        <v>-47.188000000000002</v>
      </c>
      <c r="L324">
        <v>-36.061999999999998</v>
      </c>
      <c r="M324">
        <v>51.938000000000002</v>
      </c>
      <c r="N324">
        <v>8.16</v>
      </c>
      <c r="O324">
        <v>3.2749999999999999</v>
      </c>
      <c r="P324">
        <v>-8.0939999999999994</v>
      </c>
    </row>
    <row r="325" spans="1:16" x14ac:dyDescent="0.2">
      <c r="A325">
        <v>3.24</v>
      </c>
      <c r="B325">
        <v>-4.6580000000000004</v>
      </c>
      <c r="C325">
        <v>7.944</v>
      </c>
      <c r="D325">
        <v>-4.1319999999999997</v>
      </c>
      <c r="E325">
        <v>-9.5329999999999995</v>
      </c>
      <c r="F325">
        <v>19.222000000000001</v>
      </c>
      <c r="G325">
        <v>-11.685</v>
      </c>
      <c r="H325">
        <v>-12.2</v>
      </c>
      <c r="I325">
        <v>40.494</v>
      </c>
      <c r="J325">
        <v>-12.238</v>
      </c>
      <c r="K325">
        <v>-46.188000000000002</v>
      </c>
      <c r="L325">
        <v>-30.125</v>
      </c>
      <c r="M325">
        <v>53.311999999999998</v>
      </c>
      <c r="N325">
        <v>7.6980000000000004</v>
      </c>
      <c r="O325">
        <v>2.9740000000000002</v>
      </c>
      <c r="P325">
        <v>-7.5609999999999999</v>
      </c>
    </row>
    <row r="326" spans="1:16" x14ac:dyDescent="0.2">
      <c r="A326">
        <v>3.25</v>
      </c>
      <c r="B326">
        <v>-4.5720000000000001</v>
      </c>
      <c r="C326">
        <v>8.2260000000000009</v>
      </c>
      <c r="D326">
        <v>-4.1029999999999998</v>
      </c>
      <c r="E326">
        <v>-9.5790000000000006</v>
      </c>
      <c r="F326">
        <v>19.303999999999998</v>
      </c>
      <c r="G326">
        <v>-11.726000000000001</v>
      </c>
      <c r="H326">
        <v>-12.295999999999999</v>
      </c>
      <c r="I326">
        <v>40.686999999999998</v>
      </c>
      <c r="J326">
        <v>-12.355</v>
      </c>
      <c r="K326">
        <v>-46</v>
      </c>
      <c r="L326">
        <v>-26.375</v>
      </c>
      <c r="M326">
        <v>54.875</v>
      </c>
      <c r="N326">
        <v>7.2380000000000004</v>
      </c>
      <c r="O326">
        <v>2.71</v>
      </c>
      <c r="P326">
        <v>-7.0119999999999996</v>
      </c>
    </row>
    <row r="327" spans="1:16" x14ac:dyDescent="0.2">
      <c r="A327">
        <v>3.26</v>
      </c>
      <c r="B327">
        <v>-4.548</v>
      </c>
      <c r="C327">
        <v>8.35</v>
      </c>
      <c r="D327">
        <v>-3.319</v>
      </c>
      <c r="E327">
        <v>-9.625</v>
      </c>
      <c r="F327">
        <v>19.387</v>
      </c>
      <c r="G327">
        <v>-11.759</v>
      </c>
      <c r="H327">
        <v>-12.391999999999999</v>
      </c>
      <c r="I327">
        <v>40.881</v>
      </c>
      <c r="J327">
        <v>-12.473000000000001</v>
      </c>
      <c r="K327">
        <v>-48.75</v>
      </c>
      <c r="L327">
        <v>-23.5</v>
      </c>
      <c r="M327">
        <v>55.438000000000002</v>
      </c>
      <c r="N327">
        <v>6.7510000000000003</v>
      </c>
      <c r="O327">
        <v>2.4750000000000001</v>
      </c>
      <c r="P327">
        <v>-6.4580000000000002</v>
      </c>
    </row>
    <row r="328" spans="1:16" x14ac:dyDescent="0.2">
      <c r="A328">
        <v>3.27</v>
      </c>
      <c r="B328">
        <v>-4.6479999999999997</v>
      </c>
      <c r="C328">
        <v>8.2260000000000009</v>
      </c>
      <c r="D328">
        <v>-2.831</v>
      </c>
      <c r="E328">
        <v>-9.6709999999999994</v>
      </c>
      <c r="F328">
        <v>19.47</v>
      </c>
      <c r="G328">
        <v>-11.788</v>
      </c>
      <c r="H328">
        <v>-12.489000000000001</v>
      </c>
      <c r="I328">
        <v>41.076000000000001</v>
      </c>
      <c r="J328">
        <v>-12.590999999999999</v>
      </c>
      <c r="K328">
        <v>-47.811999999999998</v>
      </c>
      <c r="L328">
        <v>-20.375</v>
      </c>
      <c r="M328">
        <v>54.688000000000002</v>
      </c>
      <c r="N328">
        <v>6.2729999999999997</v>
      </c>
      <c r="O328">
        <v>2.2709999999999999</v>
      </c>
      <c r="P328">
        <v>-5.9109999999999996</v>
      </c>
    </row>
    <row r="329" spans="1:16" x14ac:dyDescent="0.2">
      <c r="A329">
        <v>3.28</v>
      </c>
      <c r="B329">
        <v>-4.6479999999999997</v>
      </c>
      <c r="C329">
        <v>8.1590000000000007</v>
      </c>
      <c r="D329">
        <v>-2.4820000000000002</v>
      </c>
      <c r="E329">
        <v>-9.718</v>
      </c>
      <c r="F329">
        <v>19.550999999999998</v>
      </c>
      <c r="G329">
        <v>-11.811999999999999</v>
      </c>
      <c r="H329">
        <v>-12.586</v>
      </c>
      <c r="I329">
        <v>41.271000000000001</v>
      </c>
      <c r="J329">
        <v>-12.709</v>
      </c>
      <c r="K329">
        <v>-46.125</v>
      </c>
      <c r="L329">
        <v>-16.062000000000001</v>
      </c>
      <c r="M329">
        <v>53.375</v>
      </c>
      <c r="N329">
        <v>5.8109999999999999</v>
      </c>
      <c r="O329">
        <v>2.1110000000000002</v>
      </c>
      <c r="P329">
        <v>-5.3769999999999998</v>
      </c>
    </row>
    <row r="330" spans="1:16" x14ac:dyDescent="0.2">
      <c r="A330">
        <v>3.29</v>
      </c>
      <c r="B330">
        <v>-4.8780000000000001</v>
      </c>
      <c r="C330">
        <v>8.3689999999999998</v>
      </c>
      <c r="D330">
        <v>-2.9750000000000001</v>
      </c>
      <c r="E330">
        <v>-9.766</v>
      </c>
      <c r="F330">
        <v>19.635000000000002</v>
      </c>
      <c r="G330">
        <v>-11.842000000000001</v>
      </c>
      <c r="H330">
        <v>-12.683999999999999</v>
      </c>
      <c r="I330">
        <v>41.466999999999999</v>
      </c>
      <c r="J330">
        <v>-12.827</v>
      </c>
      <c r="K330">
        <v>-46.811999999999998</v>
      </c>
      <c r="L330">
        <v>-13.375</v>
      </c>
      <c r="M330">
        <v>54</v>
      </c>
      <c r="N330">
        <v>5.343</v>
      </c>
      <c r="O330">
        <v>1.9770000000000001</v>
      </c>
      <c r="P330">
        <v>-4.8369999999999997</v>
      </c>
    </row>
    <row r="331" spans="1:16" x14ac:dyDescent="0.2">
      <c r="A331">
        <v>3.3</v>
      </c>
      <c r="B331">
        <v>-4.6390000000000002</v>
      </c>
      <c r="C331">
        <v>8.407</v>
      </c>
      <c r="D331">
        <v>-3.9409999999999998</v>
      </c>
      <c r="E331">
        <v>-9.8130000000000006</v>
      </c>
      <c r="F331">
        <v>19.719000000000001</v>
      </c>
      <c r="G331">
        <v>-11.882</v>
      </c>
      <c r="H331">
        <v>-12.782</v>
      </c>
      <c r="I331">
        <v>41.664999999999999</v>
      </c>
      <c r="J331">
        <v>-12.946</v>
      </c>
      <c r="K331">
        <v>-54.688000000000002</v>
      </c>
      <c r="L331">
        <v>-15.561999999999999</v>
      </c>
      <c r="M331">
        <v>54.561999999999998</v>
      </c>
      <c r="N331">
        <v>4.7960000000000003</v>
      </c>
      <c r="O331">
        <v>1.821</v>
      </c>
      <c r="P331">
        <v>-4.2919999999999998</v>
      </c>
    </row>
    <row r="332" spans="1:16" x14ac:dyDescent="0.2">
      <c r="A332">
        <v>3.31</v>
      </c>
      <c r="B332">
        <v>-4.4000000000000004</v>
      </c>
      <c r="C332">
        <v>8.532</v>
      </c>
      <c r="D332">
        <v>-4.0650000000000004</v>
      </c>
      <c r="E332">
        <v>-9.8569999999999993</v>
      </c>
      <c r="F332">
        <v>19.803999999999998</v>
      </c>
      <c r="G332">
        <v>-11.922000000000001</v>
      </c>
      <c r="H332">
        <v>-12.881</v>
      </c>
      <c r="I332">
        <v>41.863</v>
      </c>
      <c r="J332">
        <v>-13.065</v>
      </c>
      <c r="K332">
        <v>-61.688000000000002</v>
      </c>
      <c r="L332">
        <v>-18.687999999999999</v>
      </c>
      <c r="M332">
        <v>55.561999999999998</v>
      </c>
      <c r="N332">
        <v>4.1790000000000003</v>
      </c>
      <c r="O332">
        <v>1.6339999999999999</v>
      </c>
      <c r="P332">
        <v>-3.7360000000000002</v>
      </c>
    </row>
    <row r="333" spans="1:16" x14ac:dyDescent="0.2">
      <c r="A333">
        <v>3.32</v>
      </c>
      <c r="B333">
        <v>-3.8069999999999999</v>
      </c>
      <c r="C333">
        <v>8.6850000000000005</v>
      </c>
      <c r="D333">
        <v>-4.1609999999999996</v>
      </c>
      <c r="E333">
        <v>-9.8949999999999996</v>
      </c>
      <c r="F333">
        <v>19.890999999999998</v>
      </c>
      <c r="G333">
        <v>-11.964</v>
      </c>
      <c r="H333">
        <v>-12.98</v>
      </c>
      <c r="I333">
        <v>42.061999999999998</v>
      </c>
      <c r="J333">
        <v>-13.185</v>
      </c>
      <c r="K333">
        <v>-58.061999999999998</v>
      </c>
      <c r="L333">
        <v>-17.625</v>
      </c>
      <c r="M333">
        <v>53.311999999999998</v>
      </c>
      <c r="N333">
        <v>3.5990000000000002</v>
      </c>
      <c r="O333">
        <v>1.458</v>
      </c>
      <c r="P333">
        <v>-3.2029999999999998</v>
      </c>
    </row>
    <row r="334" spans="1:16" x14ac:dyDescent="0.2">
      <c r="A334">
        <v>3.33</v>
      </c>
      <c r="B334">
        <v>-3.343</v>
      </c>
      <c r="C334">
        <v>9.0579999999999998</v>
      </c>
      <c r="D334">
        <v>-4.29</v>
      </c>
      <c r="E334">
        <v>-9.9280000000000008</v>
      </c>
      <c r="F334">
        <v>19.981999999999999</v>
      </c>
      <c r="G334">
        <v>-12.007</v>
      </c>
      <c r="H334">
        <v>-13.079000000000001</v>
      </c>
      <c r="I334">
        <v>42.261000000000003</v>
      </c>
      <c r="J334">
        <v>-13.305</v>
      </c>
      <c r="K334">
        <v>-53.561999999999998</v>
      </c>
      <c r="L334">
        <v>-16.625</v>
      </c>
      <c r="M334">
        <v>51.188000000000002</v>
      </c>
      <c r="N334">
        <v>3.0630000000000002</v>
      </c>
      <c r="O334">
        <v>1.292</v>
      </c>
      <c r="P334">
        <v>-2.6909999999999998</v>
      </c>
    </row>
    <row r="335" spans="1:16" x14ac:dyDescent="0.2">
      <c r="A335">
        <v>3.34</v>
      </c>
      <c r="B335">
        <v>-3.3</v>
      </c>
      <c r="C335">
        <v>9.4309999999999992</v>
      </c>
      <c r="D335">
        <v>-3.883</v>
      </c>
      <c r="E335">
        <v>-9.9610000000000003</v>
      </c>
      <c r="F335">
        <v>20.076000000000001</v>
      </c>
      <c r="G335">
        <v>-12.045999999999999</v>
      </c>
      <c r="H335">
        <v>-13.178000000000001</v>
      </c>
      <c r="I335">
        <v>42.462000000000003</v>
      </c>
      <c r="J335">
        <v>-13.425000000000001</v>
      </c>
      <c r="K335">
        <v>-50.188000000000002</v>
      </c>
      <c r="L335">
        <v>-17.125</v>
      </c>
      <c r="M335">
        <v>48.811999999999998</v>
      </c>
      <c r="N335">
        <v>2.5609999999999999</v>
      </c>
      <c r="O335">
        <v>1.121</v>
      </c>
      <c r="P335">
        <v>-2.2029999999999998</v>
      </c>
    </row>
    <row r="336" spans="1:16" x14ac:dyDescent="0.2">
      <c r="A336">
        <v>3.35</v>
      </c>
      <c r="B336">
        <v>-3.032</v>
      </c>
      <c r="C336">
        <v>9.4789999999999992</v>
      </c>
      <c r="D336">
        <v>-3.3860000000000001</v>
      </c>
      <c r="E336">
        <v>-9.9920000000000009</v>
      </c>
      <c r="F336">
        <v>20.170999999999999</v>
      </c>
      <c r="G336">
        <v>-12.079000000000001</v>
      </c>
      <c r="H336">
        <v>-13.278</v>
      </c>
      <c r="I336">
        <v>42.664000000000001</v>
      </c>
      <c r="J336">
        <v>-13.545999999999999</v>
      </c>
      <c r="K336">
        <v>-46.938000000000002</v>
      </c>
      <c r="L336">
        <v>-18.875</v>
      </c>
      <c r="M336">
        <v>45.75</v>
      </c>
      <c r="N336">
        <v>2.0920000000000001</v>
      </c>
      <c r="O336">
        <v>0.93200000000000005</v>
      </c>
      <c r="P336">
        <v>-1.746</v>
      </c>
    </row>
    <row r="337" spans="1:16" x14ac:dyDescent="0.2">
      <c r="A337">
        <v>3.36</v>
      </c>
      <c r="B337">
        <v>-3.4</v>
      </c>
      <c r="C337">
        <v>9.23</v>
      </c>
      <c r="D337">
        <v>-3.032</v>
      </c>
      <c r="E337">
        <v>-10.026</v>
      </c>
      <c r="F337">
        <v>20.263000000000002</v>
      </c>
      <c r="G337">
        <v>-12.11</v>
      </c>
      <c r="H337">
        <v>-13.379</v>
      </c>
      <c r="I337">
        <v>42.866999999999997</v>
      </c>
      <c r="J337">
        <v>-13.667</v>
      </c>
      <c r="K337">
        <v>-40.938000000000002</v>
      </c>
      <c r="L337">
        <v>-19.062000000000001</v>
      </c>
      <c r="M337">
        <v>43.438000000000002</v>
      </c>
      <c r="N337">
        <v>1.6830000000000001</v>
      </c>
      <c r="O337">
        <v>0.74099999999999999</v>
      </c>
      <c r="P337">
        <v>-1.3109999999999999</v>
      </c>
    </row>
    <row r="338" spans="1:16" x14ac:dyDescent="0.2">
      <c r="A338">
        <v>3.37</v>
      </c>
      <c r="B338">
        <v>-3.5920000000000001</v>
      </c>
      <c r="C338">
        <v>8.8949999999999996</v>
      </c>
      <c r="D338">
        <v>-2.7589999999999999</v>
      </c>
      <c r="E338">
        <v>-10.061999999999999</v>
      </c>
      <c r="F338">
        <v>20.352</v>
      </c>
      <c r="G338">
        <v>-12.137</v>
      </c>
      <c r="H338">
        <v>-13.478999999999999</v>
      </c>
      <c r="I338">
        <v>43.07</v>
      </c>
      <c r="J338">
        <v>-13.789</v>
      </c>
      <c r="K338">
        <v>-35.811999999999998</v>
      </c>
      <c r="L338">
        <v>-19.812000000000001</v>
      </c>
      <c r="M338">
        <v>42.061999999999998</v>
      </c>
      <c r="N338">
        <v>1.3240000000000001</v>
      </c>
      <c r="O338">
        <v>0.54300000000000004</v>
      </c>
      <c r="P338">
        <v>-0.89100000000000001</v>
      </c>
    </row>
    <row r="339" spans="1:16" x14ac:dyDescent="0.2">
      <c r="A339">
        <v>3.38</v>
      </c>
      <c r="B339">
        <v>-3.7879999999999998</v>
      </c>
      <c r="C339">
        <v>8.8379999999999992</v>
      </c>
      <c r="D339">
        <v>-2.6970000000000001</v>
      </c>
      <c r="E339">
        <v>-10.099</v>
      </c>
      <c r="F339">
        <v>20.440999999999999</v>
      </c>
      <c r="G339">
        <v>-12.164</v>
      </c>
      <c r="H339">
        <v>-13.58</v>
      </c>
      <c r="I339">
        <v>43.274000000000001</v>
      </c>
      <c r="J339">
        <v>-13.91</v>
      </c>
      <c r="K339">
        <v>-35.688000000000002</v>
      </c>
      <c r="L339">
        <v>-24.937999999999999</v>
      </c>
      <c r="M339">
        <v>42.561999999999998</v>
      </c>
      <c r="N339">
        <v>0.96799999999999997</v>
      </c>
      <c r="O339">
        <v>0.29399999999999998</v>
      </c>
      <c r="P339">
        <v>-0.46500000000000002</v>
      </c>
    </row>
    <row r="340" spans="1:16" x14ac:dyDescent="0.2">
      <c r="A340">
        <v>3.39</v>
      </c>
      <c r="B340">
        <v>-3.9409999999999998</v>
      </c>
      <c r="C340">
        <v>8.7230000000000008</v>
      </c>
      <c r="D340">
        <v>-2.831</v>
      </c>
      <c r="E340">
        <v>-10.138999999999999</v>
      </c>
      <c r="F340">
        <v>20.527999999999999</v>
      </c>
      <c r="G340">
        <v>-12.193</v>
      </c>
      <c r="H340">
        <v>-13.682</v>
      </c>
      <c r="I340">
        <v>43.48</v>
      </c>
      <c r="J340">
        <v>-14.032</v>
      </c>
      <c r="K340">
        <v>-37.938000000000002</v>
      </c>
      <c r="L340">
        <v>-30.312000000000001</v>
      </c>
      <c r="M340">
        <v>43.688000000000002</v>
      </c>
      <c r="N340">
        <v>0.58799999999999997</v>
      </c>
      <c r="O340">
        <v>-8.9999999999999993E-3</v>
      </c>
      <c r="P340">
        <v>-2.8000000000000001E-2</v>
      </c>
    </row>
    <row r="341" spans="1:16" x14ac:dyDescent="0.2">
      <c r="A341">
        <v>3.4</v>
      </c>
      <c r="B341">
        <v>-3.8210000000000002</v>
      </c>
      <c r="C341">
        <v>8.9049999999999994</v>
      </c>
      <c r="D341">
        <v>-2.9750000000000001</v>
      </c>
      <c r="E341">
        <v>-10.177</v>
      </c>
      <c r="F341">
        <v>20.617000000000001</v>
      </c>
      <c r="G341">
        <v>-12.222</v>
      </c>
      <c r="H341">
        <v>-13.782999999999999</v>
      </c>
      <c r="I341">
        <v>43.686</v>
      </c>
      <c r="J341">
        <v>-14.154</v>
      </c>
      <c r="K341">
        <v>-35.938000000000002</v>
      </c>
      <c r="L341">
        <v>-30.312000000000001</v>
      </c>
      <c r="M341">
        <v>44</v>
      </c>
      <c r="N341">
        <v>0.22900000000000001</v>
      </c>
      <c r="O341">
        <v>-0.313</v>
      </c>
      <c r="P341">
        <v>0.41199999999999998</v>
      </c>
    </row>
    <row r="342" spans="1:16" x14ac:dyDescent="0.2">
      <c r="A342">
        <v>3.41</v>
      </c>
      <c r="B342">
        <v>-3.5289999999999999</v>
      </c>
      <c r="C342">
        <v>9.1389999999999993</v>
      </c>
      <c r="D342">
        <v>-3.08</v>
      </c>
      <c r="E342">
        <v>-10.212</v>
      </c>
      <c r="F342">
        <v>20.707999999999998</v>
      </c>
      <c r="G342">
        <v>-12.253</v>
      </c>
      <c r="H342">
        <v>-13.885999999999999</v>
      </c>
      <c r="I342">
        <v>43.893000000000001</v>
      </c>
      <c r="J342">
        <v>-14.276999999999999</v>
      </c>
      <c r="K342">
        <v>-35.875</v>
      </c>
      <c r="L342">
        <v>-26.437999999999999</v>
      </c>
      <c r="M342">
        <v>42.561999999999998</v>
      </c>
      <c r="N342">
        <v>-0.13</v>
      </c>
      <c r="O342">
        <v>-0.57699999999999996</v>
      </c>
      <c r="P342">
        <v>0.83799999999999997</v>
      </c>
    </row>
    <row r="343" spans="1:16" x14ac:dyDescent="0.2">
      <c r="A343">
        <v>3.42</v>
      </c>
      <c r="B343">
        <v>-3.754</v>
      </c>
      <c r="C343">
        <v>9.7370000000000001</v>
      </c>
      <c r="D343">
        <v>-3.1419999999999999</v>
      </c>
      <c r="E343">
        <v>-10.25</v>
      </c>
      <c r="F343">
        <v>20.806000000000001</v>
      </c>
      <c r="G343">
        <v>-12.285</v>
      </c>
      <c r="H343">
        <v>-13.988</v>
      </c>
      <c r="I343">
        <v>44.100999999999999</v>
      </c>
      <c r="J343">
        <v>-14.4</v>
      </c>
      <c r="K343">
        <v>-36.75</v>
      </c>
      <c r="L343">
        <v>-18.5</v>
      </c>
      <c r="M343">
        <v>40.5</v>
      </c>
      <c r="N343">
        <v>-0.497</v>
      </c>
      <c r="O343">
        <v>-0.76200000000000001</v>
      </c>
      <c r="P343">
        <v>1.2430000000000001</v>
      </c>
    </row>
    <row r="344" spans="1:16" x14ac:dyDescent="0.2">
      <c r="A344">
        <v>3.43</v>
      </c>
      <c r="B344">
        <v>-3.391</v>
      </c>
      <c r="C344">
        <v>9.8420000000000005</v>
      </c>
      <c r="D344">
        <v>-3.1320000000000001</v>
      </c>
      <c r="E344">
        <v>-10.284000000000001</v>
      </c>
      <c r="F344">
        <v>20.904</v>
      </c>
      <c r="G344">
        <v>-12.316000000000001</v>
      </c>
      <c r="H344">
        <v>-14.090999999999999</v>
      </c>
      <c r="I344">
        <v>44.31</v>
      </c>
      <c r="J344">
        <v>-14.523</v>
      </c>
      <c r="K344">
        <v>-34.061999999999998</v>
      </c>
      <c r="L344">
        <v>-9.8119999999999994</v>
      </c>
      <c r="M344">
        <v>35.188000000000002</v>
      </c>
      <c r="N344">
        <v>-0.83799999999999997</v>
      </c>
      <c r="O344">
        <v>-0.86</v>
      </c>
      <c r="P344">
        <v>1.5940000000000001</v>
      </c>
    </row>
    <row r="345" spans="1:16" x14ac:dyDescent="0.2">
      <c r="A345">
        <v>3.44</v>
      </c>
      <c r="B345">
        <v>-3.4239999999999999</v>
      </c>
      <c r="C345">
        <v>9.8469999999999995</v>
      </c>
      <c r="D345">
        <v>-2.8690000000000002</v>
      </c>
      <c r="E345">
        <v>-10.318</v>
      </c>
      <c r="F345">
        <v>21.001999999999999</v>
      </c>
      <c r="G345">
        <v>-12.345000000000001</v>
      </c>
      <c r="H345">
        <v>-14.194000000000001</v>
      </c>
      <c r="I345">
        <v>44.52</v>
      </c>
      <c r="J345">
        <v>-14.646000000000001</v>
      </c>
      <c r="K345">
        <v>-29.937999999999999</v>
      </c>
      <c r="L345">
        <v>-3</v>
      </c>
      <c r="M345">
        <v>30.875</v>
      </c>
      <c r="N345">
        <v>-1.137</v>
      </c>
      <c r="O345">
        <v>-0.89</v>
      </c>
      <c r="P345">
        <v>1.903</v>
      </c>
    </row>
    <row r="346" spans="1:16" x14ac:dyDescent="0.2">
      <c r="A346">
        <v>3.45</v>
      </c>
      <c r="B346">
        <v>-3.242</v>
      </c>
      <c r="C346">
        <v>9.7370000000000001</v>
      </c>
      <c r="D346">
        <v>-2.8889999999999998</v>
      </c>
      <c r="E346">
        <v>-10.35</v>
      </c>
      <c r="F346">
        <v>21.1</v>
      </c>
      <c r="G346">
        <v>-12.374000000000001</v>
      </c>
      <c r="H346">
        <v>-14.298</v>
      </c>
      <c r="I346">
        <v>44.731000000000002</v>
      </c>
      <c r="J346">
        <v>-14.77</v>
      </c>
      <c r="K346">
        <v>-27.375</v>
      </c>
      <c r="L346">
        <v>-2.125</v>
      </c>
      <c r="M346">
        <v>26.875</v>
      </c>
      <c r="N346">
        <v>-1.411</v>
      </c>
      <c r="O346">
        <v>-0.91100000000000003</v>
      </c>
      <c r="P346">
        <v>2.1720000000000002</v>
      </c>
    </row>
    <row r="347" spans="1:16" x14ac:dyDescent="0.2">
      <c r="A347">
        <v>3.46</v>
      </c>
      <c r="B347">
        <v>-3.08</v>
      </c>
      <c r="C347">
        <v>9.3829999999999991</v>
      </c>
      <c r="D347">
        <v>-2.7639999999999998</v>
      </c>
      <c r="E347">
        <v>-10.381</v>
      </c>
      <c r="F347">
        <v>21.193999999999999</v>
      </c>
      <c r="G347">
        <v>-12.401</v>
      </c>
      <c r="H347">
        <v>-14.401</v>
      </c>
      <c r="I347">
        <v>44.942999999999998</v>
      </c>
      <c r="J347">
        <v>-14.894</v>
      </c>
      <c r="K347">
        <v>-25.062000000000001</v>
      </c>
      <c r="L347">
        <v>-5.5620000000000003</v>
      </c>
      <c r="M347">
        <v>25.875</v>
      </c>
      <c r="N347">
        <v>-1.6619999999999999</v>
      </c>
      <c r="O347">
        <v>-0.96699999999999997</v>
      </c>
      <c r="P347">
        <v>2.431</v>
      </c>
    </row>
    <row r="348" spans="1:16" x14ac:dyDescent="0.2">
      <c r="A348">
        <v>3.47</v>
      </c>
      <c r="B348">
        <v>-2.7789999999999999</v>
      </c>
      <c r="C348">
        <v>8.9339999999999993</v>
      </c>
      <c r="D348">
        <v>-2.4249999999999998</v>
      </c>
      <c r="E348">
        <v>-10.409000000000001</v>
      </c>
      <c r="F348">
        <v>21.283000000000001</v>
      </c>
      <c r="G348">
        <v>-12.425000000000001</v>
      </c>
      <c r="H348">
        <v>-14.505000000000001</v>
      </c>
      <c r="I348">
        <v>45.155999999999999</v>
      </c>
      <c r="J348">
        <v>-15.018000000000001</v>
      </c>
      <c r="K348">
        <v>-21.562000000000001</v>
      </c>
      <c r="L348">
        <v>-8.75</v>
      </c>
      <c r="M348">
        <v>25.75</v>
      </c>
      <c r="N348">
        <v>-1.877</v>
      </c>
      <c r="O348">
        <v>-1.054</v>
      </c>
      <c r="P348">
        <v>2.6880000000000002</v>
      </c>
    </row>
    <row r="349" spans="1:16" x14ac:dyDescent="0.2">
      <c r="A349">
        <v>3.48</v>
      </c>
      <c r="B349">
        <v>-2.9319999999999999</v>
      </c>
      <c r="C349">
        <v>8.7230000000000008</v>
      </c>
      <c r="D349">
        <v>-2.0129999999999999</v>
      </c>
      <c r="E349">
        <v>-10.438000000000001</v>
      </c>
      <c r="F349">
        <v>21.37</v>
      </c>
      <c r="G349">
        <v>-12.446</v>
      </c>
      <c r="H349">
        <v>-14.61</v>
      </c>
      <c r="I349">
        <v>45.37</v>
      </c>
      <c r="J349">
        <v>-15.143000000000001</v>
      </c>
      <c r="K349">
        <v>-19.187999999999999</v>
      </c>
      <c r="L349">
        <v>-10.875</v>
      </c>
      <c r="M349">
        <v>27.687999999999999</v>
      </c>
      <c r="N349">
        <v>-2.069</v>
      </c>
      <c r="O349">
        <v>-1.163</v>
      </c>
      <c r="P349">
        <v>2.9649999999999999</v>
      </c>
    </row>
    <row r="350" spans="1:16" x14ac:dyDescent="0.2">
      <c r="A350">
        <v>3.49</v>
      </c>
      <c r="B350">
        <v>-2.7829999999999999</v>
      </c>
      <c r="C350">
        <v>8.9049999999999994</v>
      </c>
      <c r="D350">
        <v>-2.1230000000000002</v>
      </c>
      <c r="E350">
        <v>-10.465999999999999</v>
      </c>
      <c r="F350">
        <v>21.459</v>
      </c>
      <c r="G350">
        <v>-12.467000000000001</v>
      </c>
      <c r="H350">
        <v>-14.714</v>
      </c>
      <c r="I350">
        <v>45.584000000000003</v>
      </c>
      <c r="J350">
        <v>-15.268000000000001</v>
      </c>
      <c r="K350">
        <v>-23.437999999999999</v>
      </c>
      <c r="L350">
        <v>-11.188000000000001</v>
      </c>
      <c r="M350">
        <v>30.812000000000001</v>
      </c>
      <c r="N350">
        <v>-2.3039999999999998</v>
      </c>
      <c r="O350">
        <v>-1.2749999999999999</v>
      </c>
      <c r="P350">
        <v>3.2730000000000001</v>
      </c>
    </row>
    <row r="351" spans="1:16" x14ac:dyDescent="0.2">
      <c r="A351">
        <v>3.5</v>
      </c>
      <c r="B351">
        <v>-2.7120000000000002</v>
      </c>
      <c r="C351">
        <v>9.1489999999999991</v>
      </c>
      <c r="D351">
        <v>-2.5590000000000002</v>
      </c>
      <c r="E351">
        <v>-10.493</v>
      </c>
      <c r="F351">
        <v>21.550999999999998</v>
      </c>
      <c r="G351">
        <v>-12.492000000000001</v>
      </c>
      <c r="H351">
        <v>-14.819000000000001</v>
      </c>
      <c r="I351">
        <v>45.8</v>
      </c>
      <c r="J351">
        <v>-15.391999999999999</v>
      </c>
      <c r="K351">
        <v>-26.375</v>
      </c>
      <c r="L351">
        <v>-7.125</v>
      </c>
      <c r="M351">
        <v>34.25</v>
      </c>
      <c r="N351">
        <v>-2.5670000000000002</v>
      </c>
      <c r="O351">
        <v>-1.3460000000000001</v>
      </c>
      <c r="P351">
        <v>3.6160000000000001</v>
      </c>
    </row>
    <row r="352" spans="1:16" x14ac:dyDescent="0.2">
      <c r="A352">
        <v>3.51</v>
      </c>
      <c r="B352">
        <v>-2.8980000000000001</v>
      </c>
      <c r="C352">
        <v>9.5359999999999996</v>
      </c>
      <c r="D352">
        <v>-2.669</v>
      </c>
      <c r="E352">
        <v>-10.522</v>
      </c>
      <c r="F352">
        <v>21.646000000000001</v>
      </c>
      <c r="G352">
        <v>-12.519</v>
      </c>
      <c r="H352">
        <v>-14.925000000000001</v>
      </c>
      <c r="I352">
        <v>46.015999999999998</v>
      </c>
      <c r="J352">
        <v>-15.518000000000001</v>
      </c>
      <c r="K352">
        <v>-24.812000000000001</v>
      </c>
      <c r="L352">
        <v>-1.1879999999999999</v>
      </c>
      <c r="M352">
        <v>36.311999999999998</v>
      </c>
      <c r="N352">
        <v>-2.8159999999999998</v>
      </c>
      <c r="O352">
        <v>-1.3580000000000001</v>
      </c>
      <c r="P352">
        <v>3.9790000000000001</v>
      </c>
    </row>
    <row r="353" spans="1:16" x14ac:dyDescent="0.2">
      <c r="A353">
        <v>3.52</v>
      </c>
      <c r="B353">
        <v>-3.0030000000000001</v>
      </c>
      <c r="C353">
        <v>9.8130000000000006</v>
      </c>
      <c r="D353">
        <v>-2.7069999999999999</v>
      </c>
      <c r="E353">
        <v>-10.552</v>
      </c>
      <c r="F353">
        <v>21.744</v>
      </c>
      <c r="G353">
        <v>-12.545999999999999</v>
      </c>
      <c r="H353">
        <v>-15.03</v>
      </c>
      <c r="I353">
        <v>46.234000000000002</v>
      </c>
      <c r="J353">
        <v>-15.643000000000001</v>
      </c>
      <c r="K353">
        <v>-25.312000000000001</v>
      </c>
      <c r="L353">
        <v>1.6879999999999999</v>
      </c>
      <c r="M353">
        <v>35.688000000000002</v>
      </c>
      <c r="N353">
        <v>-3.069</v>
      </c>
      <c r="O353">
        <v>-1.341</v>
      </c>
      <c r="P353">
        <v>4.3360000000000003</v>
      </c>
    </row>
    <row r="354" spans="1:16" x14ac:dyDescent="0.2">
      <c r="A354">
        <v>3.53</v>
      </c>
      <c r="B354">
        <v>-3.18</v>
      </c>
      <c r="C354">
        <v>10.053000000000001</v>
      </c>
      <c r="D354">
        <v>-2.5489999999999999</v>
      </c>
      <c r="E354">
        <v>-10.584</v>
      </c>
      <c r="F354">
        <v>21.844999999999999</v>
      </c>
      <c r="G354">
        <v>-12.571999999999999</v>
      </c>
      <c r="H354">
        <v>-15.135999999999999</v>
      </c>
      <c r="I354">
        <v>46.451999999999998</v>
      </c>
      <c r="J354">
        <v>-15.769</v>
      </c>
      <c r="K354">
        <v>-24.187999999999999</v>
      </c>
      <c r="L354">
        <v>2.1880000000000002</v>
      </c>
      <c r="M354">
        <v>34.375</v>
      </c>
      <c r="N354">
        <v>-3.3109999999999999</v>
      </c>
      <c r="O354">
        <v>-1.319</v>
      </c>
      <c r="P354">
        <v>4.6790000000000003</v>
      </c>
    </row>
    <row r="355" spans="1:16" x14ac:dyDescent="0.2">
      <c r="A355">
        <v>3.54</v>
      </c>
      <c r="B355">
        <v>-2.9649999999999999</v>
      </c>
      <c r="C355">
        <v>9.8610000000000007</v>
      </c>
      <c r="D355">
        <v>-2.444</v>
      </c>
      <c r="E355">
        <v>-10.614000000000001</v>
      </c>
      <c r="F355">
        <v>21.943000000000001</v>
      </c>
      <c r="G355">
        <v>-12.596</v>
      </c>
      <c r="H355">
        <v>-15.242000000000001</v>
      </c>
      <c r="I355">
        <v>46.670999999999999</v>
      </c>
      <c r="J355">
        <v>-15.895</v>
      </c>
      <c r="K355">
        <v>-21.875</v>
      </c>
      <c r="L355">
        <v>0.625</v>
      </c>
      <c r="M355">
        <v>30.937999999999999</v>
      </c>
      <c r="N355">
        <v>-3.5289999999999999</v>
      </c>
      <c r="O355">
        <v>-1.3129999999999999</v>
      </c>
      <c r="P355">
        <v>4.9889999999999999</v>
      </c>
    </row>
    <row r="356" spans="1:16" x14ac:dyDescent="0.2">
      <c r="A356">
        <v>3.55</v>
      </c>
      <c r="B356">
        <v>-2.9889999999999999</v>
      </c>
      <c r="C356">
        <v>9.641</v>
      </c>
      <c r="D356">
        <v>-2.3239999999999998</v>
      </c>
      <c r="E356">
        <v>-10.644</v>
      </c>
      <c r="F356">
        <v>22.04</v>
      </c>
      <c r="G356">
        <v>-12.619</v>
      </c>
      <c r="H356">
        <v>-15.349</v>
      </c>
      <c r="I356">
        <v>46.892000000000003</v>
      </c>
      <c r="J356">
        <v>-16.021000000000001</v>
      </c>
      <c r="K356">
        <v>-17.125</v>
      </c>
      <c r="L356">
        <v>-1.4379999999999999</v>
      </c>
      <c r="M356">
        <v>27.687999999999999</v>
      </c>
      <c r="N356">
        <v>-3.7010000000000001</v>
      </c>
      <c r="O356">
        <v>-1.3280000000000001</v>
      </c>
      <c r="P356">
        <v>5.266</v>
      </c>
    </row>
    <row r="357" spans="1:16" x14ac:dyDescent="0.2">
      <c r="A357">
        <v>3.56</v>
      </c>
      <c r="B357">
        <v>-2.7690000000000001</v>
      </c>
      <c r="C357">
        <v>9.3070000000000004</v>
      </c>
      <c r="D357">
        <v>-2.1040000000000001</v>
      </c>
      <c r="E357">
        <v>-10.670999999999999</v>
      </c>
      <c r="F357">
        <v>22.132999999999999</v>
      </c>
      <c r="G357">
        <v>-12.64</v>
      </c>
      <c r="H357">
        <v>-15.455</v>
      </c>
      <c r="I357">
        <v>47.113</v>
      </c>
      <c r="J357">
        <v>-16.146999999999998</v>
      </c>
      <c r="K357">
        <v>-16.125</v>
      </c>
      <c r="L357">
        <v>-4.1879999999999997</v>
      </c>
      <c r="M357">
        <v>26</v>
      </c>
      <c r="N357">
        <v>-3.8620000000000001</v>
      </c>
      <c r="O357">
        <v>-1.369</v>
      </c>
      <c r="P357">
        <v>5.5259999999999998</v>
      </c>
    </row>
    <row r="358" spans="1:16" x14ac:dyDescent="0.2">
      <c r="A358">
        <v>3.57</v>
      </c>
      <c r="B358">
        <v>-2.9119999999999999</v>
      </c>
      <c r="C358">
        <v>9.11</v>
      </c>
      <c r="D358">
        <v>-2.0950000000000002</v>
      </c>
      <c r="E358">
        <v>-10.7</v>
      </c>
      <c r="F358">
        <v>22.224</v>
      </c>
      <c r="G358">
        <v>-12.661</v>
      </c>
      <c r="H358">
        <v>-15.561999999999999</v>
      </c>
      <c r="I358">
        <v>47.335000000000001</v>
      </c>
      <c r="J358">
        <v>-16.274000000000001</v>
      </c>
      <c r="K358">
        <v>-14.75</v>
      </c>
      <c r="L358">
        <v>-5.875</v>
      </c>
      <c r="M358">
        <v>26.062000000000001</v>
      </c>
      <c r="N358">
        <v>-4.0090000000000003</v>
      </c>
      <c r="O358">
        <v>-1.4279999999999999</v>
      </c>
      <c r="P358">
        <v>5.7859999999999996</v>
      </c>
    </row>
    <row r="359" spans="1:16" x14ac:dyDescent="0.2">
      <c r="A359">
        <v>3.58</v>
      </c>
      <c r="B359">
        <v>-2.702</v>
      </c>
      <c r="C359">
        <v>9.1389999999999993</v>
      </c>
      <c r="D359">
        <v>-2.0179999999999998</v>
      </c>
      <c r="E359">
        <v>-10.727</v>
      </c>
      <c r="F359">
        <v>22.315000000000001</v>
      </c>
      <c r="G359">
        <v>-12.680999999999999</v>
      </c>
      <c r="H359">
        <v>-15.67</v>
      </c>
      <c r="I359">
        <v>47.558999999999997</v>
      </c>
      <c r="J359">
        <v>-16.401</v>
      </c>
      <c r="K359">
        <v>-14.438000000000001</v>
      </c>
      <c r="L359">
        <v>-4.5</v>
      </c>
      <c r="M359">
        <v>26.25</v>
      </c>
      <c r="N359">
        <v>-4.1539999999999999</v>
      </c>
      <c r="O359">
        <v>-1.4730000000000001</v>
      </c>
      <c r="P359">
        <v>6.0490000000000004</v>
      </c>
    </row>
    <row r="360" spans="1:16" x14ac:dyDescent="0.2">
      <c r="A360">
        <v>3.59</v>
      </c>
      <c r="B360">
        <v>-2.7930000000000001</v>
      </c>
      <c r="C360">
        <v>9.2010000000000005</v>
      </c>
      <c r="D360">
        <v>-2.056</v>
      </c>
      <c r="E360">
        <v>-10.755000000000001</v>
      </c>
      <c r="F360">
        <v>22.407</v>
      </c>
      <c r="G360">
        <v>-12.702</v>
      </c>
      <c r="H360">
        <v>-15.776999999999999</v>
      </c>
      <c r="I360">
        <v>47.783000000000001</v>
      </c>
      <c r="J360">
        <v>-16.527999999999999</v>
      </c>
      <c r="K360">
        <v>-15.375</v>
      </c>
      <c r="L360">
        <v>-2</v>
      </c>
      <c r="M360">
        <v>26.687999999999999</v>
      </c>
      <c r="N360">
        <v>-4.3070000000000004</v>
      </c>
      <c r="O360">
        <v>-1.4930000000000001</v>
      </c>
      <c r="P360">
        <v>6.3159999999999998</v>
      </c>
    </row>
    <row r="361" spans="1:16" x14ac:dyDescent="0.2">
      <c r="A361">
        <v>3.6</v>
      </c>
      <c r="B361">
        <v>-2.9220000000000002</v>
      </c>
      <c r="C361">
        <v>9.2200000000000006</v>
      </c>
      <c r="D361">
        <v>-2.1429999999999998</v>
      </c>
      <c r="E361">
        <v>-10.785</v>
      </c>
      <c r="F361">
        <v>22.5</v>
      </c>
      <c r="G361">
        <v>-12.723000000000001</v>
      </c>
      <c r="H361">
        <v>-15.885</v>
      </c>
      <c r="I361">
        <v>48.008000000000003</v>
      </c>
      <c r="J361">
        <v>-16.655000000000001</v>
      </c>
      <c r="K361">
        <v>-16.312000000000001</v>
      </c>
      <c r="L361">
        <v>-0.56200000000000006</v>
      </c>
      <c r="M361">
        <v>26.5</v>
      </c>
      <c r="N361">
        <v>-4.4710000000000001</v>
      </c>
      <c r="O361">
        <v>-1.4990000000000001</v>
      </c>
      <c r="P361">
        <v>6.5810000000000004</v>
      </c>
    </row>
    <row r="362" spans="1:16" x14ac:dyDescent="0.2">
      <c r="A362">
        <v>3.61</v>
      </c>
      <c r="B362">
        <v>-2.6779999999999999</v>
      </c>
      <c r="C362">
        <v>9.5269999999999992</v>
      </c>
      <c r="D362">
        <v>-2.3719999999999999</v>
      </c>
      <c r="E362">
        <v>-10.811</v>
      </c>
      <c r="F362">
        <v>22.594999999999999</v>
      </c>
      <c r="G362">
        <v>-12.747</v>
      </c>
      <c r="H362">
        <v>-15.993</v>
      </c>
      <c r="I362">
        <v>48.234000000000002</v>
      </c>
      <c r="J362">
        <v>-16.783000000000001</v>
      </c>
      <c r="K362">
        <v>-14.311999999999999</v>
      </c>
      <c r="L362">
        <v>0</v>
      </c>
      <c r="M362">
        <v>24.375</v>
      </c>
      <c r="N362">
        <v>-4.6139999999999999</v>
      </c>
      <c r="O362">
        <v>-1.4990000000000001</v>
      </c>
      <c r="P362">
        <v>6.8239999999999998</v>
      </c>
    </row>
    <row r="363" spans="1:16" x14ac:dyDescent="0.2">
      <c r="A363">
        <v>3.62</v>
      </c>
      <c r="B363">
        <v>-2.5350000000000001</v>
      </c>
      <c r="C363">
        <v>9.57</v>
      </c>
      <c r="D363">
        <v>-2.3050000000000002</v>
      </c>
      <c r="E363">
        <v>-10.837</v>
      </c>
      <c r="F363">
        <v>22.690999999999999</v>
      </c>
      <c r="G363">
        <v>-12.77</v>
      </c>
      <c r="H363">
        <v>-16.100999999999999</v>
      </c>
      <c r="I363">
        <v>48.46</v>
      </c>
      <c r="J363">
        <v>-16.91</v>
      </c>
      <c r="K363">
        <v>-13.75</v>
      </c>
      <c r="L363">
        <v>0</v>
      </c>
      <c r="M363">
        <v>21.437999999999999</v>
      </c>
      <c r="N363">
        <v>-4.7510000000000003</v>
      </c>
      <c r="O363">
        <v>-1.4990000000000001</v>
      </c>
      <c r="P363">
        <v>7.0389999999999997</v>
      </c>
    </row>
    <row r="364" spans="1:16" x14ac:dyDescent="0.2">
      <c r="A364">
        <v>3.63</v>
      </c>
      <c r="B364">
        <v>-2.7160000000000002</v>
      </c>
      <c r="C364">
        <v>9.4209999999999994</v>
      </c>
      <c r="D364">
        <v>-2.2000000000000002</v>
      </c>
      <c r="E364">
        <v>-10.864000000000001</v>
      </c>
      <c r="F364">
        <v>22.785</v>
      </c>
      <c r="G364">
        <v>-12.792</v>
      </c>
      <c r="H364">
        <v>-16.21</v>
      </c>
      <c r="I364">
        <v>48.688000000000002</v>
      </c>
      <c r="J364">
        <v>-17.038</v>
      </c>
      <c r="K364">
        <v>-12.625</v>
      </c>
      <c r="L364">
        <v>-0.56200000000000006</v>
      </c>
      <c r="M364">
        <v>18.812000000000001</v>
      </c>
      <c r="N364">
        <v>-4.8769999999999998</v>
      </c>
      <c r="O364">
        <v>-1.504</v>
      </c>
      <c r="P364">
        <v>7.2270000000000003</v>
      </c>
    </row>
    <row r="365" spans="1:16" x14ac:dyDescent="0.2">
      <c r="A365">
        <v>3.64</v>
      </c>
      <c r="B365">
        <v>-2.4870000000000001</v>
      </c>
      <c r="C365">
        <v>9.1150000000000002</v>
      </c>
      <c r="D365">
        <v>-1.8220000000000001</v>
      </c>
      <c r="E365">
        <v>-10.888999999999999</v>
      </c>
      <c r="F365">
        <v>22.876000000000001</v>
      </c>
      <c r="G365">
        <v>-12.81</v>
      </c>
      <c r="H365">
        <v>-16.318999999999999</v>
      </c>
      <c r="I365">
        <v>48.917000000000002</v>
      </c>
      <c r="J365">
        <v>-17.166</v>
      </c>
      <c r="K365">
        <v>-12.188000000000001</v>
      </c>
      <c r="L365">
        <v>-1.1879999999999999</v>
      </c>
      <c r="M365">
        <v>16.937999999999999</v>
      </c>
      <c r="N365">
        <v>-4.9989999999999997</v>
      </c>
      <c r="O365">
        <v>-1.516</v>
      </c>
      <c r="P365">
        <v>7.3959999999999999</v>
      </c>
    </row>
    <row r="366" spans="1:16" x14ac:dyDescent="0.2">
      <c r="A366">
        <v>3.65</v>
      </c>
      <c r="B366">
        <v>-2.5680000000000001</v>
      </c>
      <c r="C366">
        <v>9</v>
      </c>
      <c r="D366">
        <v>-1.722</v>
      </c>
      <c r="E366">
        <v>-10.914</v>
      </c>
      <c r="F366">
        <v>22.966000000000001</v>
      </c>
      <c r="G366">
        <v>-12.827999999999999</v>
      </c>
      <c r="H366">
        <v>-16.428000000000001</v>
      </c>
      <c r="I366">
        <v>49.146999999999998</v>
      </c>
      <c r="J366">
        <v>-17.295000000000002</v>
      </c>
      <c r="K366">
        <v>-11.188000000000001</v>
      </c>
      <c r="L366">
        <v>0</v>
      </c>
      <c r="M366">
        <v>16.625</v>
      </c>
      <c r="N366">
        <v>-5.1109999999999998</v>
      </c>
      <c r="O366">
        <v>-1.516</v>
      </c>
      <c r="P366">
        <v>7.5629999999999997</v>
      </c>
    </row>
    <row r="367" spans="1:16" x14ac:dyDescent="0.2">
      <c r="A367">
        <v>3.66</v>
      </c>
      <c r="B367">
        <v>-2.363</v>
      </c>
      <c r="C367">
        <v>9.0579999999999998</v>
      </c>
      <c r="D367">
        <v>-1.6830000000000001</v>
      </c>
      <c r="E367">
        <v>-10.938000000000001</v>
      </c>
      <c r="F367">
        <v>23.056999999999999</v>
      </c>
      <c r="G367">
        <v>-12.843999999999999</v>
      </c>
      <c r="H367">
        <v>-16.536999999999999</v>
      </c>
      <c r="I367">
        <v>49.377000000000002</v>
      </c>
      <c r="J367">
        <v>-17.422999999999998</v>
      </c>
      <c r="K367">
        <v>-10.811999999999999</v>
      </c>
      <c r="L367">
        <v>2.5619999999999998</v>
      </c>
      <c r="M367">
        <v>16.187999999999999</v>
      </c>
      <c r="N367">
        <v>-5.2190000000000003</v>
      </c>
      <c r="O367">
        <v>-1.4910000000000001</v>
      </c>
      <c r="P367">
        <v>7.7240000000000002</v>
      </c>
    </row>
    <row r="368" spans="1:16" x14ac:dyDescent="0.2">
      <c r="A368">
        <v>3.67</v>
      </c>
      <c r="B368">
        <v>-2.3050000000000002</v>
      </c>
      <c r="C368">
        <v>9.1679999999999993</v>
      </c>
      <c r="D368">
        <v>-1.655</v>
      </c>
      <c r="E368">
        <v>-10.961</v>
      </c>
      <c r="F368">
        <v>23.148</v>
      </c>
      <c r="G368">
        <v>-12.861000000000001</v>
      </c>
      <c r="H368">
        <v>-16.646999999999998</v>
      </c>
      <c r="I368">
        <v>49.609000000000002</v>
      </c>
      <c r="J368">
        <v>-17.552</v>
      </c>
      <c r="K368">
        <v>-12.75</v>
      </c>
      <c r="L368">
        <v>5.375</v>
      </c>
      <c r="M368">
        <v>15.688000000000001</v>
      </c>
      <c r="N368">
        <v>-5.3470000000000004</v>
      </c>
      <c r="O368">
        <v>-1.4370000000000001</v>
      </c>
      <c r="P368">
        <v>7.8810000000000002</v>
      </c>
    </row>
    <row r="369" spans="1:16" x14ac:dyDescent="0.2">
      <c r="A369">
        <v>3.68</v>
      </c>
      <c r="B369">
        <v>-2.2000000000000002</v>
      </c>
      <c r="C369">
        <v>9.3160000000000007</v>
      </c>
      <c r="D369">
        <v>-1.6739999999999999</v>
      </c>
      <c r="E369">
        <v>-10.983000000000001</v>
      </c>
      <c r="F369">
        <v>23.241</v>
      </c>
      <c r="G369">
        <v>-12.878</v>
      </c>
      <c r="H369">
        <v>-16.757000000000001</v>
      </c>
      <c r="I369">
        <v>49.841000000000001</v>
      </c>
      <c r="J369">
        <v>-17.68</v>
      </c>
      <c r="K369">
        <v>-14.125</v>
      </c>
      <c r="L369">
        <v>9</v>
      </c>
      <c r="M369">
        <v>15.375</v>
      </c>
      <c r="N369">
        <v>-5.4880000000000004</v>
      </c>
      <c r="O369">
        <v>-1.347</v>
      </c>
      <c r="P369">
        <v>8.0350000000000001</v>
      </c>
    </row>
    <row r="370" spans="1:16" x14ac:dyDescent="0.2">
      <c r="A370">
        <v>3.69</v>
      </c>
      <c r="B370">
        <v>-1.923</v>
      </c>
      <c r="C370">
        <v>9.3829999999999991</v>
      </c>
      <c r="D370">
        <v>-2.0369999999999999</v>
      </c>
      <c r="E370">
        <v>-11.002000000000001</v>
      </c>
      <c r="F370">
        <v>23.335000000000001</v>
      </c>
      <c r="G370">
        <v>-12.898</v>
      </c>
      <c r="H370">
        <v>-16.867000000000001</v>
      </c>
      <c r="I370">
        <v>50.075000000000003</v>
      </c>
      <c r="J370">
        <v>-17.809000000000001</v>
      </c>
      <c r="K370">
        <v>-14</v>
      </c>
      <c r="L370">
        <v>12.561999999999999</v>
      </c>
      <c r="M370">
        <v>13.75</v>
      </c>
      <c r="N370">
        <v>-5.6280000000000001</v>
      </c>
      <c r="O370">
        <v>-1.2210000000000001</v>
      </c>
      <c r="P370">
        <v>8.173</v>
      </c>
    </row>
    <row r="371" spans="1:16" x14ac:dyDescent="0.2">
      <c r="A371">
        <v>3.7</v>
      </c>
      <c r="B371">
        <v>-1.6739999999999999</v>
      </c>
      <c r="C371">
        <v>9.44</v>
      </c>
      <c r="D371">
        <v>-2.004</v>
      </c>
      <c r="E371">
        <v>-11.019</v>
      </c>
      <c r="F371">
        <v>23.43</v>
      </c>
      <c r="G371">
        <v>-12.917999999999999</v>
      </c>
      <c r="H371">
        <v>-16.977</v>
      </c>
      <c r="I371">
        <v>50.308999999999997</v>
      </c>
      <c r="J371">
        <v>-17.939</v>
      </c>
      <c r="K371">
        <v>-13.938000000000001</v>
      </c>
      <c r="L371">
        <v>13.75</v>
      </c>
      <c r="M371">
        <v>11.875</v>
      </c>
      <c r="N371">
        <v>-5.7670000000000003</v>
      </c>
      <c r="O371">
        <v>-1.0840000000000001</v>
      </c>
      <c r="P371">
        <v>8.2910000000000004</v>
      </c>
    </row>
    <row r="372" spans="1:16" x14ac:dyDescent="0.2">
      <c r="A372">
        <v>3.71</v>
      </c>
      <c r="B372">
        <v>-1.4350000000000001</v>
      </c>
      <c r="C372">
        <v>9.3350000000000009</v>
      </c>
      <c r="D372">
        <v>-1.9419999999999999</v>
      </c>
      <c r="E372">
        <v>-11.032999999999999</v>
      </c>
      <c r="F372">
        <v>23.523</v>
      </c>
      <c r="G372">
        <v>-12.938000000000001</v>
      </c>
      <c r="H372">
        <v>-17.087</v>
      </c>
      <c r="I372">
        <v>50.543999999999997</v>
      </c>
      <c r="J372">
        <v>-18.068000000000001</v>
      </c>
      <c r="K372">
        <v>-13.5</v>
      </c>
      <c r="L372">
        <v>11</v>
      </c>
      <c r="M372">
        <v>11</v>
      </c>
      <c r="N372">
        <v>-5.9020000000000001</v>
      </c>
      <c r="O372">
        <v>-0.97399999999999998</v>
      </c>
      <c r="P372">
        <v>8.4009999999999998</v>
      </c>
    </row>
    <row r="373" spans="1:16" x14ac:dyDescent="0.2">
      <c r="A373">
        <v>3.72</v>
      </c>
      <c r="B373">
        <v>-1.5109999999999999</v>
      </c>
      <c r="C373">
        <v>9.2010000000000005</v>
      </c>
      <c r="D373">
        <v>-1.7789999999999999</v>
      </c>
      <c r="E373">
        <v>-11.048999999999999</v>
      </c>
      <c r="F373">
        <v>23.614999999999998</v>
      </c>
      <c r="G373">
        <v>-12.955</v>
      </c>
      <c r="H373">
        <v>-17.198</v>
      </c>
      <c r="I373">
        <v>50.78</v>
      </c>
      <c r="J373">
        <v>-18.196999999999999</v>
      </c>
      <c r="K373">
        <v>-11.625</v>
      </c>
      <c r="L373">
        <v>6.9379999999999997</v>
      </c>
      <c r="M373">
        <v>10.561999999999999</v>
      </c>
      <c r="N373">
        <v>-6.0190000000000001</v>
      </c>
      <c r="O373">
        <v>-0.90400000000000003</v>
      </c>
      <c r="P373">
        <v>8.5069999999999997</v>
      </c>
    </row>
    <row r="374" spans="1:16" x14ac:dyDescent="0.2">
      <c r="A374">
        <v>3.73</v>
      </c>
      <c r="B374">
        <v>-1.5489999999999999</v>
      </c>
      <c r="C374">
        <v>9.2059999999999995</v>
      </c>
      <c r="D374">
        <v>-1.6639999999999999</v>
      </c>
      <c r="E374">
        <v>-11.064</v>
      </c>
      <c r="F374">
        <v>23.707000000000001</v>
      </c>
      <c r="G374">
        <v>-12.972</v>
      </c>
      <c r="H374">
        <v>-17.309000000000001</v>
      </c>
      <c r="I374">
        <v>51.017000000000003</v>
      </c>
      <c r="J374">
        <v>-18.327000000000002</v>
      </c>
      <c r="K374">
        <v>-11.311999999999999</v>
      </c>
      <c r="L374">
        <v>0</v>
      </c>
      <c r="M374">
        <v>11.125</v>
      </c>
      <c r="N374">
        <v>-6.1319999999999997</v>
      </c>
      <c r="O374">
        <v>-0.90400000000000003</v>
      </c>
      <c r="P374">
        <v>8.6180000000000003</v>
      </c>
    </row>
    <row r="375" spans="1:16" x14ac:dyDescent="0.2">
      <c r="A375">
        <v>3.74</v>
      </c>
      <c r="B375">
        <v>-1.746</v>
      </c>
      <c r="C375">
        <v>9.2200000000000006</v>
      </c>
      <c r="D375">
        <v>-1.569</v>
      </c>
      <c r="E375">
        <v>-11.081</v>
      </c>
      <c r="F375">
        <v>23.798999999999999</v>
      </c>
      <c r="G375">
        <v>-12.988</v>
      </c>
      <c r="H375">
        <v>-17.419</v>
      </c>
      <c r="I375">
        <v>51.255000000000003</v>
      </c>
      <c r="J375">
        <v>-18.457000000000001</v>
      </c>
      <c r="K375">
        <v>-13</v>
      </c>
      <c r="L375">
        <v>-6.625</v>
      </c>
      <c r="M375">
        <v>12.688000000000001</v>
      </c>
      <c r="N375">
        <v>-6.2619999999999996</v>
      </c>
      <c r="O375">
        <v>-0.97099999999999997</v>
      </c>
      <c r="P375">
        <v>8.7449999999999992</v>
      </c>
    </row>
    <row r="376" spans="1:16" x14ac:dyDescent="0.2">
      <c r="A376">
        <v>3.75</v>
      </c>
      <c r="B376">
        <v>-1.966</v>
      </c>
      <c r="C376">
        <v>9.3350000000000009</v>
      </c>
      <c r="D376">
        <v>-1.6739999999999999</v>
      </c>
      <c r="E376">
        <v>-11.101000000000001</v>
      </c>
      <c r="F376">
        <v>23.893000000000001</v>
      </c>
      <c r="G376">
        <v>-13.004</v>
      </c>
      <c r="H376">
        <v>-17.53</v>
      </c>
      <c r="I376">
        <v>51.494</v>
      </c>
      <c r="J376">
        <v>-18.587</v>
      </c>
      <c r="K376">
        <v>-13.938000000000001</v>
      </c>
      <c r="L376">
        <v>-10.561999999999999</v>
      </c>
      <c r="M376">
        <v>13.561999999999999</v>
      </c>
      <c r="N376">
        <v>-6.4009999999999998</v>
      </c>
      <c r="O376">
        <v>-1.0760000000000001</v>
      </c>
      <c r="P376">
        <v>8.8810000000000002</v>
      </c>
    </row>
    <row r="377" spans="1:16" x14ac:dyDescent="0.2">
      <c r="A377">
        <v>3.76</v>
      </c>
      <c r="B377">
        <v>-2.1040000000000001</v>
      </c>
      <c r="C377">
        <v>9.5030000000000001</v>
      </c>
      <c r="D377">
        <v>-1.86</v>
      </c>
      <c r="E377">
        <v>-11.122</v>
      </c>
      <c r="F377">
        <v>23.988</v>
      </c>
      <c r="G377">
        <v>-13.023</v>
      </c>
      <c r="H377">
        <v>-17.641999999999999</v>
      </c>
      <c r="I377">
        <v>51.734000000000002</v>
      </c>
      <c r="J377">
        <v>-18.716999999999999</v>
      </c>
      <c r="K377">
        <v>-14</v>
      </c>
      <c r="L377">
        <v>-11.625</v>
      </c>
      <c r="M377">
        <v>13.438000000000001</v>
      </c>
      <c r="N377">
        <v>-6.5410000000000004</v>
      </c>
      <c r="O377">
        <v>-1.1930000000000001</v>
      </c>
      <c r="P377">
        <v>9.0150000000000006</v>
      </c>
    </row>
    <row r="378" spans="1:16" x14ac:dyDescent="0.2">
      <c r="A378">
        <v>3.77</v>
      </c>
      <c r="B378">
        <v>-2.2090000000000001</v>
      </c>
      <c r="C378">
        <v>9.5269999999999992</v>
      </c>
      <c r="D378">
        <v>-2.1619999999999999</v>
      </c>
      <c r="E378">
        <v>-11.144</v>
      </c>
      <c r="F378">
        <v>24.082999999999998</v>
      </c>
      <c r="G378">
        <v>-13.045</v>
      </c>
      <c r="H378">
        <v>-17.753</v>
      </c>
      <c r="I378">
        <v>51.975000000000001</v>
      </c>
      <c r="J378">
        <v>-18.847999999999999</v>
      </c>
      <c r="K378">
        <v>-12.875</v>
      </c>
      <c r="L378">
        <v>-10.188000000000001</v>
      </c>
      <c r="M378">
        <v>12.75</v>
      </c>
      <c r="N378">
        <v>-6.67</v>
      </c>
      <c r="O378">
        <v>-1.294</v>
      </c>
      <c r="P378">
        <v>9.1430000000000007</v>
      </c>
    </row>
    <row r="379" spans="1:16" x14ac:dyDescent="0.2">
      <c r="A379">
        <v>3.78</v>
      </c>
      <c r="B379">
        <v>-2.2000000000000002</v>
      </c>
      <c r="C379">
        <v>9.6509999999999998</v>
      </c>
      <c r="D379">
        <v>-2.1040000000000001</v>
      </c>
      <c r="E379">
        <v>-11.166</v>
      </c>
      <c r="F379">
        <v>24.178999999999998</v>
      </c>
      <c r="G379">
        <v>-13.066000000000001</v>
      </c>
      <c r="H379">
        <v>-17.864999999999998</v>
      </c>
      <c r="I379">
        <v>52.216999999999999</v>
      </c>
      <c r="J379">
        <v>-18.978000000000002</v>
      </c>
      <c r="K379">
        <v>-10.688000000000001</v>
      </c>
      <c r="L379">
        <v>-7.125</v>
      </c>
      <c r="M379">
        <v>11.938000000000001</v>
      </c>
      <c r="N379">
        <v>-6.7770000000000001</v>
      </c>
      <c r="O379">
        <v>-1.3660000000000001</v>
      </c>
      <c r="P379">
        <v>9.2620000000000005</v>
      </c>
    </row>
    <row r="380" spans="1:16" x14ac:dyDescent="0.2">
      <c r="A380">
        <v>3.79</v>
      </c>
      <c r="B380">
        <v>-2.181</v>
      </c>
      <c r="C380">
        <v>9.7370000000000001</v>
      </c>
      <c r="D380">
        <v>-1.8460000000000001</v>
      </c>
      <c r="E380">
        <v>-11.188000000000001</v>
      </c>
      <c r="F380">
        <v>24.277000000000001</v>
      </c>
      <c r="G380">
        <v>-13.084</v>
      </c>
      <c r="H380">
        <v>-17.977</v>
      </c>
      <c r="I380">
        <v>52.46</v>
      </c>
      <c r="J380">
        <v>-19.109000000000002</v>
      </c>
      <c r="K380">
        <v>-8.75</v>
      </c>
      <c r="L380">
        <v>-3.5</v>
      </c>
      <c r="M380">
        <v>10.311999999999999</v>
      </c>
      <c r="N380">
        <v>-6.8639999999999999</v>
      </c>
      <c r="O380">
        <v>-1.401</v>
      </c>
      <c r="P380">
        <v>9.3650000000000002</v>
      </c>
    </row>
    <row r="381" spans="1:16" x14ac:dyDescent="0.2">
      <c r="A381">
        <v>3.8</v>
      </c>
      <c r="B381">
        <v>-2.1760000000000002</v>
      </c>
      <c r="C381">
        <v>9.6509999999999998</v>
      </c>
      <c r="D381">
        <v>-1.6830000000000001</v>
      </c>
      <c r="E381">
        <v>-11.21</v>
      </c>
      <c r="F381">
        <v>24.373000000000001</v>
      </c>
      <c r="G381">
        <v>-13.101000000000001</v>
      </c>
      <c r="H381">
        <v>-18.088999999999999</v>
      </c>
      <c r="I381">
        <v>52.703000000000003</v>
      </c>
      <c r="J381">
        <v>-19.239999999999998</v>
      </c>
      <c r="K381">
        <v>-6.4379999999999997</v>
      </c>
      <c r="L381">
        <v>-1.6879999999999999</v>
      </c>
      <c r="M381">
        <v>8.5619999999999994</v>
      </c>
      <c r="N381">
        <v>-6.9290000000000003</v>
      </c>
      <c r="O381">
        <v>-1.4179999999999999</v>
      </c>
      <c r="P381">
        <v>9.4510000000000005</v>
      </c>
    </row>
    <row r="382" spans="1:16" x14ac:dyDescent="0.2">
      <c r="A382">
        <v>3.81</v>
      </c>
      <c r="B382">
        <v>-2.1139999999999999</v>
      </c>
      <c r="C382">
        <v>9.57</v>
      </c>
      <c r="D382">
        <v>-1.6739999999999999</v>
      </c>
      <c r="E382">
        <v>-11.231</v>
      </c>
      <c r="F382">
        <v>24.469000000000001</v>
      </c>
      <c r="G382">
        <v>-13.118</v>
      </c>
      <c r="H382">
        <v>-18.201000000000001</v>
      </c>
      <c r="I382">
        <v>52.948</v>
      </c>
      <c r="J382">
        <v>-19.370999999999999</v>
      </c>
      <c r="K382">
        <v>-5.875</v>
      </c>
      <c r="L382">
        <v>-0.56200000000000006</v>
      </c>
      <c r="M382">
        <v>7</v>
      </c>
      <c r="N382">
        <v>-6.9870000000000001</v>
      </c>
      <c r="O382">
        <v>-1.423</v>
      </c>
      <c r="P382">
        <v>9.5210000000000008</v>
      </c>
    </row>
    <row r="383" spans="1:16" x14ac:dyDescent="0.2">
      <c r="A383">
        <v>3.82</v>
      </c>
      <c r="B383">
        <v>-2.109</v>
      </c>
      <c r="C383">
        <v>9.56</v>
      </c>
      <c r="D383">
        <v>-1.712</v>
      </c>
      <c r="E383">
        <v>-11.252000000000001</v>
      </c>
      <c r="F383">
        <v>24.565000000000001</v>
      </c>
      <c r="G383">
        <v>-13.135</v>
      </c>
      <c r="H383">
        <v>-18.314</v>
      </c>
      <c r="I383">
        <v>53.194000000000003</v>
      </c>
      <c r="J383">
        <v>-19.503</v>
      </c>
      <c r="K383">
        <v>-5.375</v>
      </c>
      <c r="L383">
        <v>-1.125</v>
      </c>
      <c r="M383">
        <v>5.6879999999999997</v>
      </c>
      <c r="N383">
        <v>-7.0410000000000004</v>
      </c>
      <c r="O383">
        <v>-1.4339999999999999</v>
      </c>
      <c r="P383">
        <v>9.5779999999999994</v>
      </c>
    </row>
    <row r="384" spans="1:16" x14ac:dyDescent="0.2">
      <c r="A384">
        <v>3.83</v>
      </c>
      <c r="B384">
        <v>-1.994</v>
      </c>
      <c r="C384">
        <v>9.5980000000000008</v>
      </c>
      <c r="D384">
        <v>-1.6739999999999999</v>
      </c>
      <c r="E384">
        <v>-11.272</v>
      </c>
      <c r="F384">
        <v>24.661000000000001</v>
      </c>
      <c r="G384">
        <v>-13.151999999999999</v>
      </c>
      <c r="H384">
        <v>-18.425999999999998</v>
      </c>
      <c r="I384">
        <v>53.44</v>
      </c>
      <c r="J384">
        <v>-19.634</v>
      </c>
      <c r="K384">
        <v>-5</v>
      </c>
      <c r="L384">
        <v>-1.9379999999999999</v>
      </c>
      <c r="M384">
        <v>5</v>
      </c>
      <c r="N384">
        <v>-7.0910000000000002</v>
      </c>
      <c r="O384">
        <v>-1.454</v>
      </c>
      <c r="P384">
        <v>9.6280000000000001</v>
      </c>
    </row>
    <row r="385" spans="1:16" x14ac:dyDescent="0.2">
      <c r="A385">
        <v>3.84</v>
      </c>
      <c r="B385">
        <v>-2.004</v>
      </c>
      <c r="C385">
        <v>9.5980000000000008</v>
      </c>
      <c r="D385">
        <v>-1.6739999999999999</v>
      </c>
      <c r="E385">
        <v>-11.292</v>
      </c>
      <c r="F385">
        <v>24.757000000000001</v>
      </c>
      <c r="G385">
        <v>-13.167999999999999</v>
      </c>
      <c r="H385">
        <v>-18.539000000000001</v>
      </c>
      <c r="I385">
        <v>53.688000000000002</v>
      </c>
      <c r="J385">
        <v>-19.765999999999998</v>
      </c>
      <c r="K385">
        <v>-4.5</v>
      </c>
      <c r="L385">
        <v>-1.375</v>
      </c>
      <c r="M385">
        <v>4.25</v>
      </c>
      <c r="N385">
        <v>-7.1360000000000001</v>
      </c>
      <c r="O385">
        <v>-1.468</v>
      </c>
      <c r="P385">
        <v>9.67</v>
      </c>
    </row>
    <row r="386" spans="1:16" x14ac:dyDescent="0.2">
      <c r="A386">
        <v>3.85</v>
      </c>
      <c r="B386">
        <v>-1.9610000000000001</v>
      </c>
      <c r="C386">
        <v>9.5790000000000006</v>
      </c>
      <c r="D386">
        <v>-1.6739999999999999</v>
      </c>
      <c r="E386">
        <v>-11.311999999999999</v>
      </c>
      <c r="F386">
        <v>24.852</v>
      </c>
      <c r="G386">
        <v>-13.185</v>
      </c>
      <c r="H386">
        <v>-18.652000000000001</v>
      </c>
      <c r="I386">
        <v>53.936</v>
      </c>
      <c r="J386">
        <v>-19.898</v>
      </c>
      <c r="K386">
        <v>-3.5</v>
      </c>
      <c r="L386">
        <v>-0.93799999999999994</v>
      </c>
      <c r="M386">
        <v>3.5</v>
      </c>
      <c r="N386">
        <v>-7.1710000000000003</v>
      </c>
      <c r="O386">
        <v>-1.4770000000000001</v>
      </c>
      <c r="P386">
        <v>9.7050000000000001</v>
      </c>
    </row>
    <row r="387" spans="1:16" x14ac:dyDescent="0.2">
      <c r="A387">
        <v>3.86</v>
      </c>
      <c r="B387">
        <v>-1.98</v>
      </c>
      <c r="C387">
        <v>9.6129999999999995</v>
      </c>
      <c r="D387">
        <v>-1.597</v>
      </c>
      <c r="E387">
        <v>-11.331</v>
      </c>
      <c r="F387">
        <v>24.948</v>
      </c>
      <c r="G387">
        <v>-13.201000000000001</v>
      </c>
      <c r="H387">
        <v>-18.765999999999998</v>
      </c>
      <c r="I387">
        <v>54.186</v>
      </c>
      <c r="J387">
        <v>-20.03</v>
      </c>
      <c r="K387">
        <v>-3.6880000000000002</v>
      </c>
      <c r="L387">
        <v>0.81200000000000006</v>
      </c>
      <c r="M387">
        <v>3.125</v>
      </c>
      <c r="N387">
        <v>-7.2080000000000002</v>
      </c>
      <c r="O387">
        <v>-1.4690000000000001</v>
      </c>
      <c r="P387">
        <v>9.7360000000000007</v>
      </c>
    </row>
    <row r="388" spans="1:16" x14ac:dyDescent="0.2">
      <c r="A388">
        <v>3.87</v>
      </c>
      <c r="B388">
        <v>-1.9510000000000001</v>
      </c>
      <c r="C388">
        <v>9.5980000000000008</v>
      </c>
      <c r="D388">
        <v>-1.6160000000000001</v>
      </c>
      <c r="E388">
        <v>-11.351000000000001</v>
      </c>
      <c r="F388">
        <v>25.044</v>
      </c>
      <c r="G388">
        <v>-13.217000000000001</v>
      </c>
      <c r="H388">
        <v>-18.879000000000001</v>
      </c>
      <c r="I388">
        <v>54.436</v>
      </c>
      <c r="J388">
        <v>-20.161999999999999</v>
      </c>
      <c r="K388">
        <v>-2.8119999999999998</v>
      </c>
      <c r="L388">
        <v>2</v>
      </c>
      <c r="M388">
        <v>2.25</v>
      </c>
      <c r="N388">
        <v>-7.2359999999999998</v>
      </c>
      <c r="O388">
        <v>-1.4490000000000001</v>
      </c>
      <c r="P388">
        <v>9.7590000000000003</v>
      </c>
    </row>
    <row r="389" spans="1:16" x14ac:dyDescent="0.2">
      <c r="A389">
        <v>3.88</v>
      </c>
      <c r="B389">
        <v>-1.956</v>
      </c>
      <c r="C389">
        <v>9.641</v>
      </c>
      <c r="D389">
        <v>-1.597</v>
      </c>
      <c r="E389">
        <v>-11.371</v>
      </c>
      <c r="F389">
        <v>25.140999999999998</v>
      </c>
      <c r="G389">
        <v>-13.233000000000001</v>
      </c>
      <c r="H389">
        <v>-18.992999999999999</v>
      </c>
      <c r="I389">
        <v>54.688000000000002</v>
      </c>
      <c r="J389">
        <v>-20.294</v>
      </c>
      <c r="K389">
        <v>-2.4380000000000002</v>
      </c>
      <c r="L389">
        <v>3.9380000000000002</v>
      </c>
      <c r="M389">
        <v>1.3120000000000001</v>
      </c>
      <c r="N389">
        <v>-7.2610000000000001</v>
      </c>
      <c r="O389">
        <v>-1.409</v>
      </c>
      <c r="P389">
        <v>9.7720000000000002</v>
      </c>
    </row>
    <row r="390" spans="1:16" x14ac:dyDescent="0.2">
      <c r="A390">
        <v>3.89</v>
      </c>
      <c r="B390">
        <v>-1.994</v>
      </c>
      <c r="C390">
        <v>9.6219999999999999</v>
      </c>
      <c r="D390">
        <v>-1.7030000000000001</v>
      </c>
      <c r="E390">
        <v>-11.39</v>
      </c>
      <c r="F390">
        <v>25.236999999999998</v>
      </c>
      <c r="G390">
        <v>-13.25</v>
      </c>
      <c r="H390">
        <v>-19.106999999999999</v>
      </c>
      <c r="I390">
        <v>54.94</v>
      </c>
      <c r="J390">
        <v>-20.427</v>
      </c>
      <c r="K390">
        <v>-2.5619999999999998</v>
      </c>
      <c r="L390">
        <v>3.375</v>
      </c>
      <c r="M390">
        <v>0.68799999999999994</v>
      </c>
      <c r="N390">
        <v>-7.2859999999999996</v>
      </c>
      <c r="O390">
        <v>-1.3759999999999999</v>
      </c>
      <c r="P390">
        <v>9.7789999999999999</v>
      </c>
    </row>
    <row r="391" spans="1:16" x14ac:dyDescent="0.2">
      <c r="A391">
        <v>3.9</v>
      </c>
      <c r="B391">
        <v>-1.9419999999999999</v>
      </c>
      <c r="C391">
        <v>9.641</v>
      </c>
      <c r="D391">
        <v>-1.712</v>
      </c>
      <c r="E391">
        <v>-11.41</v>
      </c>
      <c r="F391">
        <v>25.332999999999998</v>
      </c>
      <c r="G391">
        <v>-13.266999999999999</v>
      </c>
      <c r="H391">
        <v>-19.221</v>
      </c>
      <c r="I391">
        <v>55.192999999999998</v>
      </c>
      <c r="J391">
        <v>-20.56</v>
      </c>
      <c r="K391">
        <v>-2.125</v>
      </c>
      <c r="L391">
        <v>3.6880000000000002</v>
      </c>
      <c r="M391">
        <v>0</v>
      </c>
      <c r="N391">
        <v>-7.3070000000000004</v>
      </c>
      <c r="O391">
        <v>-1.339</v>
      </c>
      <c r="P391">
        <v>9.7789999999999999</v>
      </c>
    </row>
    <row r="392" spans="1:16" x14ac:dyDescent="0.2">
      <c r="A392">
        <v>3.91</v>
      </c>
      <c r="B392">
        <v>-1.946</v>
      </c>
      <c r="C392">
        <v>9.6219999999999999</v>
      </c>
      <c r="D392">
        <v>-1.6639999999999999</v>
      </c>
      <c r="E392">
        <v>-11.429</v>
      </c>
      <c r="F392">
        <v>25.43</v>
      </c>
      <c r="G392">
        <v>-13.284000000000001</v>
      </c>
      <c r="H392">
        <v>-19.335000000000001</v>
      </c>
      <c r="I392">
        <v>55.448</v>
      </c>
      <c r="J392">
        <v>-20.692</v>
      </c>
      <c r="K392">
        <v>-0.875</v>
      </c>
      <c r="L392">
        <v>3.4380000000000002</v>
      </c>
      <c r="M392">
        <v>0</v>
      </c>
      <c r="N392">
        <v>-7.3159999999999998</v>
      </c>
      <c r="O392">
        <v>-1.304</v>
      </c>
      <c r="P392">
        <v>9.7789999999999999</v>
      </c>
    </row>
    <row r="393" spans="1:16" x14ac:dyDescent="0.2">
      <c r="A393">
        <v>3.92</v>
      </c>
      <c r="B393">
        <v>-1.9079999999999999</v>
      </c>
      <c r="C393">
        <v>9.6129999999999995</v>
      </c>
      <c r="D393">
        <v>-1.597</v>
      </c>
      <c r="E393">
        <v>-11.448</v>
      </c>
      <c r="F393">
        <v>25.526</v>
      </c>
      <c r="G393">
        <v>-13.3</v>
      </c>
      <c r="H393">
        <v>-19.45</v>
      </c>
      <c r="I393">
        <v>55.703000000000003</v>
      </c>
      <c r="J393">
        <v>-20.824999999999999</v>
      </c>
      <c r="K393">
        <v>0</v>
      </c>
      <c r="L393">
        <v>4.0620000000000003</v>
      </c>
      <c r="M393">
        <v>0</v>
      </c>
      <c r="N393">
        <v>-7.3159999999999998</v>
      </c>
      <c r="O393">
        <v>-1.264</v>
      </c>
      <c r="P393">
        <v>9.7789999999999999</v>
      </c>
    </row>
    <row r="394" spans="1:16" x14ac:dyDescent="0.2">
      <c r="A394">
        <v>3.93</v>
      </c>
      <c r="B394">
        <v>-1.8220000000000001</v>
      </c>
      <c r="C394">
        <v>9.6509999999999998</v>
      </c>
      <c r="D394">
        <v>-1.492</v>
      </c>
      <c r="E394">
        <v>-11.467000000000001</v>
      </c>
      <c r="F394">
        <v>25.622</v>
      </c>
      <c r="G394">
        <v>-13.315</v>
      </c>
      <c r="H394">
        <v>-19.564</v>
      </c>
      <c r="I394">
        <v>55.959000000000003</v>
      </c>
      <c r="J394">
        <v>-20.959</v>
      </c>
      <c r="K394">
        <v>0</v>
      </c>
      <c r="L394">
        <v>5.1879999999999997</v>
      </c>
      <c r="M394">
        <v>-0.625</v>
      </c>
      <c r="N394">
        <v>-7.3159999999999998</v>
      </c>
      <c r="O394">
        <v>-1.212</v>
      </c>
      <c r="P394">
        <v>9.7729999999999997</v>
      </c>
    </row>
    <row r="395" spans="1:16" x14ac:dyDescent="0.2">
      <c r="A395">
        <v>3.94</v>
      </c>
      <c r="B395">
        <v>-1.8560000000000001</v>
      </c>
      <c r="C395">
        <v>9.6129999999999995</v>
      </c>
      <c r="D395">
        <v>-1.4730000000000001</v>
      </c>
      <c r="E395">
        <v>-11.484999999999999</v>
      </c>
      <c r="F395">
        <v>25.718</v>
      </c>
      <c r="G395">
        <v>-13.33</v>
      </c>
      <c r="H395">
        <v>-19.678999999999998</v>
      </c>
      <c r="I395">
        <v>56.216000000000001</v>
      </c>
      <c r="J395">
        <v>-21.091999999999999</v>
      </c>
      <c r="K395">
        <v>0</v>
      </c>
      <c r="L395">
        <v>5.6879999999999997</v>
      </c>
      <c r="M395">
        <v>-0.93799999999999994</v>
      </c>
      <c r="N395">
        <v>-7.3159999999999998</v>
      </c>
      <c r="O395">
        <v>-1.155</v>
      </c>
      <c r="P395">
        <v>9.7629999999999999</v>
      </c>
    </row>
    <row r="396" spans="1:16" x14ac:dyDescent="0.2">
      <c r="A396">
        <v>3.95</v>
      </c>
      <c r="B396">
        <v>-1.8169999999999999</v>
      </c>
      <c r="C396">
        <v>9.4789999999999992</v>
      </c>
      <c r="D396">
        <v>-1.5209999999999999</v>
      </c>
      <c r="E396">
        <v>-11.503</v>
      </c>
      <c r="F396">
        <v>25.812999999999999</v>
      </c>
      <c r="G396">
        <v>-13.345000000000001</v>
      </c>
      <c r="H396">
        <v>-19.794</v>
      </c>
      <c r="I396">
        <v>56.473999999999997</v>
      </c>
      <c r="J396">
        <v>-21.225000000000001</v>
      </c>
      <c r="K396">
        <v>0.68799999999999994</v>
      </c>
      <c r="L396">
        <v>7</v>
      </c>
      <c r="M396">
        <v>-1.6879999999999999</v>
      </c>
      <c r="N396">
        <v>-7.3090000000000002</v>
      </c>
      <c r="O396">
        <v>-1.085</v>
      </c>
      <c r="P396">
        <v>9.7460000000000004</v>
      </c>
    </row>
    <row r="397" spans="1:16" x14ac:dyDescent="0.2">
      <c r="A397">
        <v>3.96</v>
      </c>
      <c r="B397">
        <v>-1.7549999999999999</v>
      </c>
      <c r="C397">
        <v>9.4689999999999994</v>
      </c>
      <c r="D397">
        <v>-1.4730000000000001</v>
      </c>
      <c r="E397">
        <v>-11.521000000000001</v>
      </c>
      <c r="F397">
        <v>25.908000000000001</v>
      </c>
      <c r="G397">
        <v>-13.36</v>
      </c>
      <c r="H397">
        <v>-19.908999999999999</v>
      </c>
      <c r="I397">
        <v>56.732999999999997</v>
      </c>
      <c r="J397">
        <v>-21.359000000000002</v>
      </c>
      <c r="K397">
        <v>0</v>
      </c>
      <c r="L397">
        <v>8</v>
      </c>
      <c r="M397">
        <v>-2.125</v>
      </c>
      <c r="N397">
        <v>-7.3090000000000002</v>
      </c>
      <c r="O397">
        <v>-1.0049999999999999</v>
      </c>
      <c r="P397">
        <v>9.7249999999999996</v>
      </c>
    </row>
    <row r="398" spans="1:16" x14ac:dyDescent="0.2">
      <c r="A398">
        <v>3.97</v>
      </c>
      <c r="B398">
        <v>-1.712</v>
      </c>
      <c r="C398">
        <v>9.4309999999999992</v>
      </c>
      <c r="D398">
        <v>-1.4350000000000001</v>
      </c>
      <c r="E398">
        <v>-11.538</v>
      </c>
      <c r="F398">
        <v>26.001999999999999</v>
      </c>
      <c r="G398">
        <v>-13.374000000000001</v>
      </c>
      <c r="H398">
        <v>-20.024999999999999</v>
      </c>
      <c r="I398">
        <v>56.994</v>
      </c>
      <c r="J398">
        <v>-21.492999999999999</v>
      </c>
      <c r="K398">
        <v>0</v>
      </c>
      <c r="L398">
        <v>7.8120000000000003</v>
      </c>
      <c r="M398">
        <v>-2.0619999999999998</v>
      </c>
      <c r="N398">
        <v>-7.3090000000000002</v>
      </c>
      <c r="O398">
        <v>-0.92700000000000005</v>
      </c>
      <c r="P398">
        <v>9.7040000000000006</v>
      </c>
    </row>
    <row r="399" spans="1:16" x14ac:dyDescent="0.2">
      <c r="A399">
        <v>3.98</v>
      </c>
      <c r="B399">
        <v>-1.6930000000000001</v>
      </c>
      <c r="C399">
        <v>9.4120000000000008</v>
      </c>
      <c r="D399">
        <v>-1.3959999999999999</v>
      </c>
      <c r="E399">
        <v>-11.555</v>
      </c>
      <c r="F399">
        <v>26.096</v>
      </c>
      <c r="G399">
        <v>-13.388</v>
      </c>
      <c r="H399">
        <v>-20.14</v>
      </c>
      <c r="I399">
        <v>57.253999999999998</v>
      </c>
      <c r="J399">
        <v>-21.626999999999999</v>
      </c>
      <c r="K399">
        <v>0</v>
      </c>
      <c r="L399">
        <v>7.6879999999999997</v>
      </c>
      <c r="M399">
        <v>-2.1880000000000002</v>
      </c>
      <c r="N399">
        <v>-7.3090000000000002</v>
      </c>
      <c r="O399">
        <v>-0.85</v>
      </c>
      <c r="P399">
        <v>9.6829999999999998</v>
      </c>
    </row>
    <row r="400" spans="1:16" x14ac:dyDescent="0.2">
      <c r="A400">
        <v>3.99</v>
      </c>
      <c r="B400">
        <v>-1.6259999999999999</v>
      </c>
      <c r="C400">
        <v>9.44</v>
      </c>
      <c r="D400">
        <v>-1.502</v>
      </c>
      <c r="E400">
        <v>-11.571</v>
      </c>
      <c r="F400">
        <v>26.190999999999999</v>
      </c>
      <c r="G400">
        <v>-13.403</v>
      </c>
      <c r="H400">
        <v>-20.256</v>
      </c>
      <c r="I400">
        <v>57.515999999999998</v>
      </c>
      <c r="J400">
        <v>-21.760999999999999</v>
      </c>
      <c r="K400">
        <v>0</v>
      </c>
      <c r="L400">
        <v>7.25</v>
      </c>
      <c r="M400">
        <v>-1.5</v>
      </c>
      <c r="N400">
        <v>-7.3090000000000002</v>
      </c>
      <c r="O400">
        <v>-0.77800000000000002</v>
      </c>
      <c r="P400">
        <v>9.6679999999999993</v>
      </c>
    </row>
    <row r="401" spans="1:16" x14ac:dyDescent="0.2">
      <c r="A401">
        <v>4</v>
      </c>
      <c r="B401">
        <v>-1.607</v>
      </c>
      <c r="C401">
        <v>9.4689999999999994</v>
      </c>
      <c r="D401">
        <v>-1.5880000000000001</v>
      </c>
      <c r="E401">
        <v>-11.587</v>
      </c>
      <c r="F401">
        <v>26.285</v>
      </c>
      <c r="G401">
        <v>-13.419</v>
      </c>
      <c r="H401">
        <v>-20.372</v>
      </c>
      <c r="I401">
        <v>57.779000000000003</v>
      </c>
      <c r="J401">
        <v>-21.895</v>
      </c>
      <c r="K401">
        <v>0</v>
      </c>
      <c r="L401">
        <v>5.875</v>
      </c>
      <c r="M401">
        <v>-1.5</v>
      </c>
      <c r="N401">
        <v>-7.3090000000000002</v>
      </c>
      <c r="O401">
        <v>-0.71899999999999997</v>
      </c>
      <c r="P401">
        <v>9.6530000000000005</v>
      </c>
    </row>
    <row r="402" spans="1:16" x14ac:dyDescent="0.2">
      <c r="A402">
        <v>4.01</v>
      </c>
      <c r="B402">
        <v>-1.655</v>
      </c>
      <c r="C402">
        <v>9.5359999999999996</v>
      </c>
      <c r="D402">
        <v>-1.597</v>
      </c>
      <c r="E402">
        <v>-11.603999999999999</v>
      </c>
      <c r="F402">
        <v>26.381</v>
      </c>
      <c r="G402">
        <v>-13.435</v>
      </c>
      <c r="H402">
        <v>-20.488</v>
      </c>
      <c r="I402">
        <v>58.042999999999999</v>
      </c>
      <c r="J402">
        <v>-22.029</v>
      </c>
      <c r="K402">
        <v>-0.875</v>
      </c>
      <c r="L402">
        <v>4.1879999999999997</v>
      </c>
      <c r="M402">
        <v>-1.625</v>
      </c>
      <c r="N402">
        <v>-7.3179999999999996</v>
      </c>
      <c r="O402">
        <v>-0.67700000000000005</v>
      </c>
      <c r="P402">
        <v>9.6359999999999992</v>
      </c>
    </row>
    <row r="403" spans="1:16" x14ac:dyDescent="0.2">
      <c r="A403">
        <v>4.0199999999999996</v>
      </c>
      <c r="B403">
        <v>-1.6359999999999999</v>
      </c>
      <c r="C403">
        <v>9.5459999999999994</v>
      </c>
      <c r="D403">
        <v>-1.645</v>
      </c>
      <c r="E403">
        <v>-11.62</v>
      </c>
      <c r="F403">
        <v>26.475999999999999</v>
      </c>
      <c r="G403">
        <v>-13.451000000000001</v>
      </c>
      <c r="H403">
        <v>-20.603999999999999</v>
      </c>
      <c r="I403">
        <v>58.308</v>
      </c>
      <c r="J403">
        <v>-22.164000000000001</v>
      </c>
      <c r="K403">
        <v>-0.625</v>
      </c>
      <c r="L403">
        <v>1.8120000000000001</v>
      </c>
      <c r="M403">
        <v>-1.375</v>
      </c>
      <c r="N403">
        <v>-7.3239999999999998</v>
      </c>
      <c r="O403">
        <v>-0.65900000000000003</v>
      </c>
      <c r="P403">
        <v>9.6229999999999993</v>
      </c>
    </row>
    <row r="404" spans="1:16" x14ac:dyDescent="0.2">
      <c r="A404">
        <v>4.03</v>
      </c>
      <c r="B404">
        <v>-1.6879999999999999</v>
      </c>
      <c r="C404">
        <v>9.5890000000000004</v>
      </c>
      <c r="D404">
        <v>-1.607</v>
      </c>
      <c r="E404">
        <v>-11.637</v>
      </c>
      <c r="F404">
        <v>26.571999999999999</v>
      </c>
      <c r="G404">
        <v>-13.467000000000001</v>
      </c>
      <c r="H404">
        <v>-20.721</v>
      </c>
      <c r="I404">
        <v>58.573999999999998</v>
      </c>
      <c r="J404">
        <v>-22.297999999999998</v>
      </c>
      <c r="K404">
        <v>0</v>
      </c>
      <c r="L404">
        <v>-0.81200000000000006</v>
      </c>
      <c r="M404">
        <v>-1.5620000000000001</v>
      </c>
      <c r="N404">
        <v>-7.3239999999999998</v>
      </c>
      <c r="O404">
        <v>-0.66700000000000004</v>
      </c>
      <c r="P404">
        <v>9.6069999999999993</v>
      </c>
    </row>
    <row r="405" spans="1:16" x14ac:dyDescent="0.2">
      <c r="A405">
        <v>4.04</v>
      </c>
      <c r="B405">
        <v>-1.726</v>
      </c>
      <c r="C405">
        <v>9.4979999999999993</v>
      </c>
      <c r="D405">
        <v>-1.569</v>
      </c>
      <c r="E405">
        <v>-11.654</v>
      </c>
      <c r="F405">
        <v>26.667000000000002</v>
      </c>
      <c r="G405">
        <v>-13.483000000000001</v>
      </c>
      <c r="H405">
        <v>-20.837</v>
      </c>
      <c r="I405">
        <v>58.84</v>
      </c>
      <c r="J405">
        <v>-22.433</v>
      </c>
      <c r="K405">
        <v>0</v>
      </c>
      <c r="L405">
        <v>-2.9380000000000002</v>
      </c>
      <c r="M405">
        <v>-1.5</v>
      </c>
      <c r="N405">
        <v>-7.3239999999999998</v>
      </c>
      <c r="O405">
        <v>-0.69599999999999995</v>
      </c>
      <c r="P405">
        <v>9.5920000000000005</v>
      </c>
    </row>
    <row r="406" spans="1:16" x14ac:dyDescent="0.2">
      <c r="A406">
        <v>4.05</v>
      </c>
      <c r="B406">
        <v>-1.7789999999999999</v>
      </c>
      <c r="C406">
        <v>9.4689999999999994</v>
      </c>
      <c r="D406">
        <v>-1.5109999999999999</v>
      </c>
      <c r="E406">
        <v>-11.672000000000001</v>
      </c>
      <c r="F406">
        <v>26.762</v>
      </c>
      <c r="G406">
        <v>-13.497999999999999</v>
      </c>
      <c r="H406">
        <v>-20.954000000000001</v>
      </c>
      <c r="I406">
        <v>59.107999999999997</v>
      </c>
      <c r="J406">
        <v>-22.568000000000001</v>
      </c>
      <c r="K406">
        <v>0</v>
      </c>
      <c r="L406">
        <v>-4.25</v>
      </c>
      <c r="M406">
        <v>-1.6879999999999999</v>
      </c>
      <c r="N406">
        <v>-7.3239999999999998</v>
      </c>
      <c r="O406">
        <v>-0.73899999999999999</v>
      </c>
      <c r="P406">
        <v>9.5749999999999993</v>
      </c>
    </row>
    <row r="407" spans="1:16" x14ac:dyDescent="0.2">
      <c r="A407">
        <v>4.0599999999999996</v>
      </c>
      <c r="B407">
        <v>-1.798</v>
      </c>
      <c r="C407">
        <v>9.5269999999999992</v>
      </c>
      <c r="D407">
        <v>-1.492</v>
      </c>
      <c r="E407">
        <v>-11.69</v>
      </c>
      <c r="F407">
        <v>26.856999999999999</v>
      </c>
      <c r="G407">
        <v>-13.513</v>
      </c>
      <c r="H407">
        <v>-21.071000000000002</v>
      </c>
      <c r="I407">
        <v>59.375999999999998</v>
      </c>
      <c r="J407">
        <v>-22.702999999999999</v>
      </c>
      <c r="K407">
        <v>-1</v>
      </c>
      <c r="L407">
        <v>-4.75</v>
      </c>
      <c r="M407">
        <v>-1</v>
      </c>
      <c r="N407">
        <v>-7.3339999999999996</v>
      </c>
      <c r="O407">
        <v>-0.78600000000000003</v>
      </c>
      <c r="P407">
        <v>9.5649999999999995</v>
      </c>
    </row>
    <row r="408" spans="1:16" x14ac:dyDescent="0.2">
      <c r="A408">
        <v>4.07</v>
      </c>
      <c r="B408">
        <v>-1.87</v>
      </c>
      <c r="C408">
        <v>9.4499999999999993</v>
      </c>
      <c r="D408">
        <v>-1.4630000000000001</v>
      </c>
      <c r="E408">
        <v>-11.709</v>
      </c>
      <c r="F408">
        <v>26.952000000000002</v>
      </c>
      <c r="G408">
        <v>-13.528</v>
      </c>
      <c r="H408">
        <v>-21.187999999999999</v>
      </c>
      <c r="I408">
        <v>59.646000000000001</v>
      </c>
      <c r="J408">
        <v>-22.838000000000001</v>
      </c>
      <c r="K408">
        <v>-1.125</v>
      </c>
      <c r="L408">
        <v>-4.0620000000000003</v>
      </c>
      <c r="M408">
        <v>-0.68799999999999994</v>
      </c>
      <c r="N408">
        <v>-7.3460000000000001</v>
      </c>
      <c r="O408">
        <v>-0.82699999999999996</v>
      </c>
      <c r="P408">
        <v>9.5579999999999998</v>
      </c>
    </row>
    <row r="409" spans="1:16" x14ac:dyDescent="0.2">
      <c r="A409">
        <v>4.08</v>
      </c>
      <c r="B409">
        <v>-1.8560000000000001</v>
      </c>
      <c r="C409">
        <v>9.4979999999999993</v>
      </c>
      <c r="D409">
        <v>-1.5209999999999999</v>
      </c>
      <c r="E409">
        <v>-11.727</v>
      </c>
      <c r="F409">
        <v>27.047000000000001</v>
      </c>
      <c r="G409">
        <v>-13.542999999999999</v>
      </c>
      <c r="H409">
        <v>-21.305</v>
      </c>
      <c r="I409">
        <v>59.915999999999997</v>
      </c>
      <c r="J409">
        <v>-22.974</v>
      </c>
      <c r="K409">
        <v>-1.8120000000000001</v>
      </c>
      <c r="L409">
        <v>-2.3119999999999998</v>
      </c>
      <c r="M409">
        <v>0</v>
      </c>
      <c r="N409">
        <v>-7.3639999999999999</v>
      </c>
      <c r="O409">
        <v>-0.85</v>
      </c>
      <c r="P409">
        <v>9.5579999999999998</v>
      </c>
    </row>
    <row r="410" spans="1:16" x14ac:dyDescent="0.2">
      <c r="A410">
        <v>4.09</v>
      </c>
      <c r="B410">
        <v>-1.746</v>
      </c>
      <c r="C410">
        <v>9.4879999999999995</v>
      </c>
      <c r="D410">
        <v>-1.4350000000000001</v>
      </c>
      <c r="E410">
        <v>-11.744999999999999</v>
      </c>
      <c r="F410">
        <v>27.140999999999998</v>
      </c>
      <c r="G410">
        <v>-13.557</v>
      </c>
      <c r="H410">
        <v>-21.422999999999998</v>
      </c>
      <c r="I410">
        <v>60.188000000000002</v>
      </c>
      <c r="J410">
        <v>-23.109000000000002</v>
      </c>
      <c r="K410">
        <v>-2.125</v>
      </c>
      <c r="L410">
        <v>0.56200000000000006</v>
      </c>
      <c r="M410">
        <v>0</v>
      </c>
      <c r="N410">
        <v>-7.3849999999999998</v>
      </c>
      <c r="O410">
        <v>-0.84399999999999997</v>
      </c>
      <c r="P410">
        <v>9.5579999999999998</v>
      </c>
    </row>
    <row r="411" spans="1:16" x14ac:dyDescent="0.2">
      <c r="A411">
        <v>4.0999999999999996</v>
      </c>
      <c r="B411">
        <v>-1.6639999999999999</v>
      </c>
      <c r="C411">
        <v>9.4979999999999993</v>
      </c>
      <c r="D411">
        <v>-1.492</v>
      </c>
      <c r="E411">
        <v>-11.762</v>
      </c>
      <c r="F411">
        <v>27.236000000000001</v>
      </c>
      <c r="G411">
        <v>-13.571999999999999</v>
      </c>
      <c r="H411">
        <v>-21.54</v>
      </c>
      <c r="I411">
        <v>60.46</v>
      </c>
      <c r="J411">
        <v>-23.245000000000001</v>
      </c>
      <c r="K411">
        <v>-2.5</v>
      </c>
      <c r="L411">
        <v>2.5</v>
      </c>
      <c r="M411">
        <v>0</v>
      </c>
      <c r="N411">
        <v>-7.41</v>
      </c>
      <c r="O411">
        <v>-0.81899999999999995</v>
      </c>
      <c r="P411">
        <v>9.5579999999999998</v>
      </c>
    </row>
    <row r="412" spans="1:16" x14ac:dyDescent="0.2">
      <c r="A412">
        <v>4.1100000000000003</v>
      </c>
      <c r="B412">
        <v>-1.631</v>
      </c>
      <c r="C412">
        <v>9.5269999999999992</v>
      </c>
      <c r="D412">
        <v>-1.5880000000000001</v>
      </c>
      <c r="E412">
        <v>-11.778</v>
      </c>
      <c r="F412">
        <v>27.332000000000001</v>
      </c>
      <c r="G412">
        <v>-13.587999999999999</v>
      </c>
      <c r="H412">
        <v>-21.658000000000001</v>
      </c>
      <c r="I412">
        <v>60.732999999999997</v>
      </c>
      <c r="J412">
        <v>-23.381</v>
      </c>
      <c r="K412">
        <v>-3</v>
      </c>
      <c r="L412">
        <v>3.6880000000000002</v>
      </c>
      <c r="M412">
        <v>0</v>
      </c>
      <c r="N412">
        <v>-7.44</v>
      </c>
      <c r="O412">
        <v>-0.78300000000000003</v>
      </c>
      <c r="P412">
        <v>9.5579999999999998</v>
      </c>
    </row>
    <row r="413" spans="1:16" x14ac:dyDescent="0.2">
      <c r="A413">
        <v>4.12</v>
      </c>
      <c r="B413">
        <v>-1.621</v>
      </c>
      <c r="C413">
        <v>9.5269999999999992</v>
      </c>
      <c r="D413">
        <v>-1.5589999999999999</v>
      </c>
      <c r="E413">
        <v>-11.794</v>
      </c>
      <c r="F413">
        <v>27.427</v>
      </c>
      <c r="G413">
        <v>-13.603999999999999</v>
      </c>
      <c r="H413">
        <v>-21.776</v>
      </c>
      <c r="I413">
        <v>61.008000000000003</v>
      </c>
      <c r="J413">
        <v>-23.516999999999999</v>
      </c>
      <c r="K413">
        <v>-3.25</v>
      </c>
      <c r="L413">
        <v>3.5</v>
      </c>
      <c r="M413">
        <v>0.5</v>
      </c>
      <c r="N413">
        <v>-7.4720000000000004</v>
      </c>
      <c r="O413">
        <v>-0.748</v>
      </c>
      <c r="P413">
        <v>9.5630000000000006</v>
      </c>
    </row>
    <row r="414" spans="1:16" x14ac:dyDescent="0.2">
      <c r="A414">
        <v>4.13</v>
      </c>
      <c r="B414">
        <v>-1.659</v>
      </c>
      <c r="C414">
        <v>9.5169999999999995</v>
      </c>
      <c r="D414">
        <v>-1.5589999999999999</v>
      </c>
      <c r="E414">
        <v>-11.811</v>
      </c>
      <c r="F414">
        <v>27.521999999999998</v>
      </c>
      <c r="G414">
        <v>-13.619</v>
      </c>
      <c r="H414">
        <v>-21.893999999999998</v>
      </c>
      <c r="I414">
        <v>61.283000000000001</v>
      </c>
      <c r="J414">
        <v>-23.652999999999999</v>
      </c>
      <c r="K414">
        <v>-2.375</v>
      </c>
      <c r="L414">
        <v>2.3119999999999998</v>
      </c>
      <c r="M414">
        <v>0</v>
      </c>
      <c r="N414">
        <v>-7.4960000000000004</v>
      </c>
      <c r="O414">
        <v>-0.72399999999999998</v>
      </c>
      <c r="P414">
        <v>9.5630000000000006</v>
      </c>
    </row>
    <row r="415" spans="1:16" x14ac:dyDescent="0.2">
      <c r="A415">
        <v>4.1399999999999997</v>
      </c>
      <c r="B415">
        <v>-1.659</v>
      </c>
      <c r="C415">
        <v>9.4979999999999993</v>
      </c>
      <c r="D415">
        <v>-1.53</v>
      </c>
      <c r="E415">
        <v>-11.827</v>
      </c>
      <c r="F415">
        <v>27.617000000000001</v>
      </c>
      <c r="G415">
        <v>-13.634</v>
      </c>
      <c r="H415">
        <v>-22.012</v>
      </c>
      <c r="I415">
        <v>61.558999999999997</v>
      </c>
      <c r="J415">
        <v>-23.79</v>
      </c>
      <c r="K415">
        <v>-2.5</v>
      </c>
      <c r="L415">
        <v>1.0620000000000001</v>
      </c>
      <c r="M415">
        <v>1.125</v>
      </c>
      <c r="N415">
        <v>-7.5209999999999999</v>
      </c>
      <c r="O415">
        <v>-0.71399999999999997</v>
      </c>
      <c r="P415">
        <v>9.5739999999999998</v>
      </c>
    </row>
    <row r="416" spans="1:16" x14ac:dyDescent="0.2">
      <c r="A416">
        <v>4.1500000000000004</v>
      </c>
      <c r="B416">
        <v>-1.722</v>
      </c>
      <c r="C416">
        <v>9.5359999999999996</v>
      </c>
      <c r="D416">
        <v>-1.5209999999999999</v>
      </c>
      <c r="E416">
        <v>-11.843999999999999</v>
      </c>
      <c r="F416">
        <v>27.712</v>
      </c>
      <c r="G416">
        <v>-13.65</v>
      </c>
      <c r="H416">
        <v>-22.131</v>
      </c>
      <c r="I416">
        <v>61.835999999999999</v>
      </c>
      <c r="J416">
        <v>-23.925999999999998</v>
      </c>
      <c r="K416">
        <v>-2.3119999999999998</v>
      </c>
      <c r="L416">
        <v>0</v>
      </c>
      <c r="M416">
        <v>2</v>
      </c>
      <c r="N416">
        <v>-7.5439999999999996</v>
      </c>
      <c r="O416">
        <v>-0.71399999999999997</v>
      </c>
      <c r="P416">
        <v>9.5939999999999994</v>
      </c>
    </row>
    <row r="417" spans="1:16" x14ac:dyDescent="0.2">
      <c r="A417">
        <v>4.16</v>
      </c>
      <c r="B417">
        <v>-1.798</v>
      </c>
      <c r="C417">
        <v>9.5549999999999997</v>
      </c>
      <c r="D417">
        <v>-1.5880000000000001</v>
      </c>
      <c r="E417">
        <v>-11.862</v>
      </c>
      <c r="F417">
        <v>27.808</v>
      </c>
      <c r="G417">
        <v>-13.666</v>
      </c>
      <c r="H417">
        <v>-22.248999999999999</v>
      </c>
      <c r="I417">
        <v>62.113999999999997</v>
      </c>
      <c r="J417">
        <v>-24.062999999999999</v>
      </c>
      <c r="K417">
        <v>-3.6880000000000002</v>
      </c>
      <c r="L417">
        <v>0.75</v>
      </c>
      <c r="M417">
        <v>2.6880000000000002</v>
      </c>
      <c r="N417">
        <v>-7.5810000000000004</v>
      </c>
      <c r="O417">
        <v>-0.70599999999999996</v>
      </c>
      <c r="P417">
        <v>9.6210000000000004</v>
      </c>
    </row>
    <row r="418" spans="1:16" x14ac:dyDescent="0.2">
      <c r="A418">
        <v>4.17</v>
      </c>
      <c r="B418">
        <v>-1.841</v>
      </c>
      <c r="C418">
        <v>9.56</v>
      </c>
      <c r="D418">
        <v>-1.722</v>
      </c>
      <c r="E418">
        <v>-11.881</v>
      </c>
      <c r="F418">
        <v>27.904</v>
      </c>
      <c r="G418">
        <v>-13.683</v>
      </c>
      <c r="H418">
        <v>-22.367999999999999</v>
      </c>
      <c r="I418">
        <v>62.393000000000001</v>
      </c>
      <c r="J418">
        <v>-24.2</v>
      </c>
      <c r="K418">
        <v>-2.6880000000000002</v>
      </c>
      <c r="L418">
        <v>1.0620000000000001</v>
      </c>
      <c r="M418">
        <v>3.125</v>
      </c>
      <c r="N418">
        <v>-7.6079999999999997</v>
      </c>
      <c r="O418">
        <v>-0.69599999999999995</v>
      </c>
      <c r="P418">
        <v>9.6519999999999992</v>
      </c>
    </row>
    <row r="419" spans="1:16" x14ac:dyDescent="0.2">
      <c r="A419">
        <v>4.18</v>
      </c>
      <c r="B419">
        <v>-1.8220000000000001</v>
      </c>
      <c r="C419">
        <v>9.5839999999999996</v>
      </c>
      <c r="D419">
        <v>-1.645</v>
      </c>
      <c r="E419">
        <v>-11.898999999999999</v>
      </c>
      <c r="F419">
        <v>27.998999999999999</v>
      </c>
      <c r="G419">
        <v>-13.699</v>
      </c>
      <c r="H419">
        <v>-22.486999999999998</v>
      </c>
      <c r="I419">
        <v>62.673000000000002</v>
      </c>
      <c r="J419">
        <v>-24.337</v>
      </c>
      <c r="K419">
        <v>-3.125</v>
      </c>
      <c r="L419">
        <v>2.25</v>
      </c>
      <c r="M419">
        <v>2.625</v>
      </c>
      <c r="N419">
        <v>-7.6390000000000002</v>
      </c>
      <c r="O419">
        <v>-0.67300000000000004</v>
      </c>
      <c r="P419">
        <v>9.6790000000000003</v>
      </c>
    </row>
    <row r="420" spans="1:16" x14ac:dyDescent="0.2">
      <c r="A420">
        <v>4.1900000000000004</v>
      </c>
      <c r="B420">
        <v>-1.784</v>
      </c>
      <c r="C420">
        <v>9.6219999999999999</v>
      </c>
      <c r="D420">
        <v>-1.5780000000000001</v>
      </c>
      <c r="E420">
        <v>-11.917</v>
      </c>
      <c r="F420">
        <v>28.096</v>
      </c>
      <c r="G420">
        <v>-13.715</v>
      </c>
      <c r="H420">
        <v>-22.606000000000002</v>
      </c>
      <c r="I420">
        <v>62.954000000000001</v>
      </c>
      <c r="J420">
        <v>-24.474</v>
      </c>
      <c r="K420">
        <v>-1.4379999999999999</v>
      </c>
      <c r="L420">
        <v>3.3119999999999998</v>
      </c>
      <c r="M420">
        <v>2.25</v>
      </c>
      <c r="N420">
        <v>-7.6539999999999999</v>
      </c>
      <c r="O420">
        <v>-0.64</v>
      </c>
      <c r="P420">
        <v>9.7010000000000005</v>
      </c>
    </row>
    <row r="421" spans="1:16" x14ac:dyDescent="0.2">
      <c r="A421">
        <v>4.2</v>
      </c>
      <c r="B421">
        <v>-1.7070000000000001</v>
      </c>
      <c r="C421">
        <v>9.641</v>
      </c>
      <c r="D421">
        <v>-1.53</v>
      </c>
      <c r="E421">
        <v>-11.933999999999999</v>
      </c>
      <c r="F421">
        <v>28.192</v>
      </c>
      <c r="G421">
        <v>-13.73</v>
      </c>
      <c r="H421">
        <v>-22.725999999999999</v>
      </c>
      <c r="I421">
        <v>63.235999999999997</v>
      </c>
      <c r="J421">
        <v>-24.611000000000001</v>
      </c>
      <c r="K421">
        <v>-0.75</v>
      </c>
      <c r="L421">
        <v>3.625</v>
      </c>
      <c r="M421">
        <v>2.375</v>
      </c>
      <c r="N421">
        <v>-7.6609999999999996</v>
      </c>
      <c r="O421">
        <v>-0.60399999999999998</v>
      </c>
      <c r="P421">
        <v>9.7249999999999996</v>
      </c>
    </row>
    <row r="422" spans="1:16" x14ac:dyDescent="0.2">
      <c r="A422">
        <v>4.21</v>
      </c>
      <c r="B422">
        <v>-1.6739999999999999</v>
      </c>
      <c r="C422">
        <v>9.5790000000000006</v>
      </c>
      <c r="D422">
        <v>-1.54</v>
      </c>
      <c r="E422">
        <v>-11.951000000000001</v>
      </c>
      <c r="F422">
        <v>28.288</v>
      </c>
      <c r="G422">
        <v>-13.746</v>
      </c>
      <c r="H422">
        <v>-22.844999999999999</v>
      </c>
      <c r="I422">
        <v>63.518999999999998</v>
      </c>
      <c r="J422">
        <v>-24.748999999999999</v>
      </c>
      <c r="K422">
        <v>-0.75</v>
      </c>
      <c r="L422">
        <v>3.75</v>
      </c>
      <c r="M422">
        <v>1.4379999999999999</v>
      </c>
      <c r="N422">
        <v>-7.6689999999999996</v>
      </c>
      <c r="O422">
        <v>-0.56599999999999995</v>
      </c>
      <c r="P422">
        <v>9.7390000000000008</v>
      </c>
    </row>
    <row r="423" spans="1:16" x14ac:dyDescent="0.2">
      <c r="A423">
        <v>4.22</v>
      </c>
      <c r="B423">
        <v>-1.7070000000000001</v>
      </c>
      <c r="C423">
        <v>9.4879999999999995</v>
      </c>
      <c r="D423">
        <v>-1.597</v>
      </c>
      <c r="E423">
        <v>-11.968</v>
      </c>
      <c r="F423">
        <v>28.382999999999999</v>
      </c>
      <c r="G423">
        <v>-13.762</v>
      </c>
      <c r="H423">
        <v>-22.965</v>
      </c>
      <c r="I423">
        <v>63.802999999999997</v>
      </c>
      <c r="J423">
        <v>-24.885999999999999</v>
      </c>
      <c r="K423">
        <v>0</v>
      </c>
      <c r="L423">
        <v>3.125</v>
      </c>
      <c r="M423">
        <v>1.4379999999999999</v>
      </c>
      <c r="N423">
        <v>-7.6689999999999996</v>
      </c>
      <c r="O423">
        <v>-0.53500000000000003</v>
      </c>
      <c r="P423">
        <v>9.7539999999999996</v>
      </c>
    </row>
    <row r="424" spans="1:16" x14ac:dyDescent="0.2">
      <c r="A424">
        <v>4.2300000000000004</v>
      </c>
      <c r="B424">
        <v>-1.65</v>
      </c>
      <c r="C424">
        <v>9.44</v>
      </c>
      <c r="D424">
        <v>-1.5780000000000001</v>
      </c>
      <c r="E424">
        <v>-11.984</v>
      </c>
      <c r="F424">
        <v>28.477</v>
      </c>
      <c r="G424">
        <v>-13.776999999999999</v>
      </c>
      <c r="H424">
        <v>-23.085000000000001</v>
      </c>
      <c r="I424">
        <v>64.087999999999994</v>
      </c>
      <c r="J424">
        <v>-25.024000000000001</v>
      </c>
      <c r="K424">
        <v>-0.68799999999999994</v>
      </c>
      <c r="L424">
        <v>0.93799999999999994</v>
      </c>
      <c r="M424">
        <v>0.93799999999999994</v>
      </c>
      <c r="N424">
        <v>-7.6760000000000002</v>
      </c>
      <c r="O424">
        <v>-0.52600000000000002</v>
      </c>
      <c r="P424">
        <v>9.7629999999999999</v>
      </c>
    </row>
    <row r="425" spans="1:16" x14ac:dyDescent="0.2">
      <c r="A425">
        <v>4.24</v>
      </c>
      <c r="B425">
        <v>-1.7170000000000001</v>
      </c>
      <c r="C425">
        <v>9.5269999999999992</v>
      </c>
      <c r="D425">
        <v>-1.54</v>
      </c>
      <c r="E425">
        <v>-12.000999999999999</v>
      </c>
      <c r="F425">
        <v>28.571999999999999</v>
      </c>
      <c r="G425">
        <v>-13.792999999999999</v>
      </c>
      <c r="H425">
        <v>-23.204999999999998</v>
      </c>
      <c r="I425">
        <v>64.373000000000005</v>
      </c>
      <c r="J425">
        <v>-25.161999999999999</v>
      </c>
      <c r="K425">
        <v>-1.1879999999999999</v>
      </c>
      <c r="L425">
        <v>0</v>
      </c>
      <c r="M425">
        <v>0.93799999999999994</v>
      </c>
      <c r="N425">
        <v>-7.6870000000000003</v>
      </c>
      <c r="O425">
        <v>-0.52600000000000002</v>
      </c>
      <c r="P425">
        <v>9.7720000000000002</v>
      </c>
    </row>
    <row r="426" spans="1:16" x14ac:dyDescent="0.2">
      <c r="A426">
        <v>4.25</v>
      </c>
      <c r="B426">
        <v>-1.7889999999999999</v>
      </c>
      <c r="C426">
        <v>9.56</v>
      </c>
      <c r="D426">
        <v>-1.5109999999999999</v>
      </c>
      <c r="E426">
        <v>-12.019</v>
      </c>
      <c r="F426">
        <v>28.667999999999999</v>
      </c>
      <c r="G426">
        <v>-13.808</v>
      </c>
      <c r="H426">
        <v>-23.324999999999999</v>
      </c>
      <c r="I426">
        <v>64.66</v>
      </c>
      <c r="J426">
        <v>-25.3</v>
      </c>
      <c r="K426">
        <v>-1.125</v>
      </c>
      <c r="L426">
        <v>-1.875</v>
      </c>
      <c r="M426">
        <v>1.125</v>
      </c>
      <c r="N426">
        <v>-7.6989999999999998</v>
      </c>
      <c r="O426">
        <v>-0.54400000000000004</v>
      </c>
      <c r="P426">
        <v>9.7840000000000007</v>
      </c>
    </row>
    <row r="427" spans="1:16" x14ac:dyDescent="0.2">
      <c r="A427">
        <v>4.26</v>
      </c>
      <c r="B427">
        <v>-1.865</v>
      </c>
      <c r="C427">
        <v>9.5790000000000006</v>
      </c>
      <c r="D427">
        <v>-1.5780000000000001</v>
      </c>
      <c r="E427">
        <v>-12.038</v>
      </c>
      <c r="F427">
        <v>28.763999999999999</v>
      </c>
      <c r="G427">
        <v>-13.824</v>
      </c>
      <c r="H427">
        <v>-23.445</v>
      </c>
      <c r="I427">
        <v>64.947999999999993</v>
      </c>
      <c r="J427">
        <v>-25.437999999999999</v>
      </c>
      <c r="K427">
        <v>-1.5620000000000001</v>
      </c>
      <c r="L427">
        <v>-1.4379999999999999</v>
      </c>
      <c r="M427">
        <v>1.25</v>
      </c>
      <c r="N427">
        <v>-7.7140000000000004</v>
      </c>
      <c r="O427">
        <v>-0.55900000000000005</v>
      </c>
      <c r="P427">
        <v>9.7959999999999994</v>
      </c>
    </row>
    <row r="428" spans="1:16" x14ac:dyDescent="0.2">
      <c r="A428">
        <v>4.2699999999999996</v>
      </c>
      <c r="B428">
        <v>-1.8560000000000001</v>
      </c>
      <c r="C428">
        <v>9.5269999999999992</v>
      </c>
      <c r="D428">
        <v>-1.6359999999999999</v>
      </c>
      <c r="E428">
        <v>-12.057</v>
      </c>
      <c r="F428">
        <v>28.859000000000002</v>
      </c>
      <c r="G428">
        <v>-13.84</v>
      </c>
      <c r="H428">
        <v>-23.565999999999999</v>
      </c>
      <c r="I428">
        <v>65.236000000000004</v>
      </c>
      <c r="J428">
        <v>-25.577000000000002</v>
      </c>
      <c r="K428">
        <v>-1.25</v>
      </c>
      <c r="L428">
        <v>-1.875</v>
      </c>
      <c r="M428">
        <v>1.0620000000000001</v>
      </c>
      <c r="N428">
        <v>-7.7270000000000003</v>
      </c>
      <c r="O428">
        <v>-0.57799999999999996</v>
      </c>
      <c r="P428">
        <v>9.8070000000000004</v>
      </c>
    </row>
    <row r="429" spans="1:16" x14ac:dyDescent="0.2">
      <c r="A429">
        <v>4.28</v>
      </c>
      <c r="B429">
        <v>-1.86</v>
      </c>
      <c r="C429">
        <v>9.4789999999999992</v>
      </c>
      <c r="D429">
        <v>-1.607</v>
      </c>
      <c r="E429">
        <v>-12.074999999999999</v>
      </c>
      <c r="F429">
        <v>28.954000000000001</v>
      </c>
      <c r="G429">
        <v>-13.856</v>
      </c>
      <c r="H429">
        <v>-23.687000000000001</v>
      </c>
      <c r="I429">
        <v>65.525999999999996</v>
      </c>
      <c r="J429">
        <v>-25.715</v>
      </c>
      <c r="K429">
        <v>-1.375</v>
      </c>
      <c r="L429">
        <v>0</v>
      </c>
      <c r="M429">
        <v>0.875</v>
      </c>
      <c r="N429">
        <v>-7.7409999999999997</v>
      </c>
      <c r="O429">
        <v>-0.57799999999999996</v>
      </c>
      <c r="P429">
        <v>9.8160000000000007</v>
      </c>
    </row>
    <row r="430" spans="1:16" x14ac:dyDescent="0.2">
      <c r="A430">
        <v>4.29</v>
      </c>
      <c r="B430">
        <v>-1.8220000000000001</v>
      </c>
      <c r="C430">
        <v>9.4499999999999993</v>
      </c>
      <c r="D430">
        <v>-1.5780000000000001</v>
      </c>
      <c r="E430">
        <v>-12.093</v>
      </c>
      <c r="F430">
        <v>29.047999999999998</v>
      </c>
      <c r="G430">
        <v>-13.872</v>
      </c>
      <c r="H430">
        <v>-23.806999999999999</v>
      </c>
      <c r="I430">
        <v>65.816000000000003</v>
      </c>
      <c r="J430">
        <v>-25.853999999999999</v>
      </c>
      <c r="K430">
        <v>-1.1879999999999999</v>
      </c>
      <c r="L430">
        <v>0.875</v>
      </c>
      <c r="M430">
        <v>0.68799999999999994</v>
      </c>
      <c r="N430">
        <v>-7.7519999999999998</v>
      </c>
      <c r="O430">
        <v>-0.56899999999999995</v>
      </c>
      <c r="P430">
        <v>9.8219999999999992</v>
      </c>
    </row>
    <row r="431" spans="1:16" x14ac:dyDescent="0.2">
      <c r="A431">
        <v>4.3</v>
      </c>
      <c r="B431">
        <v>-1.7889999999999999</v>
      </c>
      <c r="C431">
        <v>9.4979999999999993</v>
      </c>
      <c r="D431">
        <v>-1.607</v>
      </c>
      <c r="E431">
        <v>-12.111000000000001</v>
      </c>
      <c r="F431">
        <v>29.143000000000001</v>
      </c>
      <c r="G431">
        <v>-13.888</v>
      </c>
      <c r="H431">
        <v>-23.928999999999998</v>
      </c>
      <c r="I431">
        <v>66.108000000000004</v>
      </c>
      <c r="J431">
        <v>-25.992999999999999</v>
      </c>
      <c r="K431">
        <v>-0.56200000000000006</v>
      </c>
      <c r="L431">
        <v>0.81200000000000006</v>
      </c>
      <c r="M431">
        <v>0</v>
      </c>
      <c r="N431">
        <v>-7.758</v>
      </c>
      <c r="O431">
        <v>-0.56100000000000005</v>
      </c>
      <c r="P431">
        <v>9.8219999999999992</v>
      </c>
    </row>
    <row r="432" spans="1:16" x14ac:dyDescent="0.2">
      <c r="A432">
        <v>4.3099999999999996</v>
      </c>
      <c r="B432">
        <v>-1.7310000000000001</v>
      </c>
      <c r="C432">
        <v>9.5269999999999992</v>
      </c>
      <c r="D432">
        <v>-1.6160000000000001</v>
      </c>
      <c r="E432">
        <v>-12.129</v>
      </c>
      <c r="F432">
        <v>29.239000000000001</v>
      </c>
      <c r="G432">
        <v>-13.904</v>
      </c>
      <c r="H432">
        <v>-24.05</v>
      </c>
      <c r="I432">
        <v>66.400000000000006</v>
      </c>
      <c r="J432">
        <v>-26.132000000000001</v>
      </c>
      <c r="K432">
        <v>0</v>
      </c>
      <c r="L432">
        <v>1.6879999999999999</v>
      </c>
      <c r="M432">
        <v>0</v>
      </c>
      <c r="N432">
        <v>-7.758</v>
      </c>
      <c r="O432">
        <v>-0.54400000000000004</v>
      </c>
      <c r="P432">
        <v>9.8219999999999992</v>
      </c>
    </row>
    <row r="433" spans="1:16" x14ac:dyDescent="0.2">
      <c r="A433">
        <v>4.32</v>
      </c>
      <c r="B433">
        <v>-1.7170000000000001</v>
      </c>
      <c r="C433">
        <v>9.4689999999999994</v>
      </c>
      <c r="D433">
        <v>-1.5589999999999999</v>
      </c>
      <c r="E433">
        <v>-12.146000000000001</v>
      </c>
      <c r="F433">
        <v>29.332999999999998</v>
      </c>
      <c r="G433">
        <v>-13.92</v>
      </c>
      <c r="H433">
        <v>-24.170999999999999</v>
      </c>
      <c r="I433">
        <v>66.694000000000003</v>
      </c>
      <c r="J433">
        <v>-26.271000000000001</v>
      </c>
      <c r="K433">
        <v>-0.5</v>
      </c>
      <c r="L433">
        <v>0.93799999999999994</v>
      </c>
      <c r="M433">
        <v>0</v>
      </c>
      <c r="N433">
        <v>-7.7629999999999999</v>
      </c>
      <c r="O433">
        <v>-0.53400000000000003</v>
      </c>
      <c r="P433">
        <v>9.8219999999999992</v>
      </c>
    </row>
    <row r="434" spans="1:16" x14ac:dyDescent="0.2">
      <c r="A434">
        <v>4.33</v>
      </c>
      <c r="B434">
        <v>-1.7170000000000001</v>
      </c>
      <c r="C434">
        <v>9.4979999999999993</v>
      </c>
      <c r="D434">
        <v>-1.5880000000000001</v>
      </c>
      <c r="E434">
        <v>-12.163</v>
      </c>
      <c r="F434">
        <v>29.428000000000001</v>
      </c>
      <c r="G434">
        <v>-13.936</v>
      </c>
      <c r="H434">
        <v>-24.292999999999999</v>
      </c>
      <c r="I434">
        <v>66.988</v>
      </c>
      <c r="J434">
        <v>-26.41</v>
      </c>
      <c r="K434">
        <v>-0.5</v>
      </c>
      <c r="L434">
        <v>0.93799999999999994</v>
      </c>
      <c r="M434">
        <v>0</v>
      </c>
      <c r="N434">
        <v>-7.7679999999999998</v>
      </c>
      <c r="O434">
        <v>-0.52500000000000002</v>
      </c>
      <c r="P434">
        <v>9.8219999999999992</v>
      </c>
    </row>
    <row r="435" spans="1:16" x14ac:dyDescent="0.2">
      <c r="A435">
        <v>4.34</v>
      </c>
      <c r="B435">
        <v>-1.774</v>
      </c>
      <c r="C435">
        <v>9.4600000000000009</v>
      </c>
      <c r="D435">
        <v>-1.5589999999999999</v>
      </c>
      <c r="E435">
        <v>-12.180999999999999</v>
      </c>
      <c r="F435">
        <v>29.523</v>
      </c>
      <c r="G435">
        <v>-13.951000000000001</v>
      </c>
      <c r="H435">
        <v>-24.414999999999999</v>
      </c>
      <c r="I435">
        <v>67.283000000000001</v>
      </c>
      <c r="J435">
        <v>-26.55</v>
      </c>
      <c r="K435">
        <v>-0.875</v>
      </c>
      <c r="L435">
        <v>0</v>
      </c>
      <c r="M435">
        <v>0</v>
      </c>
      <c r="N435">
        <v>-7.7770000000000001</v>
      </c>
      <c r="O435">
        <v>-0.52500000000000002</v>
      </c>
      <c r="P435">
        <v>9.8219999999999992</v>
      </c>
    </row>
    <row r="436" spans="1:16" x14ac:dyDescent="0.2">
      <c r="A436">
        <v>4.3499999999999996</v>
      </c>
      <c r="B436">
        <v>-1.7410000000000001</v>
      </c>
      <c r="C436">
        <v>9.4979999999999993</v>
      </c>
      <c r="D436">
        <v>-1.6160000000000001</v>
      </c>
      <c r="E436">
        <v>-12.198</v>
      </c>
      <c r="F436">
        <v>29.617999999999999</v>
      </c>
      <c r="G436">
        <v>-13.967000000000001</v>
      </c>
      <c r="H436">
        <v>-24.536999999999999</v>
      </c>
      <c r="I436">
        <v>67.578999999999994</v>
      </c>
      <c r="J436">
        <v>-26.69</v>
      </c>
      <c r="K436">
        <v>0</v>
      </c>
      <c r="L436">
        <v>-0.81200000000000006</v>
      </c>
      <c r="M436">
        <v>0.75</v>
      </c>
      <c r="N436">
        <v>-7.7770000000000001</v>
      </c>
      <c r="O436">
        <v>-0.53300000000000003</v>
      </c>
      <c r="P436">
        <v>9.83</v>
      </c>
    </row>
    <row r="437" spans="1:16" x14ac:dyDescent="0.2">
      <c r="A437">
        <v>4.3600000000000003</v>
      </c>
      <c r="B437">
        <v>-1.7549999999999999</v>
      </c>
      <c r="C437">
        <v>9.4499999999999993</v>
      </c>
      <c r="D437">
        <v>-1.655</v>
      </c>
      <c r="E437">
        <v>-12.215999999999999</v>
      </c>
      <c r="F437">
        <v>29.712</v>
      </c>
      <c r="G437">
        <v>-13.984</v>
      </c>
      <c r="H437">
        <v>-24.658999999999999</v>
      </c>
      <c r="I437">
        <v>67.876000000000005</v>
      </c>
      <c r="J437">
        <v>-26.829000000000001</v>
      </c>
      <c r="K437">
        <v>-0.56200000000000006</v>
      </c>
      <c r="L437">
        <v>-0.75</v>
      </c>
      <c r="M437">
        <v>1.25</v>
      </c>
      <c r="N437">
        <v>-7.782</v>
      </c>
      <c r="O437">
        <v>-0.54100000000000004</v>
      </c>
      <c r="P437">
        <v>9.8420000000000005</v>
      </c>
    </row>
    <row r="438" spans="1:16" x14ac:dyDescent="0.2">
      <c r="A438">
        <v>4.37</v>
      </c>
      <c r="B438">
        <v>-1.8129999999999999</v>
      </c>
      <c r="C438">
        <v>9.5269999999999992</v>
      </c>
      <c r="D438">
        <v>-1.597</v>
      </c>
      <c r="E438">
        <v>-12.234</v>
      </c>
      <c r="F438">
        <v>29.808</v>
      </c>
      <c r="G438">
        <v>-14</v>
      </c>
      <c r="H438">
        <v>-24.780999999999999</v>
      </c>
      <c r="I438">
        <v>68.174000000000007</v>
      </c>
      <c r="J438">
        <v>-26.969000000000001</v>
      </c>
      <c r="K438">
        <v>-0.68799999999999994</v>
      </c>
      <c r="L438">
        <v>-0.68799999999999994</v>
      </c>
      <c r="M438">
        <v>1.5</v>
      </c>
      <c r="N438">
        <v>-7.7889999999999997</v>
      </c>
      <c r="O438">
        <v>-0.54800000000000004</v>
      </c>
      <c r="P438">
        <v>9.8569999999999993</v>
      </c>
    </row>
    <row r="439" spans="1:16" x14ac:dyDescent="0.2">
      <c r="A439">
        <v>4.38</v>
      </c>
      <c r="B439">
        <v>-1.784</v>
      </c>
      <c r="C439">
        <v>9.4979999999999993</v>
      </c>
      <c r="D439">
        <v>-1.597</v>
      </c>
      <c r="E439">
        <v>-12.252000000000001</v>
      </c>
      <c r="F439">
        <v>29.902999999999999</v>
      </c>
      <c r="G439">
        <v>-14.016</v>
      </c>
      <c r="H439">
        <v>-24.904</v>
      </c>
      <c r="I439">
        <v>68.472999999999999</v>
      </c>
      <c r="J439">
        <v>-27.11</v>
      </c>
      <c r="K439">
        <v>-0.93799999999999994</v>
      </c>
      <c r="L439">
        <v>0</v>
      </c>
      <c r="M439">
        <v>1.25</v>
      </c>
      <c r="N439">
        <v>-7.7990000000000004</v>
      </c>
      <c r="O439">
        <v>-0.54800000000000004</v>
      </c>
      <c r="P439">
        <v>9.8699999999999992</v>
      </c>
    </row>
    <row r="440" spans="1:16" x14ac:dyDescent="0.2">
      <c r="A440">
        <v>4.3899999999999997</v>
      </c>
      <c r="B440">
        <v>-1.7310000000000001</v>
      </c>
      <c r="C440">
        <v>9.4879999999999995</v>
      </c>
      <c r="D440">
        <v>-1.655</v>
      </c>
      <c r="E440">
        <v>-12.269</v>
      </c>
      <c r="F440">
        <v>29.998000000000001</v>
      </c>
      <c r="G440">
        <v>-14.032</v>
      </c>
      <c r="H440">
        <v>-25.026</v>
      </c>
      <c r="I440">
        <v>68.772999999999996</v>
      </c>
      <c r="J440">
        <v>-27.25</v>
      </c>
      <c r="K440">
        <v>-0.5</v>
      </c>
      <c r="L440">
        <v>0</v>
      </c>
      <c r="M440">
        <v>1.0620000000000001</v>
      </c>
      <c r="N440">
        <v>-7.8040000000000003</v>
      </c>
      <c r="O440">
        <v>-0.54800000000000004</v>
      </c>
      <c r="P440">
        <v>9.8810000000000002</v>
      </c>
    </row>
    <row r="441" spans="1:16" x14ac:dyDescent="0.2">
      <c r="A441">
        <v>4.4000000000000004</v>
      </c>
      <c r="B441">
        <v>-1.7689999999999999</v>
      </c>
      <c r="C441">
        <v>9.5169999999999995</v>
      </c>
      <c r="D441">
        <v>-1.645</v>
      </c>
      <c r="E441">
        <v>-12.287000000000001</v>
      </c>
      <c r="F441">
        <v>30.093</v>
      </c>
      <c r="G441">
        <v>-14.048999999999999</v>
      </c>
      <c r="H441">
        <v>-25.149000000000001</v>
      </c>
      <c r="I441">
        <v>69.073999999999998</v>
      </c>
      <c r="J441">
        <v>-27.39</v>
      </c>
      <c r="K441">
        <v>0</v>
      </c>
      <c r="L441">
        <v>0</v>
      </c>
      <c r="M441">
        <v>0.68799999999999994</v>
      </c>
      <c r="N441">
        <v>-7.8040000000000003</v>
      </c>
      <c r="O441">
        <v>-0.54800000000000004</v>
      </c>
      <c r="P441">
        <v>9.8870000000000005</v>
      </c>
    </row>
    <row r="442" spans="1:16" x14ac:dyDescent="0.2">
      <c r="A442">
        <v>4.41</v>
      </c>
      <c r="B442">
        <v>-1.746</v>
      </c>
      <c r="C442">
        <v>9.4209999999999994</v>
      </c>
      <c r="D442">
        <v>-1.597</v>
      </c>
      <c r="E442">
        <v>-12.304</v>
      </c>
      <c r="F442">
        <v>30.187000000000001</v>
      </c>
      <c r="G442">
        <v>-14.065</v>
      </c>
      <c r="H442">
        <v>-25.271999999999998</v>
      </c>
      <c r="I442">
        <v>69.376000000000005</v>
      </c>
      <c r="J442">
        <v>-27.530999999999999</v>
      </c>
      <c r="K442">
        <v>0.56200000000000006</v>
      </c>
      <c r="L442">
        <v>-0.75</v>
      </c>
      <c r="M442">
        <v>1</v>
      </c>
      <c r="N442">
        <v>-7.798</v>
      </c>
      <c r="O442">
        <v>-0.55500000000000005</v>
      </c>
      <c r="P442">
        <v>9.8970000000000002</v>
      </c>
    </row>
    <row r="443" spans="1:16" x14ac:dyDescent="0.2">
      <c r="A443">
        <v>4.42</v>
      </c>
      <c r="B443">
        <v>-1.7789999999999999</v>
      </c>
      <c r="C443">
        <v>9.3930000000000007</v>
      </c>
      <c r="D443">
        <v>-1.569</v>
      </c>
      <c r="E443">
        <v>-12.321999999999999</v>
      </c>
      <c r="F443">
        <v>30.280999999999999</v>
      </c>
      <c r="G443">
        <v>-14.081</v>
      </c>
      <c r="H443">
        <v>-25.396000000000001</v>
      </c>
      <c r="I443">
        <v>69.679000000000002</v>
      </c>
      <c r="J443">
        <v>-27.672000000000001</v>
      </c>
      <c r="K443">
        <v>0</v>
      </c>
      <c r="L443">
        <v>-1.125</v>
      </c>
      <c r="M443">
        <v>0.93799999999999994</v>
      </c>
      <c r="N443">
        <v>-7.798</v>
      </c>
      <c r="O443">
        <v>-0.56599999999999995</v>
      </c>
      <c r="P443">
        <v>9.907</v>
      </c>
    </row>
    <row r="444" spans="1:16" x14ac:dyDescent="0.2">
      <c r="A444">
        <v>4.43</v>
      </c>
      <c r="B444">
        <v>-1.7549999999999999</v>
      </c>
      <c r="C444">
        <v>9.3539999999999992</v>
      </c>
      <c r="D444">
        <v>-1.53</v>
      </c>
      <c r="E444">
        <v>-12.339</v>
      </c>
      <c r="F444">
        <v>30.373999999999999</v>
      </c>
      <c r="G444">
        <v>-14.096</v>
      </c>
      <c r="H444">
        <v>-25.518999999999998</v>
      </c>
      <c r="I444">
        <v>69.983000000000004</v>
      </c>
      <c r="J444">
        <v>-27.812999999999999</v>
      </c>
      <c r="K444">
        <v>0</v>
      </c>
      <c r="L444">
        <v>-1.9379999999999999</v>
      </c>
      <c r="M444">
        <v>0.68799999999999994</v>
      </c>
      <c r="N444">
        <v>-7.798</v>
      </c>
      <c r="O444">
        <v>-0.58599999999999997</v>
      </c>
      <c r="P444">
        <v>9.9139999999999997</v>
      </c>
    </row>
    <row r="445" spans="1:16" x14ac:dyDescent="0.2">
      <c r="A445">
        <v>4.4400000000000004</v>
      </c>
      <c r="B445">
        <v>-1.8129999999999999</v>
      </c>
      <c r="C445">
        <v>9.3829999999999991</v>
      </c>
      <c r="D445">
        <v>-1.5109999999999999</v>
      </c>
      <c r="E445">
        <v>-12.356999999999999</v>
      </c>
      <c r="F445">
        <v>30.468</v>
      </c>
      <c r="G445">
        <v>-14.111000000000001</v>
      </c>
      <c r="H445">
        <v>-25.643000000000001</v>
      </c>
      <c r="I445">
        <v>70.287000000000006</v>
      </c>
      <c r="J445">
        <v>-27.954000000000001</v>
      </c>
      <c r="K445">
        <v>0</v>
      </c>
      <c r="L445">
        <v>-2.1880000000000002</v>
      </c>
      <c r="M445">
        <v>0.56200000000000006</v>
      </c>
      <c r="N445">
        <v>-7.798</v>
      </c>
      <c r="O445">
        <v>-0.60799999999999998</v>
      </c>
      <c r="P445">
        <v>9.9190000000000005</v>
      </c>
    </row>
    <row r="446" spans="1:16" x14ac:dyDescent="0.2">
      <c r="A446">
        <v>4.45</v>
      </c>
      <c r="B446">
        <v>-1.879</v>
      </c>
      <c r="C446">
        <v>9.4499999999999993</v>
      </c>
      <c r="D446">
        <v>-1.53</v>
      </c>
      <c r="E446">
        <v>-12.375999999999999</v>
      </c>
      <c r="F446">
        <v>30.562999999999999</v>
      </c>
      <c r="G446">
        <v>-14.125999999999999</v>
      </c>
      <c r="H446">
        <v>-25.765999999999998</v>
      </c>
      <c r="I446">
        <v>70.593000000000004</v>
      </c>
      <c r="J446">
        <v>-28.094999999999999</v>
      </c>
      <c r="K446">
        <v>0</v>
      </c>
      <c r="L446">
        <v>-2.125</v>
      </c>
      <c r="M446">
        <v>0</v>
      </c>
      <c r="N446">
        <v>-7.798</v>
      </c>
      <c r="O446">
        <v>-0.629</v>
      </c>
      <c r="P446">
        <v>9.9190000000000005</v>
      </c>
    </row>
    <row r="447" spans="1:16" x14ac:dyDescent="0.2">
      <c r="A447">
        <v>4.46</v>
      </c>
      <c r="B447">
        <v>-1.8360000000000001</v>
      </c>
      <c r="C447">
        <v>9.4689999999999994</v>
      </c>
      <c r="D447">
        <v>-1.569</v>
      </c>
      <c r="E447">
        <v>-12.395</v>
      </c>
      <c r="F447">
        <v>30.657</v>
      </c>
      <c r="G447">
        <v>-14.141999999999999</v>
      </c>
      <c r="H447">
        <v>-25.89</v>
      </c>
      <c r="I447">
        <v>70.900000000000006</v>
      </c>
      <c r="J447">
        <v>-28.236999999999998</v>
      </c>
      <c r="K447">
        <v>-0.68799999999999994</v>
      </c>
      <c r="L447">
        <v>-1.875</v>
      </c>
      <c r="M447">
        <v>0.56200000000000006</v>
      </c>
      <c r="N447">
        <v>-7.8049999999999997</v>
      </c>
      <c r="O447">
        <v>-0.64800000000000002</v>
      </c>
      <c r="P447">
        <v>9.9250000000000007</v>
      </c>
    </row>
    <row r="448" spans="1:16" x14ac:dyDescent="0.2">
      <c r="A448">
        <v>4.47</v>
      </c>
      <c r="B448">
        <v>-1.9179999999999999</v>
      </c>
      <c r="C448">
        <v>9.4979999999999993</v>
      </c>
      <c r="D448">
        <v>-1.5589999999999999</v>
      </c>
      <c r="E448">
        <v>-12.414</v>
      </c>
      <c r="F448">
        <v>30.751999999999999</v>
      </c>
      <c r="G448">
        <v>-14.157999999999999</v>
      </c>
      <c r="H448">
        <v>-26.013999999999999</v>
      </c>
      <c r="I448">
        <v>71.206999999999994</v>
      </c>
      <c r="J448">
        <v>-28.378</v>
      </c>
      <c r="K448">
        <v>-1</v>
      </c>
      <c r="L448">
        <v>-1.0620000000000001</v>
      </c>
      <c r="M448">
        <v>0</v>
      </c>
      <c r="N448">
        <v>-7.8150000000000004</v>
      </c>
      <c r="O448">
        <v>-0.65800000000000003</v>
      </c>
      <c r="P448">
        <v>9.9250000000000007</v>
      </c>
    </row>
    <row r="449" spans="1:16" x14ac:dyDescent="0.2">
      <c r="A449">
        <v>4.4800000000000004</v>
      </c>
      <c r="B449">
        <v>-1.8029999999999999</v>
      </c>
      <c r="C449">
        <v>9.5269999999999992</v>
      </c>
      <c r="D449">
        <v>-1.5880000000000001</v>
      </c>
      <c r="E449">
        <v>-12.432</v>
      </c>
      <c r="F449">
        <v>30.847999999999999</v>
      </c>
      <c r="G449">
        <v>-14.173</v>
      </c>
      <c r="H449">
        <v>-26.138999999999999</v>
      </c>
      <c r="I449">
        <v>71.516000000000005</v>
      </c>
      <c r="J449">
        <v>-28.52</v>
      </c>
      <c r="K449">
        <v>0</v>
      </c>
      <c r="L449">
        <v>-1.375</v>
      </c>
      <c r="M449">
        <v>0</v>
      </c>
      <c r="N449">
        <v>-7.8150000000000004</v>
      </c>
      <c r="O449">
        <v>-0.67200000000000004</v>
      </c>
      <c r="P449">
        <v>9.9250000000000007</v>
      </c>
    </row>
    <row r="450" spans="1:16" x14ac:dyDescent="0.2">
      <c r="A450">
        <v>4.49</v>
      </c>
      <c r="B450">
        <v>-1.8029999999999999</v>
      </c>
      <c r="C450">
        <v>9.4499999999999993</v>
      </c>
      <c r="D450">
        <v>-1.607</v>
      </c>
      <c r="E450">
        <v>-12.45</v>
      </c>
      <c r="F450">
        <v>30.942</v>
      </c>
      <c r="G450">
        <v>-14.189</v>
      </c>
      <c r="H450">
        <v>-26.263000000000002</v>
      </c>
      <c r="I450">
        <v>71.825000000000003</v>
      </c>
      <c r="J450">
        <v>-28.661999999999999</v>
      </c>
      <c r="K450">
        <v>-0.68799999999999994</v>
      </c>
      <c r="L450">
        <v>0</v>
      </c>
      <c r="M450">
        <v>-0.68799999999999994</v>
      </c>
      <c r="N450">
        <v>-7.8220000000000001</v>
      </c>
      <c r="O450">
        <v>-0.67200000000000004</v>
      </c>
      <c r="P450">
        <v>9.9179999999999993</v>
      </c>
    </row>
    <row r="451" spans="1:16" x14ac:dyDescent="0.2">
      <c r="A451">
        <v>4.5</v>
      </c>
      <c r="B451">
        <v>-1.784</v>
      </c>
      <c r="C451">
        <v>9.44</v>
      </c>
      <c r="D451">
        <v>-1.5489999999999999</v>
      </c>
      <c r="E451">
        <v>-12.468</v>
      </c>
      <c r="F451">
        <v>31.036999999999999</v>
      </c>
      <c r="G451">
        <v>-14.205</v>
      </c>
      <c r="H451">
        <v>-26.388000000000002</v>
      </c>
      <c r="I451">
        <v>72.135000000000005</v>
      </c>
      <c r="J451">
        <v>-28.803999999999998</v>
      </c>
      <c r="K451">
        <v>-0.56200000000000006</v>
      </c>
      <c r="L451">
        <v>0</v>
      </c>
      <c r="M451">
        <v>-1.1879999999999999</v>
      </c>
      <c r="N451">
        <v>-7.827</v>
      </c>
      <c r="O451">
        <v>-0.67200000000000004</v>
      </c>
      <c r="P451">
        <v>9.9060000000000006</v>
      </c>
    </row>
    <row r="452" spans="1:16" x14ac:dyDescent="0.2">
      <c r="A452">
        <v>4.51</v>
      </c>
      <c r="B452">
        <v>-1.7789999999999999</v>
      </c>
      <c r="C452">
        <v>9.4209999999999994</v>
      </c>
      <c r="D452">
        <v>-1.4730000000000001</v>
      </c>
      <c r="E452">
        <v>-12.486000000000001</v>
      </c>
      <c r="F452">
        <v>31.131</v>
      </c>
      <c r="G452">
        <v>-14.22</v>
      </c>
      <c r="H452">
        <v>-26.513000000000002</v>
      </c>
      <c r="I452">
        <v>72.447000000000003</v>
      </c>
      <c r="J452">
        <v>-28.946000000000002</v>
      </c>
      <c r="K452">
        <v>-0.5</v>
      </c>
      <c r="L452">
        <v>-1</v>
      </c>
      <c r="M452">
        <v>-1.25</v>
      </c>
      <c r="N452">
        <v>-7.8319999999999999</v>
      </c>
      <c r="O452">
        <v>-0.68200000000000005</v>
      </c>
      <c r="P452">
        <v>9.8940000000000001</v>
      </c>
    </row>
    <row r="453" spans="1:16" x14ac:dyDescent="0.2">
      <c r="A453">
        <v>4.5199999999999996</v>
      </c>
      <c r="B453">
        <v>-1.86</v>
      </c>
      <c r="C453">
        <v>9.44</v>
      </c>
      <c r="D453">
        <v>-1.492</v>
      </c>
      <c r="E453">
        <v>-12.504</v>
      </c>
      <c r="F453">
        <v>31.225000000000001</v>
      </c>
      <c r="G453">
        <v>-14.234999999999999</v>
      </c>
      <c r="H453">
        <v>-26.638000000000002</v>
      </c>
      <c r="I453">
        <v>72.759</v>
      </c>
      <c r="J453">
        <v>-29.088000000000001</v>
      </c>
      <c r="K453">
        <v>-1.25</v>
      </c>
      <c r="L453">
        <v>-1.125</v>
      </c>
      <c r="M453">
        <v>-1.4379999999999999</v>
      </c>
      <c r="N453">
        <v>-7.8449999999999998</v>
      </c>
      <c r="O453">
        <v>-0.69299999999999995</v>
      </c>
      <c r="P453">
        <v>9.8789999999999996</v>
      </c>
    </row>
    <row r="454" spans="1:16" x14ac:dyDescent="0.2">
      <c r="A454">
        <v>4.53</v>
      </c>
      <c r="B454">
        <v>-1.8169999999999999</v>
      </c>
      <c r="C454">
        <v>9.4209999999999994</v>
      </c>
      <c r="D454">
        <v>-1.502</v>
      </c>
      <c r="E454">
        <v>-12.522</v>
      </c>
      <c r="F454">
        <v>31.318999999999999</v>
      </c>
      <c r="G454">
        <v>-14.25</v>
      </c>
      <c r="H454">
        <v>-26.763000000000002</v>
      </c>
      <c r="I454">
        <v>73.072000000000003</v>
      </c>
      <c r="J454">
        <v>-29.231000000000002</v>
      </c>
      <c r="K454">
        <v>-1.5</v>
      </c>
      <c r="L454">
        <v>-1.3120000000000001</v>
      </c>
      <c r="M454">
        <v>-1.375</v>
      </c>
      <c r="N454">
        <v>-7.86</v>
      </c>
      <c r="O454">
        <v>-0.70599999999999996</v>
      </c>
      <c r="P454">
        <v>9.8659999999999997</v>
      </c>
    </row>
    <row r="455" spans="1:16" x14ac:dyDescent="0.2">
      <c r="A455">
        <v>4.54</v>
      </c>
      <c r="B455">
        <v>-1.86</v>
      </c>
      <c r="C455">
        <v>9.4019999999999992</v>
      </c>
      <c r="D455">
        <v>-1.5780000000000001</v>
      </c>
      <c r="E455">
        <v>-12.541</v>
      </c>
      <c r="F455">
        <v>31.413</v>
      </c>
      <c r="G455">
        <v>-14.265000000000001</v>
      </c>
      <c r="H455">
        <v>-26.888000000000002</v>
      </c>
      <c r="I455">
        <v>73.385999999999996</v>
      </c>
      <c r="J455">
        <v>-29.373000000000001</v>
      </c>
      <c r="K455">
        <v>-2.0619999999999998</v>
      </c>
      <c r="L455">
        <v>-0.81200000000000006</v>
      </c>
      <c r="M455">
        <v>0</v>
      </c>
      <c r="N455">
        <v>-7.8810000000000002</v>
      </c>
      <c r="O455">
        <v>-0.71399999999999997</v>
      </c>
      <c r="P455">
        <v>9.8659999999999997</v>
      </c>
    </row>
    <row r="456" spans="1:16" x14ac:dyDescent="0.2">
      <c r="A456">
        <v>4.55</v>
      </c>
      <c r="B456">
        <v>-1.8320000000000001</v>
      </c>
      <c r="C456">
        <v>9.4120000000000008</v>
      </c>
      <c r="D456">
        <v>-1.607</v>
      </c>
      <c r="E456">
        <v>-12.558999999999999</v>
      </c>
      <c r="F456">
        <v>31.507999999999999</v>
      </c>
      <c r="G456">
        <v>-14.281000000000001</v>
      </c>
      <c r="H456">
        <v>-27.013999999999999</v>
      </c>
      <c r="I456">
        <v>73.700999999999993</v>
      </c>
      <c r="J456">
        <v>-29.515999999999998</v>
      </c>
      <c r="K456">
        <v>-2.1880000000000002</v>
      </c>
      <c r="L456">
        <v>-1</v>
      </c>
      <c r="M456">
        <v>0</v>
      </c>
      <c r="N456">
        <v>-7.9020000000000001</v>
      </c>
      <c r="O456">
        <v>-0.72399999999999998</v>
      </c>
      <c r="P456">
        <v>9.8659999999999997</v>
      </c>
    </row>
    <row r="457" spans="1:16" x14ac:dyDescent="0.2">
      <c r="A457">
        <v>4.5599999999999996</v>
      </c>
      <c r="B457">
        <v>-1.8320000000000001</v>
      </c>
      <c r="C457">
        <v>9.4689999999999994</v>
      </c>
      <c r="D457">
        <v>-1.6639999999999999</v>
      </c>
      <c r="E457">
        <v>-12.577999999999999</v>
      </c>
      <c r="F457">
        <v>31.602</v>
      </c>
      <c r="G457">
        <v>-14.298</v>
      </c>
      <c r="H457">
        <v>-27.14</v>
      </c>
      <c r="I457">
        <v>74.016999999999996</v>
      </c>
      <c r="J457">
        <v>-29.658999999999999</v>
      </c>
      <c r="K457">
        <v>-2.1880000000000002</v>
      </c>
      <c r="L457">
        <v>0</v>
      </c>
      <c r="M457">
        <v>0</v>
      </c>
      <c r="N457">
        <v>-7.9240000000000004</v>
      </c>
      <c r="O457">
        <v>-0.72399999999999998</v>
      </c>
      <c r="P457">
        <v>9.8659999999999997</v>
      </c>
    </row>
    <row r="458" spans="1:16" x14ac:dyDescent="0.2">
      <c r="A458">
        <v>4.57</v>
      </c>
      <c r="B458">
        <v>-1.8220000000000001</v>
      </c>
      <c r="C458">
        <v>9.4689999999999994</v>
      </c>
      <c r="D458">
        <v>-1.5880000000000001</v>
      </c>
      <c r="E458">
        <v>-12.596</v>
      </c>
      <c r="F458">
        <v>31.696999999999999</v>
      </c>
      <c r="G458">
        <v>-14.314</v>
      </c>
      <c r="H458">
        <v>-27.265999999999998</v>
      </c>
      <c r="I458">
        <v>74.334000000000003</v>
      </c>
      <c r="J458">
        <v>-29.802</v>
      </c>
      <c r="K458">
        <v>-2.125</v>
      </c>
      <c r="L458">
        <v>0.81200000000000006</v>
      </c>
      <c r="M458">
        <v>0</v>
      </c>
      <c r="N458">
        <v>-7.9459999999999997</v>
      </c>
      <c r="O458">
        <v>-0.71599999999999997</v>
      </c>
      <c r="P458">
        <v>9.8659999999999997</v>
      </c>
    </row>
    <row r="459" spans="1:16" x14ac:dyDescent="0.2">
      <c r="A459">
        <v>4.58</v>
      </c>
      <c r="B459">
        <v>-1.8169999999999999</v>
      </c>
      <c r="C459">
        <v>9.4499999999999993</v>
      </c>
      <c r="D459">
        <v>-1.54</v>
      </c>
      <c r="E459">
        <v>-12.614000000000001</v>
      </c>
      <c r="F459">
        <v>31.791</v>
      </c>
      <c r="G459">
        <v>-14.329000000000001</v>
      </c>
      <c r="H459">
        <v>-27.391999999999999</v>
      </c>
      <c r="I459">
        <v>74.652000000000001</v>
      </c>
      <c r="J459">
        <v>-29.946000000000002</v>
      </c>
      <c r="K459">
        <v>-2.375</v>
      </c>
      <c r="L459">
        <v>1.3120000000000001</v>
      </c>
      <c r="M459">
        <v>0.5</v>
      </c>
      <c r="N459">
        <v>-7.9690000000000003</v>
      </c>
      <c r="O459">
        <v>-0.70299999999999996</v>
      </c>
      <c r="P459">
        <v>9.8710000000000004</v>
      </c>
    </row>
    <row r="460" spans="1:16" x14ac:dyDescent="0.2">
      <c r="A460">
        <v>4.59</v>
      </c>
      <c r="B460">
        <v>-1.7310000000000001</v>
      </c>
      <c r="C460">
        <v>9.5169999999999995</v>
      </c>
      <c r="D460">
        <v>-1.54</v>
      </c>
      <c r="E460">
        <v>-12.631</v>
      </c>
      <c r="F460">
        <v>31.887</v>
      </c>
      <c r="G460">
        <v>-14.345000000000001</v>
      </c>
      <c r="H460">
        <v>-27.518000000000001</v>
      </c>
      <c r="I460">
        <v>74.971000000000004</v>
      </c>
      <c r="J460">
        <v>-30.088999999999999</v>
      </c>
      <c r="K460">
        <v>-1.625</v>
      </c>
      <c r="L460">
        <v>2.8119999999999998</v>
      </c>
      <c r="M460">
        <v>0.875</v>
      </c>
      <c r="N460">
        <v>-7.9859999999999998</v>
      </c>
      <c r="O460">
        <v>-0.67500000000000004</v>
      </c>
      <c r="P460">
        <v>9.8789999999999996</v>
      </c>
    </row>
    <row r="461" spans="1:16" x14ac:dyDescent="0.2">
      <c r="A461">
        <v>4.5999999999999996</v>
      </c>
      <c r="B461">
        <v>-1.7789999999999999</v>
      </c>
      <c r="C461">
        <v>9.5359999999999996</v>
      </c>
      <c r="D461">
        <v>-1.502</v>
      </c>
      <c r="E461">
        <v>-12.648999999999999</v>
      </c>
      <c r="F461">
        <v>31.981999999999999</v>
      </c>
      <c r="G461">
        <v>-14.36</v>
      </c>
      <c r="H461">
        <v>-27.645</v>
      </c>
      <c r="I461">
        <v>75.290999999999997</v>
      </c>
      <c r="J461">
        <v>-30.233000000000001</v>
      </c>
      <c r="K461">
        <v>-1.625</v>
      </c>
      <c r="L461">
        <v>2.5</v>
      </c>
      <c r="M461">
        <v>1</v>
      </c>
      <c r="N461">
        <v>-8.0020000000000007</v>
      </c>
      <c r="O461">
        <v>-0.65</v>
      </c>
      <c r="P461">
        <v>9.8889999999999993</v>
      </c>
    </row>
    <row r="462" spans="1:16" x14ac:dyDescent="0.2">
      <c r="A462">
        <v>4.6100000000000003</v>
      </c>
      <c r="B462">
        <v>-1.7070000000000001</v>
      </c>
      <c r="C462">
        <v>9.5459999999999994</v>
      </c>
      <c r="D462">
        <v>-1.4830000000000001</v>
      </c>
      <c r="E462">
        <v>-12.666</v>
      </c>
      <c r="F462">
        <v>32.076999999999998</v>
      </c>
      <c r="G462">
        <v>-14.375</v>
      </c>
      <c r="H462">
        <v>-27.771000000000001</v>
      </c>
      <c r="I462">
        <v>75.611999999999995</v>
      </c>
      <c r="J462">
        <v>-30.376000000000001</v>
      </c>
      <c r="K462">
        <v>-1.5620000000000001</v>
      </c>
      <c r="L462">
        <v>2.125</v>
      </c>
      <c r="M462">
        <v>0.81200000000000006</v>
      </c>
      <c r="N462">
        <v>-8.0169999999999995</v>
      </c>
      <c r="O462">
        <v>-0.629</v>
      </c>
      <c r="P462">
        <v>9.8970000000000002</v>
      </c>
    </row>
    <row r="463" spans="1:16" x14ac:dyDescent="0.2">
      <c r="A463">
        <v>4.62</v>
      </c>
      <c r="B463">
        <v>-1.746</v>
      </c>
      <c r="C463">
        <v>9.4309999999999992</v>
      </c>
      <c r="D463">
        <v>-1.53</v>
      </c>
      <c r="E463">
        <v>-12.683999999999999</v>
      </c>
      <c r="F463">
        <v>32.171999999999997</v>
      </c>
      <c r="G463">
        <v>-14.39</v>
      </c>
      <c r="H463">
        <v>-27.898</v>
      </c>
      <c r="I463">
        <v>75.933000000000007</v>
      </c>
      <c r="J463">
        <v>-30.52</v>
      </c>
      <c r="K463">
        <v>-2</v>
      </c>
      <c r="L463">
        <v>1.375</v>
      </c>
      <c r="M463">
        <v>0.81200000000000006</v>
      </c>
      <c r="N463">
        <v>-8.0370000000000008</v>
      </c>
      <c r="O463">
        <v>-0.61499999999999999</v>
      </c>
      <c r="P463">
        <v>9.9060000000000006</v>
      </c>
    </row>
    <row r="464" spans="1:16" x14ac:dyDescent="0.2">
      <c r="A464">
        <v>4.63</v>
      </c>
      <c r="B464">
        <v>-1.7689999999999999</v>
      </c>
      <c r="C464">
        <v>9.4209999999999994</v>
      </c>
      <c r="D464">
        <v>-1.5209999999999999</v>
      </c>
      <c r="E464">
        <v>-12.701000000000001</v>
      </c>
      <c r="F464">
        <v>32.265999999999998</v>
      </c>
      <c r="G464">
        <v>-14.404999999999999</v>
      </c>
      <c r="H464">
        <v>-28.024999999999999</v>
      </c>
      <c r="I464">
        <v>76.256</v>
      </c>
      <c r="J464">
        <v>-30.664000000000001</v>
      </c>
      <c r="K464">
        <v>-2</v>
      </c>
      <c r="L464">
        <v>0</v>
      </c>
      <c r="M464">
        <v>1</v>
      </c>
      <c r="N464">
        <v>-8.0570000000000004</v>
      </c>
      <c r="O464">
        <v>-0.61499999999999999</v>
      </c>
      <c r="P464">
        <v>9.9160000000000004</v>
      </c>
    </row>
    <row r="465" spans="1:16" x14ac:dyDescent="0.2">
      <c r="A465">
        <v>4.6399999999999997</v>
      </c>
      <c r="B465">
        <v>-1.7929999999999999</v>
      </c>
      <c r="C465">
        <v>9.5069999999999997</v>
      </c>
      <c r="D465">
        <v>-1.502</v>
      </c>
      <c r="E465">
        <v>-12.718999999999999</v>
      </c>
      <c r="F465">
        <v>32.360999999999997</v>
      </c>
      <c r="G465">
        <v>-14.42</v>
      </c>
      <c r="H465">
        <v>-28.152000000000001</v>
      </c>
      <c r="I465">
        <v>76.58</v>
      </c>
      <c r="J465">
        <v>-30.809000000000001</v>
      </c>
      <c r="K465">
        <v>-1.625</v>
      </c>
      <c r="L465">
        <v>0</v>
      </c>
      <c r="M465">
        <v>0.81200000000000006</v>
      </c>
      <c r="N465">
        <v>-8.0739999999999998</v>
      </c>
      <c r="O465">
        <v>-0.61499999999999999</v>
      </c>
      <c r="P465">
        <v>9.9239999999999995</v>
      </c>
    </row>
    <row r="466" spans="1:16" x14ac:dyDescent="0.2">
      <c r="A466">
        <v>4.6500000000000004</v>
      </c>
      <c r="B466">
        <v>-1.8460000000000001</v>
      </c>
      <c r="C466">
        <v>9.4879999999999995</v>
      </c>
      <c r="D466">
        <v>-1.4830000000000001</v>
      </c>
      <c r="E466">
        <v>-12.738</v>
      </c>
      <c r="F466">
        <v>32.456000000000003</v>
      </c>
      <c r="G466">
        <v>-14.435</v>
      </c>
      <c r="H466">
        <v>-28.28</v>
      </c>
      <c r="I466">
        <v>76.903999999999996</v>
      </c>
      <c r="J466">
        <v>-30.952999999999999</v>
      </c>
      <c r="K466">
        <v>-1.375</v>
      </c>
      <c r="L466">
        <v>-1.25</v>
      </c>
      <c r="M466">
        <v>0.93799999999999994</v>
      </c>
      <c r="N466">
        <v>-8.0869999999999997</v>
      </c>
      <c r="O466">
        <v>-0.628</v>
      </c>
      <c r="P466">
        <v>9.9329999999999998</v>
      </c>
    </row>
    <row r="467" spans="1:16" x14ac:dyDescent="0.2">
      <c r="A467">
        <v>4.66</v>
      </c>
      <c r="B467">
        <v>-1.8320000000000001</v>
      </c>
      <c r="C467">
        <v>9.4979999999999993</v>
      </c>
      <c r="D467">
        <v>-1.4350000000000001</v>
      </c>
      <c r="E467">
        <v>-12.756</v>
      </c>
      <c r="F467">
        <v>32.551000000000002</v>
      </c>
      <c r="G467">
        <v>-14.449</v>
      </c>
      <c r="H467">
        <v>-28.407</v>
      </c>
      <c r="I467">
        <v>77.23</v>
      </c>
      <c r="J467">
        <v>-31.097000000000001</v>
      </c>
      <c r="K467">
        <v>-2.125</v>
      </c>
      <c r="L467">
        <v>-0.93799999999999994</v>
      </c>
      <c r="M467">
        <v>0.81200000000000006</v>
      </c>
      <c r="N467">
        <v>-8.109</v>
      </c>
      <c r="O467">
        <v>-0.63700000000000001</v>
      </c>
      <c r="P467">
        <v>9.9410000000000007</v>
      </c>
    </row>
    <row r="468" spans="1:16" x14ac:dyDescent="0.2">
      <c r="A468">
        <v>4.67</v>
      </c>
      <c r="B468">
        <v>-1.903</v>
      </c>
      <c r="C468">
        <v>9.5169999999999995</v>
      </c>
      <c r="D468">
        <v>-1.5209999999999999</v>
      </c>
      <c r="E468">
        <v>-12.775</v>
      </c>
      <c r="F468">
        <v>32.646000000000001</v>
      </c>
      <c r="G468">
        <v>-14.465</v>
      </c>
      <c r="H468">
        <v>-28.535</v>
      </c>
      <c r="I468">
        <v>77.555999999999997</v>
      </c>
      <c r="J468">
        <v>-31.242000000000001</v>
      </c>
      <c r="K468">
        <v>-2.5</v>
      </c>
      <c r="L468">
        <v>-0.68799999999999994</v>
      </c>
      <c r="M468">
        <v>1.0620000000000001</v>
      </c>
      <c r="N468">
        <v>-8.1340000000000003</v>
      </c>
      <c r="O468">
        <v>-0.64400000000000002</v>
      </c>
      <c r="P468">
        <v>9.952</v>
      </c>
    </row>
    <row r="469" spans="1:16" x14ac:dyDescent="0.2">
      <c r="A469">
        <v>4.68</v>
      </c>
      <c r="B469">
        <v>-1.899</v>
      </c>
      <c r="C469">
        <v>9.5359999999999996</v>
      </c>
      <c r="D469">
        <v>-1.5589999999999999</v>
      </c>
      <c r="E469">
        <v>-12.794</v>
      </c>
      <c r="F469">
        <v>32.741</v>
      </c>
      <c r="G469">
        <v>-14.48</v>
      </c>
      <c r="H469">
        <v>-28.663</v>
      </c>
      <c r="I469">
        <v>77.884</v>
      </c>
      <c r="J469">
        <v>-31.387</v>
      </c>
      <c r="K469">
        <v>-2.25</v>
      </c>
      <c r="L469">
        <v>1</v>
      </c>
      <c r="M469">
        <v>0.625</v>
      </c>
      <c r="N469">
        <v>-8.1560000000000006</v>
      </c>
      <c r="O469">
        <v>-0.63400000000000001</v>
      </c>
      <c r="P469">
        <v>9.9580000000000002</v>
      </c>
    </row>
    <row r="470" spans="1:16" x14ac:dyDescent="0.2">
      <c r="A470">
        <v>4.6900000000000004</v>
      </c>
      <c r="B470">
        <v>-1.8320000000000001</v>
      </c>
      <c r="C470">
        <v>9.5069999999999997</v>
      </c>
      <c r="D470">
        <v>-1.597</v>
      </c>
      <c r="E470">
        <v>-12.811999999999999</v>
      </c>
      <c r="F470">
        <v>32.835999999999999</v>
      </c>
      <c r="G470">
        <v>-14.496</v>
      </c>
      <c r="H470">
        <v>-28.791</v>
      </c>
      <c r="I470">
        <v>78.212000000000003</v>
      </c>
      <c r="J470">
        <v>-31.532</v>
      </c>
      <c r="K470">
        <v>-2.4380000000000002</v>
      </c>
      <c r="L470">
        <v>1.875</v>
      </c>
      <c r="M470">
        <v>0</v>
      </c>
      <c r="N470">
        <v>-8.1809999999999992</v>
      </c>
      <c r="O470">
        <v>-0.61499999999999999</v>
      </c>
      <c r="P470">
        <v>9.9580000000000002</v>
      </c>
    </row>
    <row r="471" spans="1:16" x14ac:dyDescent="0.2">
      <c r="A471">
        <v>4.7</v>
      </c>
      <c r="B471">
        <v>-1.7649999999999999</v>
      </c>
      <c r="C471">
        <v>9.5169999999999995</v>
      </c>
      <c r="D471">
        <v>-1.54</v>
      </c>
      <c r="E471">
        <v>-12.83</v>
      </c>
      <c r="F471">
        <v>32.932000000000002</v>
      </c>
      <c r="G471">
        <v>-14.512</v>
      </c>
      <c r="H471">
        <v>-28.919</v>
      </c>
      <c r="I471">
        <v>78.540999999999997</v>
      </c>
      <c r="J471">
        <v>-31.677</v>
      </c>
      <c r="K471">
        <v>-2.625</v>
      </c>
      <c r="L471">
        <v>2.6880000000000002</v>
      </c>
      <c r="M471">
        <v>0</v>
      </c>
      <c r="N471">
        <v>-8.2070000000000007</v>
      </c>
      <c r="O471">
        <v>-0.58799999999999997</v>
      </c>
      <c r="P471">
        <v>9.9580000000000002</v>
      </c>
    </row>
    <row r="472" spans="1:16" x14ac:dyDescent="0.2">
      <c r="A472">
        <v>4.71</v>
      </c>
      <c r="B472">
        <v>-1.746</v>
      </c>
      <c r="C472">
        <v>9.4879999999999995</v>
      </c>
      <c r="D472">
        <v>-1.492</v>
      </c>
      <c r="E472">
        <v>-12.847</v>
      </c>
      <c r="F472">
        <v>33.027000000000001</v>
      </c>
      <c r="G472">
        <v>-14.526</v>
      </c>
      <c r="H472">
        <v>-29.047999999999998</v>
      </c>
      <c r="I472">
        <v>78.872</v>
      </c>
      <c r="J472">
        <v>-31.821999999999999</v>
      </c>
      <c r="K472">
        <v>-2.25</v>
      </c>
      <c r="L472">
        <v>2.375</v>
      </c>
      <c r="M472">
        <v>0</v>
      </c>
      <c r="N472">
        <v>-8.2289999999999992</v>
      </c>
      <c r="O472">
        <v>-0.56399999999999995</v>
      </c>
      <c r="P472">
        <v>9.9580000000000002</v>
      </c>
    </row>
    <row r="473" spans="1:16" x14ac:dyDescent="0.2">
      <c r="A473">
        <v>4.72</v>
      </c>
      <c r="B473">
        <v>-1.774</v>
      </c>
      <c r="C473">
        <v>9.5359999999999996</v>
      </c>
      <c r="D473">
        <v>-1.5109999999999999</v>
      </c>
      <c r="E473">
        <v>-12.865</v>
      </c>
      <c r="F473">
        <v>33.122</v>
      </c>
      <c r="G473">
        <v>-14.542</v>
      </c>
      <c r="H473">
        <v>-29.177</v>
      </c>
      <c r="I473">
        <v>79.203000000000003</v>
      </c>
      <c r="J473">
        <v>-31.968</v>
      </c>
      <c r="K473">
        <v>-2.5619999999999998</v>
      </c>
      <c r="L473">
        <v>1.1879999999999999</v>
      </c>
      <c r="M473">
        <v>-0.81200000000000006</v>
      </c>
      <c r="N473">
        <v>-8.2550000000000008</v>
      </c>
      <c r="O473">
        <v>-0.55300000000000005</v>
      </c>
      <c r="P473">
        <v>9.9499999999999993</v>
      </c>
    </row>
    <row r="474" spans="1:16" x14ac:dyDescent="0.2">
      <c r="A474">
        <v>4.7300000000000004</v>
      </c>
      <c r="B474">
        <v>-1.7549999999999999</v>
      </c>
      <c r="C474">
        <v>9.5169999999999995</v>
      </c>
      <c r="D474">
        <v>-1.5489999999999999</v>
      </c>
      <c r="E474">
        <v>-12.882999999999999</v>
      </c>
      <c r="F474">
        <v>33.216999999999999</v>
      </c>
      <c r="G474">
        <v>-14.557</v>
      </c>
      <c r="H474">
        <v>-29.305</v>
      </c>
      <c r="I474">
        <v>79.534999999999997</v>
      </c>
      <c r="J474">
        <v>-32.113</v>
      </c>
      <c r="K474">
        <v>-2.4380000000000002</v>
      </c>
      <c r="L474">
        <v>0.68799999999999994</v>
      </c>
      <c r="M474">
        <v>0</v>
      </c>
      <c r="N474">
        <v>-8.2789999999999999</v>
      </c>
      <c r="O474">
        <v>-0.54600000000000004</v>
      </c>
      <c r="P474">
        <v>9.9499999999999993</v>
      </c>
    </row>
    <row r="475" spans="1:16" x14ac:dyDescent="0.2">
      <c r="A475">
        <v>4.74</v>
      </c>
      <c r="B475">
        <v>-1.8220000000000001</v>
      </c>
      <c r="C475">
        <v>9.5269999999999992</v>
      </c>
      <c r="D475">
        <v>-1.53</v>
      </c>
      <c r="E475">
        <v>-12.901</v>
      </c>
      <c r="F475">
        <v>33.311999999999998</v>
      </c>
      <c r="G475">
        <v>-14.571999999999999</v>
      </c>
      <c r="H475">
        <v>-29.434000000000001</v>
      </c>
      <c r="I475">
        <v>79.867999999999995</v>
      </c>
      <c r="J475">
        <v>-32.259</v>
      </c>
      <c r="K475">
        <v>-3.1880000000000002</v>
      </c>
      <c r="L475">
        <v>0</v>
      </c>
      <c r="M475">
        <v>0</v>
      </c>
      <c r="N475">
        <v>-8.3109999999999999</v>
      </c>
      <c r="O475">
        <v>-0.54600000000000004</v>
      </c>
      <c r="P475">
        <v>9.9499999999999993</v>
      </c>
    </row>
    <row r="476" spans="1:16" x14ac:dyDescent="0.2">
      <c r="A476">
        <v>4.75</v>
      </c>
      <c r="B476">
        <v>-1.7929999999999999</v>
      </c>
      <c r="C476">
        <v>9.4600000000000009</v>
      </c>
      <c r="D476">
        <v>-1.502</v>
      </c>
      <c r="E476">
        <v>-12.919</v>
      </c>
      <c r="F476">
        <v>33.406999999999996</v>
      </c>
      <c r="G476">
        <v>-14.587</v>
      </c>
      <c r="H476">
        <v>-29.564</v>
      </c>
      <c r="I476">
        <v>80.201999999999998</v>
      </c>
      <c r="J476">
        <v>-32.405000000000001</v>
      </c>
      <c r="K476">
        <v>-2.625</v>
      </c>
      <c r="L476">
        <v>-0.81200000000000006</v>
      </c>
      <c r="M476">
        <v>0</v>
      </c>
      <c r="N476">
        <v>-8.3369999999999997</v>
      </c>
      <c r="O476">
        <v>-0.55400000000000005</v>
      </c>
      <c r="P476">
        <v>9.9499999999999993</v>
      </c>
    </row>
    <row r="477" spans="1:16" x14ac:dyDescent="0.2">
      <c r="A477">
        <v>4.76</v>
      </c>
      <c r="B477">
        <v>-1.7929999999999999</v>
      </c>
      <c r="C477">
        <v>9.4979999999999993</v>
      </c>
      <c r="D477">
        <v>-1.5209999999999999</v>
      </c>
      <c r="E477">
        <v>-12.936999999999999</v>
      </c>
      <c r="F477">
        <v>33.502000000000002</v>
      </c>
      <c r="G477">
        <v>-14.603</v>
      </c>
      <c r="H477">
        <v>-29.693000000000001</v>
      </c>
      <c r="I477">
        <v>80.537000000000006</v>
      </c>
      <c r="J477">
        <v>-32.551000000000002</v>
      </c>
      <c r="K477">
        <v>-2.3119999999999998</v>
      </c>
      <c r="L477">
        <v>0</v>
      </c>
      <c r="M477">
        <v>0</v>
      </c>
      <c r="N477">
        <v>-8.3610000000000007</v>
      </c>
      <c r="O477">
        <v>-0.55400000000000005</v>
      </c>
      <c r="P477">
        <v>9.9499999999999993</v>
      </c>
    </row>
    <row r="478" spans="1:16" x14ac:dyDescent="0.2">
      <c r="A478">
        <v>4.7699999999999996</v>
      </c>
      <c r="B478">
        <v>-1.8029999999999999</v>
      </c>
      <c r="C478">
        <v>9.44</v>
      </c>
      <c r="D478">
        <v>-1.5780000000000001</v>
      </c>
      <c r="E478">
        <v>-12.955</v>
      </c>
      <c r="F478">
        <v>33.595999999999997</v>
      </c>
      <c r="G478">
        <v>-14.618</v>
      </c>
      <c r="H478">
        <v>-29.821999999999999</v>
      </c>
      <c r="I478">
        <v>80.873000000000005</v>
      </c>
      <c r="J478">
        <v>-32.697000000000003</v>
      </c>
      <c r="K478">
        <v>-1.9379999999999999</v>
      </c>
      <c r="L478">
        <v>1</v>
      </c>
      <c r="M478">
        <v>-0.56200000000000006</v>
      </c>
      <c r="N478">
        <v>-8.3800000000000008</v>
      </c>
      <c r="O478">
        <v>-0.54400000000000004</v>
      </c>
      <c r="P478">
        <v>9.9440000000000008</v>
      </c>
    </row>
    <row r="479" spans="1:16" x14ac:dyDescent="0.2">
      <c r="A479">
        <v>4.78</v>
      </c>
      <c r="B479">
        <v>-1.7789999999999999</v>
      </c>
      <c r="C479">
        <v>9.4689999999999994</v>
      </c>
      <c r="D479">
        <v>-1.4830000000000001</v>
      </c>
      <c r="E479">
        <v>-12.973000000000001</v>
      </c>
      <c r="F479">
        <v>33.691000000000003</v>
      </c>
      <c r="G479">
        <v>-14.632999999999999</v>
      </c>
      <c r="H479">
        <v>-29.952000000000002</v>
      </c>
      <c r="I479">
        <v>81.209999999999994</v>
      </c>
      <c r="J479">
        <v>-32.843000000000004</v>
      </c>
      <c r="K479">
        <v>-2.0619999999999998</v>
      </c>
      <c r="L479">
        <v>1.8120000000000001</v>
      </c>
      <c r="M479">
        <v>0</v>
      </c>
      <c r="N479">
        <v>-8.4009999999999998</v>
      </c>
      <c r="O479">
        <v>-0.52600000000000002</v>
      </c>
      <c r="P479">
        <v>9.9440000000000008</v>
      </c>
    </row>
    <row r="480" spans="1:16" x14ac:dyDescent="0.2">
      <c r="A480">
        <v>4.79</v>
      </c>
      <c r="B480">
        <v>-1.7789999999999999</v>
      </c>
      <c r="C480">
        <v>9.4209999999999994</v>
      </c>
      <c r="D480">
        <v>-1.5109999999999999</v>
      </c>
      <c r="E480">
        <v>-12.99</v>
      </c>
      <c r="F480">
        <v>33.784999999999997</v>
      </c>
      <c r="G480">
        <v>-14.648</v>
      </c>
      <c r="H480">
        <v>-30.082000000000001</v>
      </c>
      <c r="I480">
        <v>81.548000000000002</v>
      </c>
      <c r="J480">
        <v>-32.99</v>
      </c>
      <c r="K480">
        <v>-1.5</v>
      </c>
      <c r="L480">
        <v>1.9379999999999999</v>
      </c>
      <c r="M480">
        <v>0</v>
      </c>
      <c r="N480">
        <v>-8.4160000000000004</v>
      </c>
      <c r="O480">
        <v>-0.50600000000000001</v>
      </c>
      <c r="P480">
        <v>9.9440000000000008</v>
      </c>
    </row>
    <row r="481" spans="1:16" x14ac:dyDescent="0.2">
      <c r="A481">
        <v>4.8</v>
      </c>
      <c r="B481">
        <v>-1.7649999999999999</v>
      </c>
      <c r="C481">
        <v>9.4309999999999992</v>
      </c>
      <c r="D481">
        <v>-1.502</v>
      </c>
      <c r="E481">
        <v>-13.007999999999999</v>
      </c>
      <c r="F481">
        <v>33.878999999999998</v>
      </c>
      <c r="G481">
        <v>-14.663</v>
      </c>
      <c r="H481">
        <v>-30.212</v>
      </c>
      <c r="I481">
        <v>81.887</v>
      </c>
      <c r="J481">
        <v>-33.137</v>
      </c>
      <c r="K481">
        <v>-1.625</v>
      </c>
      <c r="L481">
        <v>2.25</v>
      </c>
      <c r="M481">
        <v>0</v>
      </c>
      <c r="N481">
        <v>-8.4320000000000004</v>
      </c>
      <c r="O481">
        <v>-0.48399999999999999</v>
      </c>
      <c r="P481">
        <v>9.9440000000000008</v>
      </c>
    </row>
    <row r="482" spans="1:16" x14ac:dyDescent="0.2">
      <c r="A482">
        <v>4.8099999999999996</v>
      </c>
      <c r="B482">
        <v>-1.8129999999999999</v>
      </c>
      <c r="C482">
        <v>9.4209999999999994</v>
      </c>
      <c r="D482">
        <v>-1.492</v>
      </c>
      <c r="E482">
        <v>-13.026</v>
      </c>
      <c r="F482">
        <v>33.973999999999997</v>
      </c>
      <c r="G482">
        <v>-14.678000000000001</v>
      </c>
      <c r="H482">
        <v>-30.341999999999999</v>
      </c>
      <c r="I482">
        <v>82.227000000000004</v>
      </c>
      <c r="J482">
        <v>-33.283000000000001</v>
      </c>
      <c r="K482">
        <v>-1.3120000000000001</v>
      </c>
      <c r="L482">
        <v>2.375</v>
      </c>
      <c r="M482">
        <v>0.81200000000000006</v>
      </c>
      <c r="N482">
        <v>-8.4450000000000003</v>
      </c>
      <c r="O482">
        <v>-0.46</v>
      </c>
      <c r="P482">
        <v>9.952</v>
      </c>
    </row>
    <row r="483" spans="1:16" x14ac:dyDescent="0.2">
      <c r="A483">
        <v>4.82</v>
      </c>
      <c r="B483">
        <v>-1.736</v>
      </c>
      <c r="C483">
        <v>9.44</v>
      </c>
      <c r="D483">
        <v>-1.492</v>
      </c>
      <c r="E483">
        <v>-13.044</v>
      </c>
      <c r="F483">
        <v>34.067999999999998</v>
      </c>
      <c r="G483">
        <v>-14.693</v>
      </c>
      <c r="H483">
        <v>-30.472999999999999</v>
      </c>
      <c r="I483">
        <v>82.566999999999993</v>
      </c>
      <c r="J483">
        <v>-33.43</v>
      </c>
      <c r="K483">
        <v>-0.75</v>
      </c>
      <c r="L483">
        <v>2.375</v>
      </c>
      <c r="M483">
        <v>0.81200000000000006</v>
      </c>
      <c r="N483">
        <v>-8.452</v>
      </c>
      <c r="O483">
        <v>-0.436</v>
      </c>
      <c r="P483">
        <v>9.9610000000000003</v>
      </c>
    </row>
    <row r="484" spans="1:16" x14ac:dyDescent="0.2">
      <c r="A484">
        <v>4.83</v>
      </c>
      <c r="B484">
        <v>-1.7170000000000001</v>
      </c>
      <c r="C484">
        <v>9.4499999999999993</v>
      </c>
      <c r="D484">
        <v>-1.54</v>
      </c>
      <c r="E484">
        <v>-13.061</v>
      </c>
      <c r="F484">
        <v>34.162999999999997</v>
      </c>
      <c r="G484">
        <v>-14.709</v>
      </c>
      <c r="H484">
        <v>-30.603000000000002</v>
      </c>
      <c r="I484">
        <v>82.909000000000006</v>
      </c>
      <c r="J484">
        <v>-33.576999999999998</v>
      </c>
      <c r="K484">
        <v>-1.5</v>
      </c>
      <c r="L484">
        <v>2</v>
      </c>
      <c r="M484">
        <v>1</v>
      </c>
      <c r="N484">
        <v>-8.4670000000000005</v>
      </c>
      <c r="O484">
        <v>-0.41599999999999998</v>
      </c>
      <c r="P484">
        <v>9.9710000000000001</v>
      </c>
    </row>
    <row r="485" spans="1:16" x14ac:dyDescent="0.2">
      <c r="A485">
        <v>4.84</v>
      </c>
      <c r="B485">
        <v>-1.774</v>
      </c>
      <c r="C485">
        <v>9.4209999999999994</v>
      </c>
      <c r="D485">
        <v>-1.492</v>
      </c>
      <c r="E485">
        <v>-13.077999999999999</v>
      </c>
      <c r="F485">
        <v>34.256999999999998</v>
      </c>
      <c r="G485">
        <v>-14.723000000000001</v>
      </c>
      <c r="H485">
        <v>-30.734000000000002</v>
      </c>
      <c r="I485">
        <v>83.251000000000005</v>
      </c>
      <c r="J485">
        <v>-33.725000000000001</v>
      </c>
      <c r="K485">
        <v>-1.125</v>
      </c>
      <c r="L485">
        <v>1.0620000000000001</v>
      </c>
      <c r="M485">
        <v>1.0620000000000001</v>
      </c>
      <c r="N485">
        <v>-8.4789999999999992</v>
      </c>
      <c r="O485">
        <v>-0.40600000000000003</v>
      </c>
      <c r="P485">
        <v>9.9809999999999999</v>
      </c>
    </row>
    <row r="486" spans="1:16" x14ac:dyDescent="0.2">
      <c r="A486">
        <v>4.8499999999999996</v>
      </c>
      <c r="B486">
        <v>-1.8220000000000001</v>
      </c>
      <c r="C486">
        <v>9.4209999999999994</v>
      </c>
      <c r="D486">
        <v>-1.53</v>
      </c>
      <c r="E486">
        <v>-13.097</v>
      </c>
      <c r="F486">
        <v>34.350999999999999</v>
      </c>
      <c r="G486">
        <v>-14.739000000000001</v>
      </c>
      <c r="H486">
        <v>-30.864999999999998</v>
      </c>
      <c r="I486">
        <v>83.594999999999999</v>
      </c>
      <c r="J486">
        <v>-33.872</v>
      </c>
      <c r="K486">
        <v>-1</v>
      </c>
      <c r="L486">
        <v>0</v>
      </c>
      <c r="M486">
        <v>0.75</v>
      </c>
      <c r="N486">
        <v>-8.4890000000000008</v>
      </c>
      <c r="O486">
        <v>-0.40600000000000003</v>
      </c>
      <c r="P486">
        <v>9.9890000000000008</v>
      </c>
    </row>
    <row r="487" spans="1:16" x14ac:dyDescent="0.2">
      <c r="A487">
        <v>4.8600000000000003</v>
      </c>
      <c r="B487">
        <v>-1.8220000000000001</v>
      </c>
      <c r="C487">
        <v>9.4879999999999995</v>
      </c>
      <c r="D487">
        <v>-1.4830000000000001</v>
      </c>
      <c r="E487">
        <v>-13.115</v>
      </c>
      <c r="F487">
        <v>34.445999999999998</v>
      </c>
      <c r="G487">
        <v>-14.754</v>
      </c>
      <c r="H487">
        <v>-30.995999999999999</v>
      </c>
      <c r="I487">
        <v>83.938999999999993</v>
      </c>
      <c r="J487">
        <v>-34.018999999999998</v>
      </c>
      <c r="K487">
        <v>-0.625</v>
      </c>
      <c r="L487">
        <v>-0.625</v>
      </c>
      <c r="M487">
        <v>0.93799999999999994</v>
      </c>
      <c r="N487">
        <v>-8.4949999999999992</v>
      </c>
      <c r="O487">
        <v>-0.41199999999999998</v>
      </c>
      <c r="P487">
        <v>9.9979999999999993</v>
      </c>
    </row>
    <row r="488" spans="1:16" x14ac:dyDescent="0.2">
      <c r="A488">
        <v>4.87</v>
      </c>
      <c r="B488">
        <v>-1.8129999999999999</v>
      </c>
      <c r="C488">
        <v>9.4879999999999995</v>
      </c>
      <c r="D488">
        <v>-1.5109999999999999</v>
      </c>
      <c r="E488">
        <v>-13.132999999999999</v>
      </c>
      <c r="F488">
        <v>34.540999999999997</v>
      </c>
      <c r="G488">
        <v>-14.769</v>
      </c>
      <c r="H488">
        <v>-31.128</v>
      </c>
      <c r="I488">
        <v>84.284999999999997</v>
      </c>
      <c r="J488">
        <v>-34.167000000000002</v>
      </c>
      <c r="K488">
        <v>-0.75</v>
      </c>
      <c r="L488">
        <v>-1.1879999999999999</v>
      </c>
      <c r="M488">
        <v>0.875</v>
      </c>
      <c r="N488">
        <v>-8.5020000000000007</v>
      </c>
      <c r="O488">
        <v>-0.42399999999999999</v>
      </c>
      <c r="P488">
        <v>10.007</v>
      </c>
    </row>
    <row r="489" spans="1:16" x14ac:dyDescent="0.2">
      <c r="A489">
        <v>4.88</v>
      </c>
      <c r="B489">
        <v>-1.8560000000000001</v>
      </c>
      <c r="C489">
        <v>9.5359999999999996</v>
      </c>
      <c r="D489">
        <v>-1.502</v>
      </c>
      <c r="E489">
        <v>-13.151999999999999</v>
      </c>
      <c r="F489">
        <v>34.636000000000003</v>
      </c>
      <c r="G489">
        <v>-14.784000000000001</v>
      </c>
      <c r="H489">
        <v>-31.259</v>
      </c>
      <c r="I489">
        <v>84.631</v>
      </c>
      <c r="J489">
        <v>-34.314999999999998</v>
      </c>
      <c r="K489">
        <v>-0.875</v>
      </c>
      <c r="L489">
        <v>-0.68799999999999994</v>
      </c>
      <c r="M489">
        <v>0.5</v>
      </c>
      <c r="N489">
        <v>-8.5109999999999992</v>
      </c>
      <c r="O489">
        <v>-0.43099999999999999</v>
      </c>
      <c r="P489">
        <v>10.012</v>
      </c>
    </row>
    <row r="490" spans="1:16" x14ac:dyDescent="0.2">
      <c r="A490">
        <v>4.8899999999999997</v>
      </c>
      <c r="B490">
        <v>-1.865</v>
      </c>
      <c r="C490">
        <v>9.5500000000000007</v>
      </c>
      <c r="D490">
        <v>-1.54</v>
      </c>
      <c r="E490">
        <v>-13.17</v>
      </c>
      <c r="F490">
        <v>34.731999999999999</v>
      </c>
      <c r="G490">
        <v>-14.798999999999999</v>
      </c>
      <c r="H490">
        <v>-31.390999999999998</v>
      </c>
      <c r="I490">
        <v>84.977999999999994</v>
      </c>
      <c r="J490">
        <v>-34.463000000000001</v>
      </c>
      <c r="K490">
        <v>-1.5620000000000001</v>
      </c>
      <c r="L490">
        <v>-0.93799999999999994</v>
      </c>
      <c r="M490">
        <v>0.56200000000000006</v>
      </c>
      <c r="N490">
        <v>-8.5269999999999992</v>
      </c>
      <c r="O490">
        <v>-0.44</v>
      </c>
      <c r="P490">
        <v>10.016999999999999</v>
      </c>
    </row>
    <row r="491" spans="1:16" x14ac:dyDescent="0.2">
      <c r="A491">
        <v>4.9000000000000004</v>
      </c>
      <c r="B491">
        <v>-1.8220000000000001</v>
      </c>
      <c r="C491">
        <v>9.4600000000000009</v>
      </c>
      <c r="D491">
        <v>-1.4730000000000001</v>
      </c>
      <c r="E491">
        <v>-13.188000000000001</v>
      </c>
      <c r="F491">
        <v>34.826000000000001</v>
      </c>
      <c r="G491">
        <v>-14.814</v>
      </c>
      <c r="H491">
        <v>-31.523</v>
      </c>
      <c r="I491">
        <v>85.326999999999998</v>
      </c>
      <c r="J491">
        <v>-34.610999999999997</v>
      </c>
      <c r="K491">
        <v>-1.625</v>
      </c>
      <c r="L491">
        <v>-0.93799999999999994</v>
      </c>
      <c r="M491">
        <v>0</v>
      </c>
      <c r="N491">
        <v>-8.5429999999999993</v>
      </c>
      <c r="O491">
        <v>-0.44900000000000001</v>
      </c>
      <c r="P491">
        <v>10.016999999999999</v>
      </c>
    </row>
    <row r="492" spans="1:16" x14ac:dyDescent="0.2">
      <c r="A492">
        <v>4.91</v>
      </c>
      <c r="B492">
        <v>-1.827</v>
      </c>
      <c r="C492">
        <v>9.4789999999999992</v>
      </c>
      <c r="D492">
        <v>-1.454</v>
      </c>
      <c r="E492">
        <v>-13.207000000000001</v>
      </c>
      <c r="F492">
        <v>34.920999999999999</v>
      </c>
      <c r="G492">
        <v>-14.827999999999999</v>
      </c>
      <c r="H492">
        <v>-31.655000000000001</v>
      </c>
      <c r="I492">
        <v>85.676000000000002</v>
      </c>
      <c r="J492">
        <v>-34.759</v>
      </c>
      <c r="K492">
        <v>-1.375</v>
      </c>
      <c r="L492">
        <v>-0.75</v>
      </c>
      <c r="M492">
        <v>0</v>
      </c>
      <c r="N492">
        <v>-8.5570000000000004</v>
      </c>
      <c r="O492">
        <v>-0.45700000000000002</v>
      </c>
      <c r="P492">
        <v>10.016999999999999</v>
      </c>
    </row>
    <row r="493" spans="1:16" x14ac:dyDescent="0.2">
      <c r="A493">
        <v>4.92</v>
      </c>
      <c r="B493">
        <v>-1.875</v>
      </c>
      <c r="C493">
        <v>9.5069999999999997</v>
      </c>
      <c r="D493">
        <v>-1.492</v>
      </c>
      <c r="E493">
        <v>-13.225</v>
      </c>
      <c r="F493">
        <v>35.015999999999998</v>
      </c>
      <c r="G493">
        <v>-14.843</v>
      </c>
      <c r="H493">
        <v>-31.786999999999999</v>
      </c>
      <c r="I493">
        <v>86.025999999999996</v>
      </c>
      <c r="J493">
        <v>-34.908000000000001</v>
      </c>
      <c r="K493">
        <v>-1</v>
      </c>
      <c r="L493">
        <v>-1.5</v>
      </c>
      <c r="M493">
        <v>0</v>
      </c>
      <c r="N493">
        <v>-8.5670000000000002</v>
      </c>
      <c r="O493">
        <v>-0.47199999999999998</v>
      </c>
      <c r="P493">
        <v>10.016999999999999</v>
      </c>
    </row>
    <row r="494" spans="1:16" x14ac:dyDescent="0.2">
      <c r="A494">
        <v>4.93</v>
      </c>
      <c r="B494">
        <v>-1.8360000000000001</v>
      </c>
      <c r="C494">
        <v>9.5459999999999994</v>
      </c>
      <c r="D494">
        <v>-1.5209999999999999</v>
      </c>
      <c r="E494">
        <v>-13.244</v>
      </c>
      <c r="F494">
        <v>35.112000000000002</v>
      </c>
      <c r="G494">
        <v>-14.859</v>
      </c>
      <c r="H494">
        <v>-31.92</v>
      </c>
      <c r="I494">
        <v>86.376999999999995</v>
      </c>
      <c r="J494">
        <v>-35.055999999999997</v>
      </c>
      <c r="K494">
        <v>-0.81200000000000006</v>
      </c>
      <c r="L494">
        <v>-0.875</v>
      </c>
      <c r="M494">
        <v>0</v>
      </c>
      <c r="N494">
        <v>-8.5749999999999993</v>
      </c>
      <c r="O494">
        <v>-0.48099999999999998</v>
      </c>
      <c r="P494">
        <v>10.016999999999999</v>
      </c>
    </row>
    <row r="495" spans="1:16" x14ac:dyDescent="0.2">
      <c r="A495">
        <v>4.9400000000000004</v>
      </c>
      <c r="B495">
        <v>-1.8560000000000001</v>
      </c>
      <c r="C495">
        <v>9.5359999999999996</v>
      </c>
      <c r="D495">
        <v>-1.4159999999999999</v>
      </c>
      <c r="E495">
        <v>-13.262</v>
      </c>
      <c r="F495">
        <v>35.207000000000001</v>
      </c>
      <c r="G495">
        <v>-14.872999999999999</v>
      </c>
      <c r="H495">
        <v>-32.052</v>
      </c>
      <c r="I495">
        <v>86.728999999999999</v>
      </c>
      <c r="J495">
        <v>-35.204999999999998</v>
      </c>
      <c r="K495">
        <v>-1.0620000000000001</v>
      </c>
      <c r="L495">
        <v>0</v>
      </c>
      <c r="M495">
        <v>0</v>
      </c>
      <c r="N495">
        <v>-8.5860000000000003</v>
      </c>
      <c r="O495">
        <v>-0.48099999999999998</v>
      </c>
      <c r="P495">
        <v>10.016999999999999</v>
      </c>
    </row>
    <row r="496" spans="1:16" x14ac:dyDescent="0.2">
      <c r="A496">
        <v>4.95</v>
      </c>
      <c r="B496">
        <v>-1.784</v>
      </c>
      <c r="C496">
        <v>9.4789999999999992</v>
      </c>
      <c r="D496">
        <v>-1.4630000000000001</v>
      </c>
      <c r="E496">
        <v>-13.28</v>
      </c>
      <c r="F496">
        <v>35.302</v>
      </c>
      <c r="G496">
        <v>-14.887</v>
      </c>
      <c r="H496">
        <v>-32.185000000000002</v>
      </c>
      <c r="I496">
        <v>87.081999999999994</v>
      </c>
      <c r="J496">
        <v>-35.353999999999999</v>
      </c>
      <c r="K496">
        <v>-1.5620000000000001</v>
      </c>
      <c r="L496">
        <v>0.5</v>
      </c>
      <c r="M496">
        <v>-0.75</v>
      </c>
      <c r="N496">
        <v>-8.6010000000000009</v>
      </c>
      <c r="O496">
        <v>-0.47599999999999998</v>
      </c>
      <c r="P496">
        <v>10.01</v>
      </c>
    </row>
    <row r="497" spans="1:16" x14ac:dyDescent="0.2">
      <c r="A497">
        <v>4.96</v>
      </c>
      <c r="B497">
        <v>-1.798</v>
      </c>
      <c r="C497">
        <v>9.44</v>
      </c>
      <c r="D497">
        <v>-1.53</v>
      </c>
      <c r="E497">
        <v>-13.298</v>
      </c>
      <c r="F497">
        <v>35.396000000000001</v>
      </c>
      <c r="G497">
        <v>-14.903</v>
      </c>
      <c r="H497">
        <v>-32.317999999999998</v>
      </c>
      <c r="I497">
        <v>87.436000000000007</v>
      </c>
      <c r="J497">
        <v>-35.503</v>
      </c>
      <c r="K497">
        <v>-1.125</v>
      </c>
      <c r="L497">
        <v>1.375</v>
      </c>
      <c r="M497">
        <v>0</v>
      </c>
      <c r="N497">
        <v>-8.6120000000000001</v>
      </c>
      <c r="O497">
        <v>-0.46200000000000002</v>
      </c>
      <c r="P497">
        <v>10.01</v>
      </c>
    </row>
    <row r="498" spans="1:16" x14ac:dyDescent="0.2">
      <c r="A498">
        <v>4.97</v>
      </c>
      <c r="B498">
        <v>-1.8360000000000001</v>
      </c>
      <c r="C498">
        <v>9.4689999999999994</v>
      </c>
      <c r="D498">
        <v>-1.492</v>
      </c>
      <c r="E498">
        <v>-13.317</v>
      </c>
      <c r="F498">
        <v>35.491</v>
      </c>
      <c r="G498">
        <v>-14.917999999999999</v>
      </c>
      <c r="H498">
        <v>-32.451000000000001</v>
      </c>
      <c r="I498">
        <v>87.790999999999997</v>
      </c>
      <c r="J498">
        <v>-35.652000000000001</v>
      </c>
      <c r="K498">
        <v>-1.4379999999999999</v>
      </c>
      <c r="L498">
        <v>0.56200000000000006</v>
      </c>
      <c r="M498">
        <v>0</v>
      </c>
      <c r="N498">
        <v>-8.6270000000000007</v>
      </c>
      <c r="O498">
        <v>-0.45600000000000002</v>
      </c>
      <c r="P498">
        <v>10.01</v>
      </c>
    </row>
    <row r="499" spans="1:16" x14ac:dyDescent="0.2">
      <c r="A499">
        <v>4.9800000000000004</v>
      </c>
      <c r="B499">
        <v>-1.8080000000000001</v>
      </c>
      <c r="C499">
        <v>9.5500000000000007</v>
      </c>
      <c r="D499">
        <v>-1.4630000000000001</v>
      </c>
      <c r="E499">
        <v>-13.335000000000001</v>
      </c>
      <c r="F499">
        <v>35.585999999999999</v>
      </c>
      <c r="G499">
        <v>-14.932</v>
      </c>
      <c r="H499">
        <v>-32.585000000000001</v>
      </c>
      <c r="I499">
        <v>88.147000000000006</v>
      </c>
      <c r="J499">
        <v>-35.802</v>
      </c>
      <c r="K499">
        <v>-1.1879999999999999</v>
      </c>
      <c r="L499">
        <v>0.625</v>
      </c>
      <c r="M499">
        <v>0.5</v>
      </c>
      <c r="N499">
        <v>-8.6389999999999993</v>
      </c>
      <c r="O499">
        <v>-0.45</v>
      </c>
      <c r="P499">
        <v>10.015000000000001</v>
      </c>
    </row>
    <row r="500" spans="1:16" x14ac:dyDescent="0.2">
      <c r="A500">
        <v>4.99</v>
      </c>
      <c r="B500">
        <v>-1.8220000000000001</v>
      </c>
      <c r="C500">
        <v>9.5500000000000007</v>
      </c>
      <c r="D500">
        <v>-1.4059999999999999</v>
      </c>
      <c r="E500">
        <v>-13.353</v>
      </c>
      <c r="F500">
        <v>35.682000000000002</v>
      </c>
      <c r="G500">
        <v>-14.946</v>
      </c>
      <c r="H500">
        <v>-32.718000000000004</v>
      </c>
      <c r="I500">
        <v>88.504000000000005</v>
      </c>
      <c r="J500">
        <v>-35.951000000000001</v>
      </c>
      <c r="K500">
        <v>-1.375</v>
      </c>
      <c r="L500">
        <v>1.125</v>
      </c>
      <c r="M500">
        <v>0.56200000000000006</v>
      </c>
      <c r="N500">
        <v>-8.6519999999999992</v>
      </c>
      <c r="O500">
        <v>-0.439</v>
      </c>
      <c r="P500">
        <v>10.021000000000001</v>
      </c>
    </row>
    <row r="501" spans="1:16" x14ac:dyDescent="0.2">
      <c r="A501">
        <v>5</v>
      </c>
      <c r="B501">
        <v>-1.87</v>
      </c>
      <c r="C501">
        <v>9.5739999999999998</v>
      </c>
      <c r="D501">
        <v>-1.4630000000000001</v>
      </c>
      <c r="E501">
        <v>-13.372</v>
      </c>
      <c r="F501">
        <v>35.777999999999999</v>
      </c>
      <c r="G501">
        <v>-14.961</v>
      </c>
      <c r="H501">
        <v>-32.851999999999997</v>
      </c>
      <c r="I501">
        <v>88.861999999999995</v>
      </c>
      <c r="J501">
        <v>-36.100999999999999</v>
      </c>
      <c r="K501">
        <v>-1.4379999999999999</v>
      </c>
      <c r="L501">
        <v>1.1879999999999999</v>
      </c>
      <c r="M501">
        <v>1.375</v>
      </c>
      <c r="N501">
        <v>-8.6669999999999998</v>
      </c>
      <c r="O501">
        <v>-0.42699999999999999</v>
      </c>
      <c r="P501">
        <v>10.034000000000001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1C9C0-CC64-394C-AD9E-DEB053DA07E2}">
  <dimension ref="A1:AJ501"/>
  <sheetViews>
    <sheetView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4" width="7.1640625" bestFit="1" customWidth="1"/>
    <col min="5" max="5" width="6.83203125" bestFit="1" customWidth="1"/>
    <col min="6" max="6" width="7.1640625" bestFit="1" customWidth="1"/>
    <col min="7" max="8" width="7.83203125" bestFit="1" customWidth="1"/>
    <col min="9" max="9" width="7.1640625" bestFit="1" customWidth="1"/>
    <col min="10" max="10" width="7.83203125" bestFit="1" customWidth="1"/>
    <col min="11" max="11" width="8.83203125" bestFit="1" customWidth="1"/>
    <col min="12" max="12" width="8.6640625" bestFit="1" customWidth="1"/>
    <col min="13" max="13" width="8.83203125" bestFit="1" customWidth="1"/>
    <col min="14" max="14" width="7.83203125" bestFit="1" customWidth="1"/>
    <col min="15" max="15" width="7.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-1.157</v>
      </c>
      <c r="C2">
        <v>10.01</v>
      </c>
      <c r="D2">
        <v>-2.415</v>
      </c>
      <c r="E2">
        <v>-1.2E-2</v>
      </c>
      <c r="F2">
        <v>0.1</v>
      </c>
      <c r="G2">
        <v>-2.4E-2</v>
      </c>
      <c r="H2">
        <v>0</v>
      </c>
      <c r="I2">
        <v>1E-3</v>
      </c>
      <c r="J2">
        <v>0</v>
      </c>
      <c r="K2">
        <v>-12.938000000000001</v>
      </c>
      <c r="L2">
        <v>36.561999999999998</v>
      </c>
      <c r="M2">
        <v>0.75</v>
      </c>
      <c r="N2">
        <v>-0.129</v>
      </c>
      <c r="O2">
        <v>0.36599999999999999</v>
      </c>
      <c r="P2">
        <v>7.0000000000000001E-3</v>
      </c>
      <c r="X2">
        <v>0.01</v>
      </c>
      <c r="Y2">
        <f ca="1">AVERAGE(OFFSET($N$2,(ROW()-ROW($Y$2))*10,0,10,1))</f>
        <v>-0.2243</v>
      </c>
      <c r="Z2">
        <f ca="1">AVERAGE(OFFSET($O$2,(ROW()-ROW($Z$2))*10,0,10,1))</f>
        <v>0.57179999999999986</v>
      </c>
      <c r="AA2">
        <f ca="1">AVERAGE(OFFSET($P$2,(ROW()-ROW($AA$2))*10,0,10,1))</f>
        <v>-9.4000000000000004E-3</v>
      </c>
      <c r="AB2">
        <f ca="1">AVERAGE(OFFSET($K$2,(ROW()-ROW($AB$2))*10,0,10,1))</f>
        <v>-1.3438999999999997</v>
      </c>
      <c r="AC2">
        <f ca="1">AVERAGE(OFFSET($L$2,(ROW()-ROW($AC$2))*10,0,10,1))</f>
        <v>0.2501000000000001</v>
      </c>
      <c r="AD2">
        <f ca="1">AVERAGE(OFFSET($M$2,(ROW()-ROW($AD$2))*10,0,10,1))</f>
        <v>0.17490000000000003</v>
      </c>
      <c r="AE2">
        <f ca="1">AVERAGE(OFFSET($B$2,(ROW()-ROW($AE$2))*10,0,10,1))</f>
        <v>-1.4133</v>
      </c>
      <c r="AF2">
        <f ca="1">AVERAGE(OFFSET($C$2,(ROW()-ROW($AF$2))*10,0,10,1))</f>
        <v>9.7451000000000008</v>
      </c>
      <c r="AG2">
        <f ca="1">AVERAGE(OFFSET($D$2,(ROW()-ROW($AG$2))*10,0,10,1))</f>
        <v>-2.4399000000000002</v>
      </c>
      <c r="AH2">
        <f ca="1">AVERAGE(OFFSET($E$2,(ROW()-ROW($AH$2))*10,0,10,1))</f>
        <v>-6.3299999999999995E-2</v>
      </c>
      <c r="AI2">
        <f ca="1">AVERAGE(OFFSET($F$2,(ROW()-ROW($AI$2))*10,0,10,1))</f>
        <v>0.53320000000000001</v>
      </c>
      <c r="AJ2">
        <f ca="1">AVERAGE(OFFSET($G$2,(ROW()-ROW($AJ$2))*10,0,10,1))</f>
        <v>-0.13220000000000001</v>
      </c>
    </row>
    <row r="3" spans="1:36" x14ac:dyDescent="0.2">
      <c r="A3">
        <v>0.02</v>
      </c>
      <c r="B3">
        <v>-1.0189999999999999</v>
      </c>
      <c r="C3">
        <v>9.7370000000000001</v>
      </c>
      <c r="D3">
        <v>-1.54</v>
      </c>
      <c r="E3">
        <v>-2.1999999999999999E-2</v>
      </c>
      <c r="F3">
        <v>0.19700000000000001</v>
      </c>
      <c r="G3">
        <v>-0.04</v>
      </c>
      <c r="H3">
        <v>0</v>
      </c>
      <c r="I3">
        <v>3.0000000000000001E-3</v>
      </c>
      <c r="J3">
        <v>-1E-3</v>
      </c>
      <c r="K3">
        <v>-9.0619999999999994</v>
      </c>
      <c r="L3">
        <v>28.5</v>
      </c>
      <c r="M3">
        <v>-1.4379999999999999</v>
      </c>
      <c r="N3">
        <v>-0.22</v>
      </c>
      <c r="O3">
        <v>0.65100000000000002</v>
      </c>
      <c r="P3">
        <v>-7.0000000000000001E-3</v>
      </c>
      <c r="X3">
        <f>X2+0.1</f>
        <v>0.11</v>
      </c>
      <c r="Y3">
        <f t="shared" ref="Y3:Y51" ca="1" si="0">AVERAGE(OFFSET($N$2,(ROW()-ROW($Y$2))*10,0,10,1))</f>
        <v>8.6099999999999982E-2</v>
      </c>
      <c r="Z3">
        <f t="shared" ref="Z3:Z51" ca="1" si="1">AVERAGE(OFFSET($O$2,(ROW()-ROW($Z$2))*10,0,10,1))</f>
        <v>-0.83389999999999986</v>
      </c>
      <c r="AA3">
        <f t="shared" ref="AA3:AA51" ca="1" si="2">AVERAGE(OFFSET($P$2,(ROW()-ROW($AA$2))*10,0,10,1))</f>
        <v>-6.7000000000000002E-3</v>
      </c>
      <c r="AB3">
        <f ca="1">AVERAGE(OFFSET($K$2,(ROW()-ROW($AB$2))*10,0,10,1))</f>
        <v>2.3375999999999997</v>
      </c>
      <c r="AC3">
        <f t="shared" ref="AC3:AC51" ca="1" si="3">AVERAGE(OFFSET($L$2,(ROW()-ROW($AC$2))*10,0,10,1))</f>
        <v>-9.6940000000000008</v>
      </c>
      <c r="AD3">
        <f t="shared" ref="AD3:AD51" ca="1" si="4">AVERAGE(OFFSET($M$2,(ROW()-ROW($AD$2))*10,0,10,1))</f>
        <v>-0.23760000000000003</v>
      </c>
      <c r="AE3">
        <f t="shared" ref="AE3:AE51" ca="1" si="5">AVERAGE(OFFSET($B$2,(ROW()-ROW($AE$2))*10,0,10,1))</f>
        <v>-1.1684000000000001</v>
      </c>
      <c r="AF3">
        <f t="shared" ref="AF3:AF51" ca="1" si="6">AVERAGE(OFFSET($C$2,(ROW()-ROW($AF$2))*10,0,10,1))</f>
        <v>9.6232000000000006</v>
      </c>
      <c r="AG3">
        <f t="shared" ref="AG3:AG51" ca="1" si="7">AVERAGE(OFFSET($D$2,(ROW()-ROW($AG$2))*10,0,10,1))</f>
        <v>-1.1372999999999998</v>
      </c>
      <c r="AH3">
        <f t="shared" ref="AH3:AH51" ca="1" si="8">AVERAGE(OFFSET($E$2,(ROW()-ROW($AH$2))*10,0,10,1))</f>
        <v>-0.2044</v>
      </c>
      <c r="AI3">
        <f t="shared" ref="AI3:AI51" ca="1" si="9">AVERAGE(OFFSET($F$2,(ROW()-ROW($AI$2))*10,0,10,1))</f>
        <v>1.5072000000000001</v>
      </c>
      <c r="AJ3">
        <f t="shared" ref="AJ3:AJ51" ca="1" si="10">AVERAGE(OFFSET($G$2,(ROW()-ROW($AJ$2))*10,0,10,1))</f>
        <v>-0.29800000000000004</v>
      </c>
    </row>
    <row r="4" spans="1:36" x14ac:dyDescent="0.2">
      <c r="A4">
        <v>0.03</v>
      </c>
      <c r="B4">
        <v>0</v>
      </c>
      <c r="C4">
        <v>9.3109999999999999</v>
      </c>
      <c r="D4">
        <v>-2.5110000000000001</v>
      </c>
      <c r="E4">
        <v>-2.1999999999999999E-2</v>
      </c>
      <c r="F4">
        <v>0.29099999999999998</v>
      </c>
      <c r="G4">
        <v>-6.5000000000000002E-2</v>
      </c>
      <c r="H4">
        <v>-1E-3</v>
      </c>
      <c r="I4">
        <v>6.0000000000000001E-3</v>
      </c>
      <c r="J4">
        <v>-1E-3</v>
      </c>
      <c r="K4">
        <v>-4.9379999999999997</v>
      </c>
      <c r="L4">
        <v>17.437999999999999</v>
      </c>
      <c r="M4">
        <v>-1.75</v>
      </c>
      <c r="N4">
        <v>-0.26900000000000002</v>
      </c>
      <c r="O4">
        <v>0.82499999999999996</v>
      </c>
      <c r="P4">
        <v>-2.4E-2</v>
      </c>
      <c r="X4">
        <f t="shared" ref="X4:X52" si="11">X3+0.1</f>
        <v>0.21000000000000002</v>
      </c>
      <c r="Y4">
        <f t="shared" ca="1" si="0"/>
        <v>2.3099999999999992E-2</v>
      </c>
      <c r="Z4">
        <f t="shared" ca="1" si="1"/>
        <v>-0.83559999999999979</v>
      </c>
      <c r="AA4">
        <f t="shared" ca="1" si="2"/>
        <v>3.1099999999999999E-2</v>
      </c>
      <c r="AB4">
        <f t="shared" ref="AB4:AB52" ca="1" si="12">AVERAGE(OFFSET($K$2,(ROW()-ROW($AB$2))*10,0,10,1))</f>
        <v>-1.5247999999999999</v>
      </c>
      <c r="AC4">
        <f t="shared" ca="1" si="3"/>
        <v>1.1875000000000004</v>
      </c>
      <c r="AD4">
        <f t="shared" ca="1" si="4"/>
        <v>0.71250000000000002</v>
      </c>
      <c r="AE4">
        <f t="shared" ca="1" si="5"/>
        <v>-1.0263</v>
      </c>
      <c r="AF4">
        <f t="shared" ca="1" si="6"/>
        <v>9.5129999999999999</v>
      </c>
      <c r="AG4">
        <f t="shared" ca="1" si="7"/>
        <v>-1.6120999999999999</v>
      </c>
      <c r="AH4">
        <f t="shared" ca="1" si="8"/>
        <v>-0.31319999999999998</v>
      </c>
      <c r="AI4">
        <f t="shared" ca="1" si="9"/>
        <v>2.4576000000000002</v>
      </c>
      <c r="AJ4">
        <f t="shared" ca="1" si="10"/>
        <v>-0.44779999999999998</v>
      </c>
    </row>
    <row r="5" spans="1:36" x14ac:dyDescent="0.2">
      <c r="A5">
        <v>0.04</v>
      </c>
      <c r="B5">
        <v>-0.45400000000000001</v>
      </c>
      <c r="C5">
        <v>9.5069999999999997</v>
      </c>
      <c r="D5">
        <v>-2.8980000000000001</v>
      </c>
      <c r="E5">
        <v>-2.5999999999999999E-2</v>
      </c>
      <c r="F5">
        <v>0.38600000000000001</v>
      </c>
      <c r="G5">
        <v>-9.4E-2</v>
      </c>
      <c r="H5">
        <v>-1E-3</v>
      </c>
      <c r="I5">
        <v>0.01</v>
      </c>
      <c r="J5">
        <v>-2E-3</v>
      </c>
      <c r="K5">
        <v>-2.1880000000000002</v>
      </c>
      <c r="L5">
        <v>6.25</v>
      </c>
      <c r="M5">
        <v>-1.625</v>
      </c>
      <c r="N5">
        <v>-0.29099999999999998</v>
      </c>
      <c r="O5">
        <v>0.88700000000000001</v>
      </c>
      <c r="P5">
        <v>-4.1000000000000002E-2</v>
      </c>
      <c r="X5">
        <f t="shared" si="11"/>
        <v>0.31000000000000005</v>
      </c>
      <c r="Y5">
        <f t="shared" ca="1" si="0"/>
        <v>-0.45630000000000004</v>
      </c>
      <c r="Z5">
        <f t="shared" ca="1" si="1"/>
        <v>-0.78949999999999998</v>
      </c>
      <c r="AA5">
        <f t="shared" ca="1" si="2"/>
        <v>8.3500000000000005E-2</v>
      </c>
      <c r="AB5">
        <f t="shared" ca="1" si="12"/>
        <v>-9.6311999999999998</v>
      </c>
      <c r="AC5">
        <f t="shared" ca="1" si="3"/>
        <v>-2.15</v>
      </c>
      <c r="AD5">
        <f t="shared" ca="1" si="4"/>
        <v>-0.50619999999999998</v>
      </c>
      <c r="AE5">
        <f t="shared" ca="1" si="5"/>
        <v>-0.47010000000000007</v>
      </c>
      <c r="AF5">
        <f t="shared" ca="1" si="6"/>
        <v>9.6012000000000004</v>
      </c>
      <c r="AG5">
        <f t="shared" ca="1" si="7"/>
        <v>-1.7217000000000002</v>
      </c>
      <c r="AH5">
        <f t="shared" ca="1" si="8"/>
        <v>-0.39789999999999998</v>
      </c>
      <c r="AI5">
        <f t="shared" ca="1" si="9"/>
        <v>3.4115000000000002</v>
      </c>
      <c r="AJ5">
        <f t="shared" ca="1" si="10"/>
        <v>-0.60880000000000001</v>
      </c>
    </row>
    <row r="6" spans="1:36" x14ac:dyDescent="0.2">
      <c r="A6">
        <v>0.05</v>
      </c>
      <c r="B6">
        <v>-2.028</v>
      </c>
      <c r="C6">
        <v>10.426</v>
      </c>
      <c r="D6">
        <v>-2.52</v>
      </c>
      <c r="E6">
        <v>-4.7E-2</v>
      </c>
      <c r="F6">
        <v>0.49</v>
      </c>
      <c r="G6">
        <v>-0.11899999999999999</v>
      </c>
      <c r="H6">
        <v>-1E-3</v>
      </c>
      <c r="I6">
        <v>1.4999999999999999E-2</v>
      </c>
      <c r="J6">
        <v>-3.0000000000000001E-3</v>
      </c>
      <c r="K6">
        <v>1.0620000000000001</v>
      </c>
      <c r="L6">
        <v>-4.75</v>
      </c>
      <c r="M6">
        <v>0</v>
      </c>
      <c r="N6">
        <v>-0.28100000000000003</v>
      </c>
      <c r="O6">
        <v>0.84</v>
      </c>
      <c r="P6">
        <v>-4.1000000000000002E-2</v>
      </c>
      <c r="X6">
        <f t="shared" si="11"/>
        <v>0.41000000000000003</v>
      </c>
      <c r="Y6">
        <f t="shared" ca="1" si="0"/>
        <v>-1.7564999999999997</v>
      </c>
      <c r="Z6">
        <f t="shared" ca="1" si="1"/>
        <v>-2.7740999999999998</v>
      </c>
      <c r="AA6">
        <f t="shared" ca="1" si="2"/>
        <v>0.54169999999999996</v>
      </c>
      <c r="AB6">
        <f t="shared" ca="1" si="12"/>
        <v>-11.4375</v>
      </c>
      <c r="AC6">
        <f t="shared" ca="1" si="3"/>
        <v>-26.706200000000003</v>
      </c>
      <c r="AD6">
        <f t="shared" ca="1" si="4"/>
        <v>10.1313</v>
      </c>
      <c r="AE6">
        <f t="shared" ca="1" si="5"/>
        <v>-1.3191000000000002</v>
      </c>
      <c r="AF6">
        <f t="shared" ca="1" si="6"/>
        <v>9.9389000000000003</v>
      </c>
      <c r="AG6">
        <f t="shared" ca="1" si="7"/>
        <v>-1.4752000000000001</v>
      </c>
      <c r="AH6">
        <f t="shared" ca="1" si="8"/>
        <v>-0.45199999999999996</v>
      </c>
      <c r="AI6">
        <f t="shared" ca="1" si="9"/>
        <v>4.391</v>
      </c>
      <c r="AJ6">
        <f t="shared" ca="1" si="10"/>
        <v>-0.7853</v>
      </c>
    </row>
    <row r="7" spans="1:36" x14ac:dyDescent="0.2">
      <c r="A7">
        <v>0.06</v>
      </c>
      <c r="B7">
        <v>-2.1429999999999998</v>
      </c>
      <c r="C7">
        <v>9.2590000000000003</v>
      </c>
      <c r="D7">
        <v>-2.4630000000000001</v>
      </c>
      <c r="E7">
        <v>-6.8000000000000005E-2</v>
      </c>
      <c r="F7">
        <v>0.58199999999999996</v>
      </c>
      <c r="G7">
        <v>-0.14299999999999999</v>
      </c>
      <c r="H7">
        <v>-2E-3</v>
      </c>
      <c r="I7">
        <v>0.02</v>
      </c>
      <c r="J7">
        <v>-5.0000000000000001E-3</v>
      </c>
      <c r="K7">
        <v>2.5619999999999998</v>
      </c>
      <c r="L7">
        <v>-8.3119999999999994</v>
      </c>
      <c r="M7">
        <v>1.25</v>
      </c>
      <c r="N7">
        <v>-0.255</v>
      </c>
      <c r="O7">
        <v>0.75700000000000001</v>
      </c>
      <c r="P7">
        <v>-2.8000000000000001E-2</v>
      </c>
      <c r="X7">
        <f t="shared" si="11"/>
        <v>0.51</v>
      </c>
      <c r="Y7">
        <f t="shared" ca="1" si="0"/>
        <v>-3.0661999999999998</v>
      </c>
      <c r="Z7">
        <f t="shared" ca="1" si="1"/>
        <v>-1.0504999999999998</v>
      </c>
      <c r="AA7">
        <f t="shared" ca="1" si="2"/>
        <v>1.8635000000000002</v>
      </c>
      <c r="AB7">
        <f t="shared" ca="1" si="12"/>
        <v>-18.431199999999997</v>
      </c>
      <c r="AC7">
        <f t="shared" ca="1" si="3"/>
        <v>55.406199999999998</v>
      </c>
      <c r="AD7">
        <f t="shared" ca="1" si="4"/>
        <v>12.85</v>
      </c>
      <c r="AE7">
        <f t="shared" ca="1" si="5"/>
        <v>-2.2014</v>
      </c>
      <c r="AF7">
        <f t="shared" ca="1" si="6"/>
        <v>9.4319000000000024</v>
      </c>
      <c r="AG7">
        <f t="shared" ca="1" si="7"/>
        <v>-0.7823</v>
      </c>
      <c r="AH7">
        <f t="shared" ca="1" si="8"/>
        <v>-0.68829999999999991</v>
      </c>
      <c r="AI7">
        <f t="shared" ca="1" si="9"/>
        <v>5.3593000000000002</v>
      </c>
      <c r="AJ7">
        <f t="shared" ca="1" si="10"/>
        <v>-0.87949999999999995</v>
      </c>
    </row>
    <row r="8" spans="1:36" x14ac:dyDescent="0.2">
      <c r="A8">
        <v>7.0000000000000007E-2</v>
      </c>
      <c r="B8">
        <v>-1.4159999999999999</v>
      </c>
      <c r="C8">
        <v>9.1969999999999992</v>
      </c>
      <c r="D8">
        <v>-2.7069999999999999</v>
      </c>
      <c r="E8">
        <v>-8.2000000000000003E-2</v>
      </c>
      <c r="F8">
        <v>0.67400000000000004</v>
      </c>
      <c r="G8">
        <v>-0.17100000000000001</v>
      </c>
      <c r="H8">
        <v>-3.0000000000000001E-3</v>
      </c>
      <c r="I8">
        <v>2.7E-2</v>
      </c>
      <c r="J8">
        <v>-7.0000000000000001E-3</v>
      </c>
      <c r="K8">
        <v>0.81200000000000006</v>
      </c>
      <c r="L8">
        <v>-12.438000000000001</v>
      </c>
      <c r="M8">
        <v>2.25</v>
      </c>
      <c r="N8">
        <v>-0.247</v>
      </c>
      <c r="O8">
        <v>0.63200000000000001</v>
      </c>
      <c r="P8">
        <v>-6.0000000000000001E-3</v>
      </c>
      <c r="X8">
        <f t="shared" si="11"/>
        <v>0.61</v>
      </c>
      <c r="Y8">
        <f t="shared" ca="1" si="0"/>
        <v>-5.2812000000000001</v>
      </c>
      <c r="Z8">
        <f t="shared" ca="1" si="1"/>
        <v>2.5457999999999998</v>
      </c>
      <c r="AA8">
        <f t="shared" ca="1" si="2"/>
        <v>3.1136000000000004</v>
      </c>
      <c r="AB8">
        <f t="shared" ca="1" si="12"/>
        <v>-23.6</v>
      </c>
      <c r="AC8">
        <f t="shared" ca="1" si="3"/>
        <v>9.5186999999999991</v>
      </c>
      <c r="AD8">
        <f t="shared" ca="1" si="4"/>
        <v>15.018700000000001</v>
      </c>
      <c r="AE8">
        <f t="shared" ca="1" si="5"/>
        <v>-0.72120000000000006</v>
      </c>
      <c r="AF8">
        <f t="shared" ca="1" si="6"/>
        <v>9.4290000000000003</v>
      </c>
      <c r="AG8">
        <f t="shared" ca="1" si="7"/>
        <v>-0.6087999999999999</v>
      </c>
      <c r="AH8">
        <f t="shared" ca="1" si="8"/>
        <v>-0.79419999999999991</v>
      </c>
      <c r="AI8">
        <f t="shared" ca="1" si="9"/>
        <v>6.3008000000000006</v>
      </c>
      <c r="AJ8">
        <f t="shared" ca="1" si="10"/>
        <v>-0.95550000000000002</v>
      </c>
    </row>
    <row r="9" spans="1:36" x14ac:dyDescent="0.2">
      <c r="A9">
        <v>0.08</v>
      </c>
      <c r="B9">
        <v>-1.4350000000000001</v>
      </c>
      <c r="C9">
        <v>9.4930000000000003</v>
      </c>
      <c r="D9">
        <v>-2.8119999999999998</v>
      </c>
      <c r="E9">
        <v>-9.7000000000000003E-2</v>
      </c>
      <c r="F9">
        <v>0.76900000000000002</v>
      </c>
      <c r="G9">
        <v>-0.19900000000000001</v>
      </c>
      <c r="H9">
        <v>-4.0000000000000001E-3</v>
      </c>
      <c r="I9">
        <v>3.5000000000000003E-2</v>
      </c>
      <c r="J9">
        <v>-8.9999999999999993E-3</v>
      </c>
      <c r="K9">
        <v>2.375</v>
      </c>
      <c r="L9">
        <v>-16.562000000000001</v>
      </c>
      <c r="M9">
        <v>1.8120000000000001</v>
      </c>
      <c r="N9">
        <v>-0.223</v>
      </c>
      <c r="O9">
        <v>0.46700000000000003</v>
      </c>
      <c r="P9">
        <v>1.2E-2</v>
      </c>
      <c r="X9">
        <f t="shared" si="11"/>
        <v>0.71</v>
      </c>
      <c r="Y9">
        <f t="shared" ca="1" si="0"/>
        <v>-7.6042000000000014</v>
      </c>
      <c r="Z9">
        <f t="shared" ca="1" si="1"/>
        <v>4.4718999999999998</v>
      </c>
      <c r="AA9">
        <f t="shared" ca="1" si="2"/>
        <v>4.7715000000000005</v>
      </c>
      <c r="AB9">
        <f t="shared" ca="1" si="12"/>
        <v>-20.956100000000003</v>
      </c>
      <c r="AC9">
        <f t="shared" ca="1" si="3"/>
        <v>33.625</v>
      </c>
      <c r="AD9">
        <f t="shared" ca="1" si="4"/>
        <v>17.906200000000002</v>
      </c>
      <c r="AE9">
        <f t="shared" ca="1" si="5"/>
        <v>-0.45669999999999999</v>
      </c>
      <c r="AF9">
        <f t="shared" ca="1" si="6"/>
        <v>9.3650000000000002</v>
      </c>
      <c r="AG9">
        <f t="shared" ca="1" si="7"/>
        <v>-0.4476</v>
      </c>
      <c r="AH9">
        <f t="shared" ca="1" si="8"/>
        <v>-0.86869999999999992</v>
      </c>
      <c r="AI9">
        <f t="shared" ca="1" si="9"/>
        <v>7.2468000000000004</v>
      </c>
      <c r="AJ9">
        <f t="shared" ca="1" si="10"/>
        <v>-1.0057</v>
      </c>
    </row>
    <row r="10" spans="1:36" x14ac:dyDescent="0.2">
      <c r="A10">
        <v>0.09</v>
      </c>
      <c r="B10">
        <v>-1.994</v>
      </c>
      <c r="C10">
        <v>9.8849999999999998</v>
      </c>
      <c r="D10">
        <v>-2.4529999999999998</v>
      </c>
      <c r="E10">
        <v>-0.11600000000000001</v>
      </c>
      <c r="F10">
        <v>0.86799999999999999</v>
      </c>
      <c r="G10">
        <v>-0.223</v>
      </c>
      <c r="H10">
        <v>-5.0000000000000001E-3</v>
      </c>
      <c r="I10">
        <v>4.3999999999999997E-2</v>
      </c>
      <c r="J10">
        <v>-1.0999999999999999E-2</v>
      </c>
      <c r="K10">
        <v>2.9380000000000002</v>
      </c>
      <c r="L10">
        <v>-19.875</v>
      </c>
      <c r="M10">
        <v>0.5</v>
      </c>
      <c r="N10">
        <v>-0.19400000000000001</v>
      </c>
      <c r="O10">
        <v>0.26800000000000002</v>
      </c>
      <c r="P10">
        <v>1.7000000000000001E-2</v>
      </c>
      <c r="X10">
        <f t="shared" si="11"/>
        <v>0.80999999999999994</v>
      </c>
      <c r="Y10">
        <f t="shared" ca="1" si="0"/>
        <v>-9.745000000000001</v>
      </c>
      <c r="Z10">
        <f t="shared" ca="1" si="1"/>
        <v>7.2078000000000007</v>
      </c>
      <c r="AA10">
        <f t="shared" ca="1" si="2"/>
        <v>6.9087999999999994</v>
      </c>
      <c r="AB10">
        <f t="shared" ca="1" si="12"/>
        <v>-25.3687</v>
      </c>
      <c r="AC10">
        <f t="shared" ca="1" si="3"/>
        <v>18.0625</v>
      </c>
      <c r="AD10">
        <f t="shared" ca="1" si="4"/>
        <v>23.1249</v>
      </c>
      <c r="AE10">
        <f t="shared" ca="1" si="5"/>
        <v>0</v>
      </c>
      <c r="AF10">
        <f t="shared" ca="1" si="6"/>
        <v>9.5633000000000017</v>
      </c>
      <c r="AG10">
        <f t="shared" ca="1" si="7"/>
        <v>0.16550000000000001</v>
      </c>
      <c r="AH10">
        <f t="shared" ca="1" si="8"/>
        <v>-0.87799999999999989</v>
      </c>
      <c r="AI10">
        <f t="shared" ca="1" si="9"/>
        <v>8.1939999999999991</v>
      </c>
      <c r="AJ10">
        <f t="shared" ca="1" si="10"/>
        <v>-1.0167999999999999</v>
      </c>
    </row>
    <row r="11" spans="1:36" x14ac:dyDescent="0.2">
      <c r="A11">
        <v>0.1</v>
      </c>
      <c r="B11">
        <v>-2.4870000000000001</v>
      </c>
      <c r="C11">
        <v>10.625999999999999</v>
      </c>
      <c r="D11">
        <v>-2.08</v>
      </c>
      <c r="E11">
        <v>-0.14099999999999999</v>
      </c>
      <c r="F11">
        <v>0.97499999999999998</v>
      </c>
      <c r="G11">
        <v>-0.24399999999999999</v>
      </c>
      <c r="H11">
        <v>-6.0000000000000001E-3</v>
      </c>
      <c r="I11">
        <v>5.2999999999999999E-2</v>
      </c>
      <c r="J11">
        <v>-1.2999999999999999E-2</v>
      </c>
      <c r="K11">
        <v>5.9379999999999997</v>
      </c>
      <c r="L11">
        <v>-24.312000000000001</v>
      </c>
      <c r="M11">
        <v>0</v>
      </c>
      <c r="N11">
        <v>-0.13400000000000001</v>
      </c>
      <c r="O11">
        <v>2.5000000000000001E-2</v>
      </c>
      <c r="P11">
        <v>1.7000000000000001E-2</v>
      </c>
      <c r="X11">
        <f t="shared" si="11"/>
        <v>0.90999999999999992</v>
      </c>
      <c r="Y11">
        <f t="shared" ca="1" si="0"/>
        <v>-13.045199999999999</v>
      </c>
      <c r="Z11">
        <f t="shared" ca="1" si="1"/>
        <v>8.8426999999999989</v>
      </c>
      <c r="AA11">
        <f t="shared" ca="1" si="2"/>
        <v>9.5167999999999999</v>
      </c>
      <c r="AB11">
        <f t="shared" ca="1" si="12"/>
        <v>-37.943899999999999</v>
      </c>
      <c r="AC11">
        <f t="shared" ca="1" si="3"/>
        <v>19.106200000000001</v>
      </c>
      <c r="AD11">
        <f t="shared" ca="1" si="4"/>
        <v>30.9375</v>
      </c>
      <c r="AE11">
        <f t="shared" ca="1" si="5"/>
        <v>0.63269999999999993</v>
      </c>
      <c r="AF11">
        <f t="shared" ca="1" si="6"/>
        <v>8.4438000000000013</v>
      </c>
      <c r="AG11">
        <f t="shared" ca="1" si="7"/>
        <v>0.85450000000000004</v>
      </c>
      <c r="AH11">
        <f t="shared" ca="1" si="8"/>
        <v>-0.85640000000000005</v>
      </c>
      <c r="AI11">
        <f t="shared" ca="1" si="9"/>
        <v>9.0831</v>
      </c>
      <c r="AJ11">
        <f t="shared" ca="1" si="10"/>
        <v>-0.96689999999999987</v>
      </c>
    </row>
    <row r="12" spans="1:36" x14ac:dyDescent="0.2">
      <c r="A12">
        <v>0.11</v>
      </c>
      <c r="B12">
        <v>-2.4630000000000001</v>
      </c>
      <c r="C12">
        <v>10.775</v>
      </c>
      <c r="D12">
        <v>-1.339</v>
      </c>
      <c r="E12">
        <v>-0.16600000000000001</v>
      </c>
      <c r="F12">
        <v>1.0820000000000001</v>
      </c>
      <c r="G12">
        <v>-0.25700000000000001</v>
      </c>
      <c r="H12">
        <v>-8.0000000000000002E-3</v>
      </c>
      <c r="I12">
        <v>6.4000000000000001E-2</v>
      </c>
      <c r="J12">
        <v>-1.6E-2</v>
      </c>
      <c r="K12">
        <v>7</v>
      </c>
      <c r="L12">
        <v>-26.937999999999999</v>
      </c>
      <c r="M12">
        <v>-1.6879999999999999</v>
      </c>
      <c r="N12">
        <v>-6.4000000000000001E-2</v>
      </c>
      <c r="O12">
        <v>-0.24399999999999999</v>
      </c>
      <c r="P12">
        <v>1E-3</v>
      </c>
      <c r="X12">
        <f t="shared" si="11"/>
        <v>1.01</v>
      </c>
      <c r="Y12">
        <f t="shared" ca="1" si="0"/>
        <v>-16.7819</v>
      </c>
      <c r="Z12">
        <f t="shared" ca="1" si="1"/>
        <v>11.288100000000002</v>
      </c>
      <c r="AA12">
        <f t="shared" ca="1" si="2"/>
        <v>12.802700000000002</v>
      </c>
      <c r="AB12">
        <f t="shared" ca="1" si="12"/>
        <v>-35.506099999999996</v>
      </c>
      <c r="AC12">
        <f t="shared" ca="1" si="3"/>
        <v>22.3813</v>
      </c>
      <c r="AD12">
        <f t="shared" ca="1" si="4"/>
        <v>31.249900000000004</v>
      </c>
      <c r="AE12">
        <f t="shared" ca="1" si="5"/>
        <v>1.8986000000000001</v>
      </c>
      <c r="AF12">
        <f t="shared" ca="1" si="6"/>
        <v>9.5340999999999987</v>
      </c>
      <c r="AG12">
        <f t="shared" ca="1" si="7"/>
        <v>1.7996000000000003</v>
      </c>
      <c r="AH12">
        <f t="shared" ca="1" si="8"/>
        <v>-0.7147</v>
      </c>
      <c r="AI12">
        <f t="shared" ca="1" si="9"/>
        <v>9.9698999999999991</v>
      </c>
      <c r="AJ12">
        <f t="shared" ca="1" si="10"/>
        <v>-0.83030000000000004</v>
      </c>
    </row>
    <row r="13" spans="1:36" x14ac:dyDescent="0.2">
      <c r="A13">
        <v>0.12</v>
      </c>
      <c r="B13">
        <v>0</v>
      </c>
      <c r="C13">
        <v>10.023999999999999</v>
      </c>
      <c r="D13">
        <v>0</v>
      </c>
      <c r="E13">
        <v>-0.16600000000000001</v>
      </c>
      <c r="F13">
        <v>1.1819999999999999</v>
      </c>
      <c r="G13">
        <v>-0.25700000000000001</v>
      </c>
      <c r="H13">
        <v>-0.01</v>
      </c>
      <c r="I13">
        <v>7.5999999999999998E-2</v>
      </c>
      <c r="J13">
        <v>-1.7999999999999999E-2</v>
      </c>
      <c r="K13">
        <v>7.8120000000000003</v>
      </c>
      <c r="L13">
        <v>-28.875</v>
      </c>
      <c r="M13">
        <v>-3.1880000000000002</v>
      </c>
      <c r="N13">
        <v>1.4E-2</v>
      </c>
      <c r="O13">
        <v>-0.53300000000000003</v>
      </c>
      <c r="P13">
        <v>-3.1E-2</v>
      </c>
      <c r="X13">
        <f t="shared" si="11"/>
        <v>1.1100000000000001</v>
      </c>
      <c r="Y13">
        <f t="shared" ca="1" si="0"/>
        <v>-20.008800000000001</v>
      </c>
      <c r="Z13">
        <f t="shared" ca="1" si="1"/>
        <v>11.742000000000001</v>
      </c>
      <c r="AA13">
        <f t="shared" ca="1" si="2"/>
        <v>15.205500000000001</v>
      </c>
      <c r="AB13">
        <f t="shared" ca="1" si="12"/>
        <v>-26.381100000000004</v>
      </c>
      <c r="AC13">
        <f t="shared" ca="1" si="3"/>
        <v>-2.1189</v>
      </c>
      <c r="AD13">
        <f t="shared" ca="1" si="4"/>
        <v>17.243699999999997</v>
      </c>
      <c r="AE13">
        <f t="shared" ca="1" si="5"/>
        <v>1.8579999999999999</v>
      </c>
      <c r="AF13">
        <f t="shared" ca="1" si="6"/>
        <v>10.295</v>
      </c>
      <c r="AG13">
        <f t="shared" ca="1" si="7"/>
        <v>2.2080000000000002</v>
      </c>
      <c r="AH13">
        <f t="shared" ca="1" si="8"/>
        <v>-0.51919999999999999</v>
      </c>
      <c r="AI13">
        <f t="shared" ca="1" si="9"/>
        <v>10.988099999999999</v>
      </c>
      <c r="AJ13">
        <f t="shared" ca="1" si="10"/>
        <v>-0.61890000000000001</v>
      </c>
    </row>
    <row r="14" spans="1:36" x14ac:dyDescent="0.2">
      <c r="A14">
        <v>0.13</v>
      </c>
      <c r="B14">
        <v>0</v>
      </c>
      <c r="C14">
        <v>8.2929999999999993</v>
      </c>
      <c r="D14">
        <v>-0.38300000000000001</v>
      </c>
      <c r="E14">
        <v>-0.16600000000000001</v>
      </c>
      <c r="F14">
        <v>1.2649999999999999</v>
      </c>
      <c r="G14">
        <v>-0.26100000000000001</v>
      </c>
      <c r="H14">
        <v>-1.0999999999999999E-2</v>
      </c>
      <c r="I14">
        <v>8.8999999999999996E-2</v>
      </c>
      <c r="J14">
        <v>-2.1000000000000001E-2</v>
      </c>
      <c r="K14">
        <v>8.5</v>
      </c>
      <c r="L14">
        <v>-25.875</v>
      </c>
      <c r="M14">
        <v>-2.8119999999999998</v>
      </c>
      <c r="N14">
        <v>9.9000000000000005E-2</v>
      </c>
      <c r="O14">
        <v>-0.79200000000000004</v>
      </c>
      <c r="P14">
        <v>-5.8999999999999997E-2</v>
      </c>
      <c r="X14">
        <f t="shared" si="11"/>
        <v>1.2100000000000002</v>
      </c>
      <c r="Y14">
        <f t="shared" ca="1" si="0"/>
        <v>-21.494299999999999</v>
      </c>
      <c r="Z14">
        <f t="shared" ca="1" si="1"/>
        <v>12.496199999999998</v>
      </c>
      <c r="AA14">
        <f t="shared" ca="1" si="2"/>
        <v>16.192</v>
      </c>
      <c r="AB14">
        <f t="shared" ca="1" si="12"/>
        <v>-8.0438000000000009</v>
      </c>
      <c r="AC14">
        <f t="shared" ca="1" si="3"/>
        <v>7.5061999999999998</v>
      </c>
      <c r="AD14">
        <f t="shared" ca="1" si="4"/>
        <v>5.1689000000000007</v>
      </c>
      <c r="AE14">
        <f t="shared" ca="1" si="5"/>
        <v>2.3258999999999999</v>
      </c>
      <c r="AF14">
        <f t="shared" ca="1" si="6"/>
        <v>9.8758000000000017</v>
      </c>
      <c r="AG14">
        <f t="shared" ca="1" si="7"/>
        <v>2.569</v>
      </c>
      <c r="AH14">
        <f t="shared" ca="1" si="8"/>
        <v>-0.31009999999999999</v>
      </c>
      <c r="AI14">
        <f t="shared" ca="1" si="9"/>
        <v>11.990100000000002</v>
      </c>
      <c r="AJ14">
        <f t="shared" ca="1" si="10"/>
        <v>-0.38590000000000002</v>
      </c>
    </row>
    <row r="15" spans="1:36" x14ac:dyDescent="0.2">
      <c r="A15">
        <v>0.14000000000000001</v>
      </c>
      <c r="B15">
        <v>-1.105</v>
      </c>
      <c r="C15">
        <v>9.2249999999999996</v>
      </c>
      <c r="D15">
        <v>-1.081</v>
      </c>
      <c r="E15">
        <v>-0.17699999999999999</v>
      </c>
      <c r="F15">
        <v>1.3580000000000001</v>
      </c>
      <c r="G15">
        <v>-0.27200000000000002</v>
      </c>
      <c r="H15">
        <v>-1.2999999999999999E-2</v>
      </c>
      <c r="I15">
        <v>0.10199999999999999</v>
      </c>
      <c r="J15">
        <v>-2.4E-2</v>
      </c>
      <c r="K15">
        <v>4.9379999999999997</v>
      </c>
      <c r="L15">
        <v>-17.437999999999999</v>
      </c>
      <c r="M15">
        <v>1.0620000000000001</v>
      </c>
      <c r="N15">
        <v>0.14799999999999999</v>
      </c>
      <c r="O15">
        <v>-0.96599999999999997</v>
      </c>
      <c r="P15">
        <v>-4.9000000000000002E-2</v>
      </c>
      <c r="X15">
        <f t="shared" si="11"/>
        <v>1.3100000000000003</v>
      </c>
      <c r="Y15">
        <f t="shared" ca="1" si="0"/>
        <v>-21.969200000000001</v>
      </c>
      <c r="Z15">
        <f t="shared" ca="1" si="1"/>
        <v>12.762200000000002</v>
      </c>
      <c r="AA15">
        <f t="shared" ca="1" si="2"/>
        <v>16.152800000000003</v>
      </c>
      <c r="AB15">
        <f t="shared" ca="1" si="12"/>
        <v>0.30629999999999968</v>
      </c>
      <c r="AC15">
        <f t="shared" ca="1" si="3"/>
        <v>7.9875999999999987</v>
      </c>
      <c r="AD15">
        <f t="shared" ca="1" si="4"/>
        <v>-6.4188000000000001</v>
      </c>
      <c r="AE15">
        <f t="shared" ca="1" si="5"/>
        <v>2.0554999999999999</v>
      </c>
      <c r="AF15">
        <f t="shared" ca="1" si="6"/>
        <v>10.5289</v>
      </c>
      <c r="AG15">
        <f t="shared" ca="1" si="7"/>
        <v>2.6671</v>
      </c>
      <c r="AH15">
        <f t="shared" ca="1" si="8"/>
        <v>-9.4600000000000004E-2</v>
      </c>
      <c r="AI15">
        <f t="shared" ca="1" si="9"/>
        <v>13.008900000000001</v>
      </c>
      <c r="AJ15">
        <f t="shared" ca="1" si="10"/>
        <v>-0.11610000000000001</v>
      </c>
    </row>
    <row r="16" spans="1:36" x14ac:dyDescent="0.2">
      <c r="A16">
        <v>0.15</v>
      </c>
      <c r="B16">
        <v>-2.3149999999999999</v>
      </c>
      <c r="C16">
        <v>10.372999999999999</v>
      </c>
      <c r="D16">
        <v>-1.2390000000000001</v>
      </c>
      <c r="E16">
        <v>-0.2</v>
      </c>
      <c r="F16">
        <v>1.4610000000000001</v>
      </c>
      <c r="G16">
        <v>-0.28399999999999997</v>
      </c>
      <c r="H16">
        <v>-1.4999999999999999E-2</v>
      </c>
      <c r="I16">
        <v>0.11700000000000001</v>
      </c>
      <c r="J16">
        <v>-2.7E-2</v>
      </c>
      <c r="K16">
        <v>0</v>
      </c>
      <c r="L16">
        <v>-5.4379999999999997</v>
      </c>
      <c r="M16">
        <v>4.125</v>
      </c>
      <c r="N16">
        <v>0.14799999999999999</v>
      </c>
      <c r="O16">
        <v>-1.0209999999999999</v>
      </c>
      <c r="P16">
        <v>-8.0000000000000002E-3</v>
      </c>
      <c r="X16">
        <f t="shared" si="11"/>
        <v>1.4100000000000004</v>
      </c>
      <c r="Y16">
        <f t="shared" ca="1" si="0"/>
        <v>-20.4434</v>
      </c>
      <c r="Z16">
        <f t="shared" ca="1" si="1"/>
        <v>13.608700000000002</v>
      </c>
      <c r="AA16">
        <f t="shared" ca="1" si="2"/>
        <v>14.378499999999999</v>
      </c>
      <c r="AB16">
        <f t="shared" ca="1" si="12"/>
        <v>30.425099999999997</v>
      </c>
      <c r="AC16">
        <f t="shared" ca="1" si="3"/>
        <v>-6.0688000000000004</v>
      </c>
      <c r="AD16">
        <f t="shared" ca="1" si="4"/>
        <v>-28.062600000000003</v>
      </c>
      <c r="AE16">
        <f t="shared" ca="1" si="5"/>
        <v>2.0457999999999998</v>
      </c>
      <c r="AF16">
        <f t="shared" ca="1" si="6"/>
        <v>11.1569</v>
      </c>
      <c r="AG16">
        <f t="shared" ca="1" si="7"/>
        <v>1.9468000000000001</v>
      </c>
      <c r="AH16">
        <f t="shared" ca="1" si="8"/>
        <v>0.1159</v>
      </c>
      <c r="AI16">
        <f t="shared" ca="1" si="9"/>
        <v>14.1005</v>
      </c>
      <c r="AJ16">
        <f t="shared" ca="1" si="10"/>
        <v>0.12290000000000001</v>
      </c>
    </row>
    <row r="17" spans="1:36" x14ac:dyDescent="0.2">
      <c r="A17">
        <v>0.16</v>
      </c>
      <c r="B17">
        <v>-0.70299999999999996</v>
      </c>
      <c r="C17">
        <v>8.9619999999999997</v>
      </c>
      <c r="D17">
        <v>-1.3919999999999999</v>
      </c>
      <c r="E17">
        <v>-0.20699999999999999</v>
      </c>
      <c r="F17">
        <v>1.5509999999999999</v>
      </c>
      <c r="G17">
        <v>-0.29799999999999999</v>
      </c>
      <c r="H17">
        <v>-1.7000000000000001E-2</v>
      </c>
      <c r="I17">
        <v>0.13200000000000001</v>
      </c>
      <c r="J17">
        <v>-0.03</v>
      </c>
      <c r="K17">
        <v>-2.8119999999999998</v>
      </c>
      <c r="L17">
        <v>3.5619999999999998</v>
      </c>
      <c r="M17">
        <v>2.5</v>
      </c>
      <c r="N17">
        <v>0.12</v>
      </c>
      <c r="O17">
        <v>-0.98499999999999999</v>
      </c>
      <c r="P17">
        <v>1.7000000000000001E-2</v>
      </c>
      <c r="X17">
        <f t="shared" si="11"/>
        <v>1.5100000000000005</v>
      </c>
      <c r="Y17">
        <f t="shared" ca="1" si="0"/>
        <v>-14.412799999999999</v>
      </c>
      <c r="Z17">
        <f t="shared" ca="1" si="1"/>
        <v>10.162199999999999</v>
      </c>
      <c r="AA17">
        <f t="shared" ca="1" si="2"/>
        <v>9.8253000000000004</v>
      </c>
      <c r="AB17">
        <f t="shared" ca="1" si="12"/>
        <v>85.575000000000003</v>
      </c>
      <c r="AC17">
        <f t="shared" ca="1" si="3"/>
        <v>-54.0062</v>
      </c>
      <c r="AD17">
        <f t="shared" ca="1" si="4"/>
        <v>-65.706299999999999</v>
      </c>
      <c r="AE17">
        <f t="shared" ca="1" si="5"/>
        <v>-1.7600000000000015E-2</v>
      </c>
      <c r="AF17">
        <f t="shared" ca="1" si="6"/>
        <v>11.674800000000001</v>
      </c>
      <c r="AG17">
        <f t="shared" ca="1" si="7"/>
        <v>0.4678000000000001</v>
      </c>
      <c r="AH17">
        <f t="shared" ca="1" si="8"/>
        <v>0.22240000000000001</v>
      </c>
      <c r="AI17">
        <f t="shared" ca="1" si="9"/>
        <v>15.245500000000002</v>
      </c>
      <c r="AJ17">
        <f t="shared" ca="1" si="10"/>
        <v>0.24250000000000008</v>
      </c>
    </row>
    <row r="18" spans="1:36" x14ac:dyDescent="0.2">
      <c r="A18">
        <v>0.17</v>
      </c>
      <c r="B18">
        <v>-1.444</v>
      </c>
      <c r="C18">
        <v>9.8949999999999996</v>
      </c>
      <c r="D18">
        <v>-1.8460000000000001</v>
      </c>
      <c r="E18">
        <v>-0.222</v>
      </c>
      <c r="F18">
        <v>1.65</v>
      </c>
      <c r="G18">
        <v>-0.317</v>
      </c>
      <c r="H18">
        <v>-1.9E-2</v>
      </c>
      <c r="I18">
        <v>0.14899999999999999</v>
      </c>
      <c r="J18">
        <v>-3.3000000000000002E-2</v>
      </c>
      <c r="K18">
        <v>-2.0619999999999998</v>
      </c>
      <c r="L18">
        <v>2.625</v>
      </c>
      <c r="M18">
        <v>1.875</v>
      </c>
      <c r="N18">
        <v>9.9000000000000005E-2</v>
      </c>
      <c r="O18">
        <v>-0.95899999999999996</v>
      </c>
      <c r="P18">
        <v>3.5999999999999997E-2</v>
      </c>
      <c r="X18">
        <f t="shared" si="11"/>
        <v>1.6100000000000005</v>
      </c>
      <c r="Y18">
        <f t="shared" ca="1" si="0"/>
        <v>-2.8405</v>
      </c>
      <c r="Z18">
        <f t="shared" ca="1" si="1"/>
        <v>5.6854999999999993</v>
      </c>
      <c r="AA18">
        <f t="shared" ca="1" si="2"/>
        <v>-0.33310000000000023</v>
      </c>
      <c r="AB18">
        <f t="shared" ca="1" si="12"/>
        <v>139.3313</v>
      </c>
      <c r="AC18">
        <f t="shared" ca="1" si="3"/>
        <v>-24.862400000000001</v>
      </c>
      <c r="AD18">
        <f t="shared" ca="1" si="4"/>
        <v>-133.69990000000001</v>
      </c>
      <c r="AE18">
        <f t="shared" ca="1" si="5"/>
        <v>-2.7657999999999996</v>
      </c>
      <c r="AF18">
        <f t="shared" ca="1" si="6"/>
        <v>12.914899999999999</v>
      </c>
      <c r="AG18">
        <f t="shared" ca="1" si="7"/>
        <v>-1.9082999999999999</v>
      </c>
      <c r="AH18">
        <f t="shared" ca="1" si="8"/>
        <v>7.6999999999999999E-2</v>
      </c>
      <c r="AI18">
        <f t="shared" ca="1" si="9"/>
        <v>16.460899999999999</v>
      </c>
      <c r="AJ18">
        <f t="shared" ca="1" si="10"/>
        <v>0.1749</v>
      </c>
    </row>
    <row r="19" spans="1:36" x14ac:dyDescent="0.2">
      <c r="A19">
        <v>0.18</v>
      </c>
      <c r="B19">
        <v>-1.5349999999999999</v>
      </c>
      <c r="C19">
        <v>9.5790000000000006</v>
      </c>
      <c r="D19">
        <v>-1.3440000000000001</v>
      </c>
      <c r="E19">
        <v>-0.23699999999999999</v>
      </c>
      <c r="F19">
        <v>1.746</v>
      </c>
      <c r="G19">
        <v>-0.33</v>
      </c>
      <c r="H19">
        <v>-2.1999999999999999E-2</v>
      </c>
      <c r="I19">
        <v>0.16600000000000001</v>
      </c>
      <c r="J19">
        <v>-3.5999999999999997E-2</v>
      </c>
      <c r="K19">
        <v>0</v>
      </c>
      <c r="L19">
        <v>0.81200000000000006</v>
      </c>
      <c r="M19">
        <v>-1</v>
      </c>
      <c r="N19">
        <v>9.9000000000000005E-2</v>
      </c>
      <c r="O19">
        <v>-0.95099999999999996</v>
      </c>
      <c r="P19">
        <v>2.5999999999999999E-2</v>
      </c>
      <c r="X19">
        <f t="shared" si="11"/>
        <v>1.7100000000000006</v>
      </c>
      <c r="Y19">
        <f t="shared" ca="1" si="0"/>
        <v>14.097399999999999</v>
      </c>
      <c r="Z19">
        <f t="shared" ca="1" si="1"/>
        <v>5.4975999999999994</v>
      </c>
      <c r="AA19">
        <f t="shared" ca="1" si="2"/>
        <v>-17.440000000000001</v>
      </c>
      <c r="AB19">
        <f t="shared" ca="1" si="12"/>
        <v>194.8623</v>
      </c>
      <c r="AC19">
        <f t="shared" ca="1" si="3"/>
        <v>18.8063</v>
      </c>
      <c r="AD19">
        <f t="shared" ca="1" si="4"/>
        <v>-208.09989999999999</v>
      </c>
      <c r="AE19">
        <f t="shared" ca="1" si="5"/>
        <v>-4.4319000000000006</v>
      </c>
      <c r="AF19">
        <f t="shared" ca="1" si="6"/>
        <v>9.4456999999999987</v>
      </c>
      <c r="AG19">
        <f t="shared" ca="1" si="7"/>
        <v>-3.5753999999999997</v>
      </c>
      <c r="AH19">
        <f t="shared" ca="1" si="8"/>
        <v>-0.30379999999999996</v>
      </c>
      <c r="AI19">
        <f t="shared" ca="1" si="9"/>
        <v>17.623199999999997</v>
      </c>
      <c r="AJ19">
        <f t="shared" ca="1" si="10"/>
        <v>-0.13469999999999999</v>
      </c>
    </row>
    <row r="20" spans="1:36" x14ac:dyDescent="0.2">
      <c r="A20">
        <v>0.19</v>
      </c>
      <c r="B20">
        <v>-0.75600000000000001</v>
      </c>
      <c r="C20">
        <v>9.4359999999999999</v>
      </c>
      <c r="D20">
        <v>-1.5489999999999999</v>
      </c>
      <c r="E20">
        <v>-0.245</v>
      </c>
      <c r="F20">
        <v>1.84</v>
      </c>
      <c r="G20">
        <v>-0.34599999999999997</v>
      </c>
      <c r="H20">
        <v>-2.4E-2</v>
      </c>
      <c r="I20">
        <v>0.185</v>
      </c>
      <c r="J20">
        <v>-3.9E-2</v>
      </c>
      <c r="K20">
        <v>0</v>
      </c>
      <c r="L20">
        <v>0.625</v>
      </c>
      <c r="M20">
        <v>-2</v>
      </c>
      <c r="N20">
        <v>9.9000000000000005E-2</v>
      </c>
      <c r="O20">
        <v>-0.94399999999999995</v>
      </c>
      <c r="P20">
        <v>6.0000000000000001E-3</v>
      </c>
      <c r="X20">
        <f t="shared" si="11"/>
        <v>1.8100000000000007</v>
      </c>
      <c r="Y20">
        <f t="shared" ca="1" si="0"/>
        <v>35.085000000000001</v>
      </c>
      <c r="Z20">
        <f t="shared" ca="1" si="1"/>
        <v>12.440099999999999</v>
      </c>
      <c r="AA20">
        <f t="shared" ca="1" si="2"/>
        <v>-40.7256</v>
      </c>
      <c r="AB20">
        <f t="shared" ca="1" si="12"/>
        <v>212.08109999999996</v>
      </c>
      <c r="AC20">
        <f t="shared" ca="1" si="3"/>
        <v>102.8501</v>
      </c>
      <c r="AD20">
        <f t="shared" ca="1" si="4"/>
        <v>-218.19380000000001</v>
      </c>
      <c r="AE20">
        <f t="shared" ca="1" si="5"/>
        <v>-3.1751</v>
      </c>
      <c r="AF20">
        <f t="shared" ca="1" si="6"/>
        <v>5.2439999999999998</v>
      </c>
      <c r="AG20">
        <f t="shared" ca="1" si="7"/>
        <v>-4</v>
      </c>
      <c r="AH20">
        <f t="shared" ca="1" si="8"/>
        <v>-0.71020000000000005</v>
      </c>
      <c r="AI20">
        <f t="shared" ca="1" si="9"/>
        <v>18.349100000000004</v>
      </c>
      <c r="AJ20">
        <f t="shared" ca="1" si="10"/>
        <v>-0.52429999999999999</v>
      </c>
    </row>
    <row r="21" spans="1:36" x14ac:dyDescent="0.2">
      <c r="A21">
        <v>0.2</v>
      </c>
      <c r="B21">
        <v>-1.363</v>
      </c>
      <c r="C21">
        <v>9.67</v>
      </c>
      <c r="D21">
        <v>-1.2</v>
      </c>
      <c r="E21">
        <v>-0.25800000000000001</v>
      </c>
      <c r="F21">
        <v>1.9370000000000001</v>
      </c>
      <c r="G21">
        <v>-0.35799999999999998</v>
      </c>
      <c r="H21">
        <v>-2.7E-2</v>
      </c>
      <c r="I21">
        <v>0.20399999999999999</v>
      </c>
      <c r="J21">
        <v>-4.2999999999999997E-2</v>
      </c>
      <c r="K21">
        <v>0</v>
      </c>
      <c r="L21">
        <v>0</v>
      </c>
      <c r="M21">
        <v>-1.25</v>
      </c>
      <c r="N21">
        <v>9.9000000000000005E-2</v>
      </c>
      <c r="O21">
        <v>-0.94399999999999995</v>
      </c>
      <c r="P21">
        <v>-6.0000000000000001E-3</v>
      </c>
      <c r="X21">
        <f t="shared" si="11"/>
        <v>1.9100000000000008</v>
      </c>
      <c r="Y21">
        <f t="shared" ca="1" si="0"/>
        <v>54.334099999999999</v>
      </c>
      <c r="Z21">
        <f t="shared" ca="1" si="1"/>
        <v>21.177099999999996</v>
      </c>
      <c r="AA21">
        <f t="shared" ca="1" si="2"/>
        <v>-56.560300000000005</v>
      </c>
      <c r="AB21">
        <f t="shared" ca="1" si="12"/>
        <v>170.16230000000002</v>
      </c>
      <c r="AC21">
        <f t="shared" ca="1" si="3"/>
        <v>68.887599999999992</v>
      </c>
      <c r="AD21">
        <f t="shared" ca="1" si="4"/>
        <v>-112.925</v>
      </c>
      <c r="AE21">
        <f t="shared" ca="1" si="5"/>
        <v>-2.2834999999999996</v>
      </c>
      <c r="AF21">
        <f t="shared" ca="1" si="6"/>
        <v>1.6100000000000003E-2</v>
      </c>
      <c r="AG21">
        <f t="shared" ca="1" si="7"/>
        <v>-5.4039999999999999</v>
      </c>
      <c r="AH21">
        <f t="shared" ca="1" si="8"/>
        <v>-0.96179999999999999</v>
      </c>
      <c r="AI21">
        <f t="shared" ca="1" si="9"/>
        <v>18.560399999999998</v>
      </c>
      <c r="AJ21">
        <f t="shared" ca="1" si="10"/>
        <v>-1.0005000000000002</v>
      </c>
    </row>
    <row r="22" spans="1:36" x14ac:dyDescent="0.2">
      <c r="A22">
        <v>0.21</v>
      </c>
      <c r="B22">
        <v>-0.81799999999999995</v>
      </c>
      <c r="C22">
        <v>9.5310000000000006</v>
      </c>
      <c r="D22">
        <v>-1.5589999999999999</v>
      </c>
      <c r="E22">
        <v>-0.26600000000000001</v>
      </c>
      <c r="F22">
        <v>2.032</v>
      </c>
      <c r="G22">
        <v>-0.373</v>
      </c>
      <c r="H22">
        <v>-2.9000000000000001E-2</v>
      </c>
      <c r="I22">
        <v>0.224</v>
      </c>
      <c r="J22">
        <v>-4.7E-2</v>
      </c>
      <c r="K22">
        <v>-1.0620000000000001</v>
      </c>
      <c r="L22">
        <v>4.875</v>
      </c>
      <c r="M22">
        <v>0</v>
      </c>
      <c r="N22">
        <v>8.8999999999999996E-2</v>
      </c>
      <c r="O22">
        <v>-0.89600000000000002</v>
      </c>
      <c r="P22">
        <v>-6.0000000000000001E-3</v>
      </c>
      <c r="X22">
        <f t="shared" si="11"/>
        <v>2.0100000000000007</v>
      </c>
      <c r="Y22">
        <f t="shared" ca="1" si="0"/>
        <v>66.894100000000009</v>
      </c>
      <c r="Z22">
        <f t="shared" ca="1" si="1"/>
        <v>25.562999999999999</v>
      </c>
      <c r="AA22">
        <f t="shared" ca="1" si="2"/>
        <v>-63.500800000000005</v>
      </c>
      <c r="AB22">
        <f t="shared" ca="1" si="12"/>
        <v>82.893600000000006</v>
      </c>
      <c r="AC22">
        <f t="shared" ca="1" si="3"/>
        <v>28.5563</v>
      </c>
      <c r="AD22">
        <f t="shared" ca="1" si="4"/>
        <v>-37.924999999999997</v>
      </c>
      <c r="AE22">
        <f t="shared" ca="1" si="5"/>
        <v>-2.8066999999999998</v>
      </c>
      <c r="AF22">
        <f t="shared" ca="1" si="6"/>
        <v>-3.4231000000000003</v>
      </c>
      <c r="AG22">
        <f t="shared" ca="1" si="7"/>
        <v>-6.6972000000000005</v>
      </c>
      <c r="AH22">
        <f t="shared" ca="1" si="8"/>
        <v>-1.2129000000000001</v>
      </c>
      <c r="AI22">
        <f t="shared" ca="1" si="9"/>
        <v>18.3809</v>
      </c>
      <c r="AJ22">
        <f t="shared" ca="1" si="10"/>
        <v>-1.6054999999999999</v>
      </c>
    </row>
    <row r="23" spans="1:36" x14ac:dyDescent="0.2">
      <c r="A23">
        <v>0.22</v>
      </c>
      <c r="B23">
        <v>-0.95199999999999996</v>
      </c>
      <c r="C23">
        <v>9.3070000000000004</v>
      </c>
      <c r="D23">
        <v>-1.655</v>
      </c>
      <c r="E23">
        <v>-0.27600000000000002</v>
      </c>
      <c r="F23">
        <v>2.125</v>
      </c>
      <c r="G23">
        <v>-0.39</v>
      </c>
      <c r="H23">
        <v>-3.2000000000000001E-2</v>
      </c>
      <c r="I23">
        <v>0.246</v>
      </c>
      <c r="J23">
        <v>-5.0999999999999997E-2</v>
      </c>
      <c r="K23">
        <v>-1.375</v>
      </c>
      <c r="L23">
        <v>4.5620000000000003</v>
      </c>
      <c r="M23">
        <v>0.56200000000000006</v>
      </c>
      <c r="N23">
        <v>7.4999999999999997E-2</v>
      </c>
      <c r="O23">
        <v>-0.85</v>
      </c>
      <c r="P23">
        <v>-1E-3</v>
      </c>
      <c r="X23">
        <f t="shared" si="11"/>
        <v>2.1100000000000008</v>
      </c>
      <c r="Y23">
        <f t="shared" ca="1" si="0"/>
        <v>70.756500000000003</v>
      </c>
      <c r="Z23">
        <f t="shared" ca="1" si="1"/>
        <v>27.5623</v>
      </c>
      <c r="AA23">
        <f t="shared" ca="1" si="2"/>
        <v>-64.568899999999999</v>
      </c>
      <c r="AB23">
        <f t="shared" ca="1" si="12"/>
        <v>12.793700000000001</v>
      </c>
      <c r="AC23">
        <f t="shared" ca="1" si="3"/>
        <v>8.2438000000000002</v>
      </c>
      <c r="AD23">
        <f t="shared" ca="1" si="4"/>
        <v>2.7375999999999996</v>
      </c>
      <c r="AE23">
        <f t="shared" ca="1" si="5"/>
        <v>-3.1172</v>
      </c>
      <c r="AF23">
        <f t="shared" ca="1" si="6"/>
        <v>-4.0367000000000006</v>
      </c>
      <c r="AG23">
        <f t="shared" ca="1" si="7"/>
        <v>-7.2473000000000001</v>
      </c>
      <c r="AH23">
        <f t="shared" ca="1" si="8"/>
        <v>-1.5016000000000003</v>
      </c>
      <c r="AI23">
        <f t="shared" ca="1" si="9"/>
        <v>17.973800000000001</v>
      </c>
      <c r="AJ23">
        <f t="shared" ca="1" si="10"/>
        <v>-2.3127000000000004</v>
      </c>
    </row>
    <row r="24" spans="1:36" x14ac:dyDescent="0.2">
      <c r="A24">
        <v>0.23</v>
      </c>
      <c r="B24">
        <v>-1.157</v>
      </c>
      <c r="C24">
        <v>9.3160000000000007</v>
      </c>
      <c r="D24">
        <v>-2.08</v>
      </c>
      <c r="E24">
        <v>-0.28699999999999998</v>
      </c>
      <c r="F24">
        <v>2.218</v>
      </c>
      <c r="G24">
        <v>-0.41099999999999998</v>
      </c>
      <c r="H24">
        <v>-3.5000000000000003E-2</v>
      </c>
      <c r="I24">
        <v>0.26800000000000002</v>
      </c>
      <c r="J24">
        <v>-5.5E-2</v>
      </c>
      <c r="K24">
        <v>-1.8120000000000001</v>
      </c>
      <c r="L24">
        <v>4.3120000000000003</v>
      </c>
      <c r="M24">
        <v>1.6879999999999999</v>
      </c>
      <c r="N24">
        <v>5.7000000000000002E-2</v>
      </c>
      <c r="O24">
        <v>-0.80700000000000005</v>
      </c>
      <c r="P24">
        <v>1.6E-2</v>
      </c>
      <c r="X24">
        <f t="shared" si="11"/>
        <v>2.2100000000000009</v>
      </c>
      <c r="Y24">
        <f t="shared" ca="1" si="0"/>
        <v>70.639200000000017</v>
      </c>
      <c r="Z24">
        <f t="shared" ca="1" si="1"/>
        <v>28.191800000000001</v>
      </c>
      <c r="AA24">
        <f t="shared" ca="1" si="2"/>
        <v>-64.497299999999996</v>
      </c>
      <c r="AB24">
        <f t="shared" ca="1" si="12"/>
        <v>-8.8938000000000006</v>
      </c>
      <c r="AC24">
        <f t="shared" ca="1" si="3"/>
        <v>8.2438000000000002</v>
      </c>
      <c r="AD24">
        <f t="shared" ca="1" si="4"/>
        <v>-0.83729999999999993</v>
      </c>
      <c r="AE24">
        <f t="shared" ca="1" si="5"/>
        <v>-3.3487</v>
      </c>
      <c r="AF24">
        <f t="shared" ca="1" si="6"/>
        <v>-3.7736000000000005</v>
      </c>
      <c r="AG24">
        <f t="shared" ca="1" si="7"/>
        <v>-7.7852999999999994</v>
      </c>
      <c r="AH24">
        <f t="shared" ca="1" si="8"/>
        <v>-1.8412999999999999</v>
      </c>
      <c r="AI24">
        <f t="shared" ca="1" si="9"/>
        <v>17.577900000000003</v>
      </c>
      <c r="AJ24">
        <f t="shared" ca="1" si="10"/>
        <v>-3.0589000000000004</v>
      </c>
    </row>
    <row r="25" spans="1:36" x14ac:dyDescent="0.2">
      <c r="A25">
        <v>0.24</v>
      </c>
      <c r="B25">
        <v>-0.751</v>
      </c>
      <c r="C25">
        <v>9.3539999999999992</v>
      </c>
      <c r="D25">
        <v>-1.569</v>
      </c>
      <c r="E25">
        <v>-0.29499999999999998</v>
      </c>
      <c r="F25">
        <v>2.3119999999999998</v>
      </c>
      <c r="G25">
        <v>-0.42599999999999999</v>
      </c>
      <c r="H25">
        <v>-3.7999999999999999E-2</v>
      </c>
      <c r="I25">
        <v>0.29099999999999998</v>
      </c>
      <c r="J25">
        <v>-5.8999999999999997E-2</v>
      </c>
      <c r="K25">
        <v>-0.875</v>
      </c>
      <c r="L25">
        <v>1.1879999999999999</v>
      </c>
      <c r="M25">
        <v>0.56200000000000006</v>
      </c>
      <c r="N25">
        <v>4.8000000000000001E-2</v>
      </c>
      <c r="O25">
        <v>-0.79500000000000004</v>
      </c>
      <c r="P25">
        <v>2.1999999999999999E-2</v>
      </c>
      <c r="X25">
        <f t="shared" si="11"/>
        <v>2.3100000000000009</v>
      </c>
      <c r="Y25">
        <f t="shared" ca="1" si="0"/>
        <v>69.605800000000016</v>
      </c>
      <c r="Z25">
        <f t="shared" ca="1" si="1"/>
        <v>28.116499999999995</v>
      </c>
      <c r="AA25">
        <f t="shared" ca="1" si="2"/>
        <v>-64.273099999999999</v>
      </c>
      <c r="AB25">
        <f t="shared" ca="1" si="12"/>
        <v>-11.0312</v>
      </c>
      <c r="AC25">
        <f t="shared" ca="1" si="3"/>
        <v>-5.0001000000000007</v>
      </c>
      <c r="AD25">
        <f t="shared" ca="1" si="4"/>
        <v>5.7564000000000002</v>
      </c>
      <c r="AE25">
        <f t="shared" ca="1" si="5"/>
        <v>-3.4967999999999995</v>
      </c>
      <c r="AF25">
        <f t="shared" ca="1" si="6"/>
        <v>-3.4781999999999997</v>
      </c>
      <c r="AG25">
        <f t="shared" ca="1" si="7"/>
        <v>-8.1677999999999997</v>
      </c>
      <c r="AH25">
        <f t="shared" ca="1" si="8"/>
        <v>-2.1779999999999999</v>
      </c>
      <c r="AI25">
        <f t="shared" ca="1" si="9"/>
        <v>17.2166</v>
      </c>
      <c r="AJ25">
        <f t="shared" ca="1" si="10"/>
        <v>-3.8625999999999996</v>
      </c>
    </row>
    <row r="26" spans="1:36" x14ac:dyDescent="0.2">
      <c r="A26">
        <v>0.25</v>
      </c>
      <c r="B26">
        <v>-1.286</v>
      </c>
      <c r="C26">
        <v>9.5310000000000006</v>
      </c>
      <c r="D26">
        <v>-1.5209999999999999</v>
      </c>
      <c r="E26">
        <v>-0.308</v>
      </c>
      <c r="F26">
        <v>2.407</v>
      </c>
      <c r="G26">
        <v>-0.442</v>
      </c>
      <c r="H26">
        <v>-4.1000000000000002E-2</v>
      </c>
      <c r="I26">
        <v>0.315</v>
      </c>
      <c r="J26">
        <v>-6.3E-2</v>
      </c>
      <c r="K26">
        <v>-1.625</v>
      </c>
      <c r="L26">
        <v>-1</v>
      </c>
      <c r="M26">
        <v>0.93799999999999994</v>
      </c>
      <c r="N26">
        <v>3.2000000000000001E-2</v>
      </c>
      <c r="O26">
        <v>-0.80500000000000005</v>
      </c>
      <c r="P26">
        <v>3.1E-2</v>
      </c>
      <c r="X26">
        <f t="shared" si="11"/>
        <v>2.410000000000001</v>
      </c>
      <c r="Y26">
        <f t="shared" ca="1" si="0"/>
        <v>68.186900000000009</v>
      </c>
      <c r="Z26">
        <f t="shared" ca="1" si="1"/>
        <v>27.990100000000002</v>
      </c>
      <c r="AA26">
        <f t="shared" ca="1" si="2"/>
        <v>-63.353600000000007</v>
      </c>
      <c r="AB26">
        <f t="shared" ca="1" si="12"/>
        <v>-17.099900000000002</v>
      </c>
      <c r="AC26">
        <f t="shared" ca="1" si="3"/>
        <v>-0.61890000000000001</v>
      </c>
      <c r="AD26">
        <f t="shared" ca="1" si="4"/>
        <v>12.3813</v>
      </c>
      <c r="AE26">
        <f t="shared" ca="1" si="5"/>
        <v>-3.4816000000000003</v>
      </c>
      <c r="AF26">
        <f t="shared" ca="1" si="6"/>
        <v>-3.1721999999999997</v>
      </c>
      <c r="AG26">
        <f t="shared" ca="1" si="7"/>
        <v>-8.2037999999999993</v>
      </c>
      <c r="AH26">
        <f t="shared" ca="1" si="8"/>
        <v>-2.5310999999999999</v>
      </c>
      <c r="AI26">
        <f t="shared" ca="1" si="9"/>
        <v>16.884100000000004</v>
      </c>
      <c r="AJ26">
        <f t="shared" ca="1" si="10"/>
        <v>-4.6859999999999999</v>
      </c>
    </row>
    <row r="27" spans="1:36" x14ac:dyDescent="0.2">
      <c r="A27">
        <v>0.26</v>
      </c>
      <c r="B27">
        <v>-1.1379999999999999</v>
      </c>
      <c r="C27">
        <v>9.8040000000000003</v>
      </c>
      <c r="D27">
        <v>-1.492</v>
      </c>
      <c r="E27">
        <v>-0.31900000000000001</v>
      </c>
      <c r="F27">
        <v>2.5049999999999999</v>
      </c>
      <c r="G27">
        <v>-0.45600000000000002</v>
      </c>
      <c r="H27">
        <v>-4.3999999999999997E-2</v>
      </c>
      <c r="I27">
        <v>0.34</v>
      </c>
      <c r="J27">
        <v>-6.8000000000000005E-2</v>
      </c>
      <c r="K27">
        <v>-1.3120000000000001</v>
      </c>
      <c r="L27">
        <v>-2.875</v>
      </c>
      <c r="M27">
        <v>0.875</v>
      </c>
      <c r="N27">
        <v>1.9E-2</v>
      </c>
      <c r="O27">
        <v>-0.83399999999999996</v>
      </c>
      <c r="P27">
        <v>0.04</v>
      </c>
      <c r="X27">
        <f t="shared" si="11"/>
        <v>2.5100000000000011</v>
      </c>
      <c r="Y27">
        <f t="shared" ca="1" si="0"/>
        <v>65.674000000000007</v>
      </c>
      <c r="Z27">
        <f t="shared" ca="1" si="1"/>
        <v>27.933600000000002</v>
      </c>
      <c r="AA27">
        <f t="shared" ca="1" si="2"/>
        <v>-61.520600000000002</v>
      </c>
      <c r="AB27">
        <f t="shared" ca="1" si="12"/>
        <v>-35.862499999999997</v>
      </c>
      <c r="AC27">
        <f t="shared" ca="1" si="3"/>
        <v>-3.2747999999999999</v>
      </c>
      <c r="AD27">
        <f t="shared" ca="1" si="4"/>
        <v>23.712500000000002</v>
      </c>
      <c r="AE27">
        <f t="shared" ca="1" si="5"/>
        <v>-3.1854999999999998</v>
      </c>
      <c r="AF27">
        <f t="shared" ca="1" si="6"/>
        <v>-2.42</v>
      </c>
      <c r="AG27">
        <f t="shared" ca="1" si="7"/>
        <v>-7.9338999999999995</v>
      </c>
      <c r="AH27">
        <f t="shared" ca="1" si="8"/>
        <v>-2.8645000000000005</v>
      </c>
      <c r="AI27">
        <f t="shared" ca="1" si="9"/>
        <v>16.603900000000003</v>
      </c>
      <c r="AJ27">
        <f t="shared" ca="1" si="10"/>
        <v>-5.4920999999999998</v>
      </c>
    </row>
    <row r="28" spans="1:36" x14ac:dyDescent="0.2">
      <c r="A28">
        <v>0.27</v>
      </c>
      <c r="B28">
        <v>-0.97599999999999998</v>
      </c>
      <c r="C28">
        <v>9.6170000000000009</v>
      </c>
      <c r="D28">
        <v>-1.5589999999999999</v>
      </c>
      <c r="E28">
        <v>-0.32900000000000001</v>
      </c>
      <c r="F28">
        <v>2.601</v>
      </c>
      <c r="G28">
        <v>-0.47199999999999998</v>
      </c>
      <c r="H28">
        <v>-4.8000000000000001E-2</v>
      </c>
      <c r="I28">
        <v>0.36599999999999999</v>
      </c>
      <c r="J28">
        <v>-7.2999999999999995E-2</v>
      </c>
      <c r="K28">
        <v>-1.5</v>
      </c>
      <c r="L28">
        <v>-1.625</v>
      </c>
      <c r="M28">
        <v>0</v>
      </c>
      <c r="N28">
        <v>4.0000000000000001E-3</v>
      </c>
      <c r="O28">
        <v>-0.85</v>
      </c>
      <c r="P28">
        <v>0.04</v>
      </c>
      <c r="X28">
        <f t="shared" si="11"/>
        <v>2.6100000000000012</v>
      </c>
      <c r="Y28">
        <f t="shared" ca="1" si="0"/>
        <v>60.25200000000001</v>
      </c>
      <c r="Z28">
        <f t="shared" ca="1" si="1"/>
        <v>26.334099999999999</v>
      </c>
      <c r="AA28">
        <f t="shared" ca="1" si="2"/>
        <v>-58.46</v>
      </c>
      <c r="AB28">
        <f t="shared" ca="1" si="12"/>
        <v>-68.156300000000002</v>
      </c>
      <c r="AC28">
        <f t="shared" ca="1" si="3"/>
        <v>-25.074999999999999</v>
      </c>
      <c r="AD28">
        <f t="shared" ca="1" si="4"/>
        <v>36.975000000000001</v>
      </c>
      <c r="AE28">
        <f t="shared" ca="1" si="5"/>
        <v>-3.6188000000000002</v>
      </c>
      <c r="AF28">
        <f t="shared" ca="1" si="6"/>
        <v>-1.1602999999999999</v>
      </c>
      <c r="AG28">
        <f t="shared" ca="1" si="7"/>
        <v>-7.7686000000000011</v>
      </c>
      <c r="AH28">
        <f t="shared" ca="1" si="8"/>
        <v>-3.1949999999999998</v>
      </c>
      <c r="AI28">
        <f t="shared" ca="1" si="9"/>
        <v>16.426100000000002</v>
      </c>
      <c r="AJ28">
        <f t="shared" ca="1" si="10"/>
        <v>-6.2724000000000002</v>
      </c>
    </row>
    <row r="29" spans="1:36" x14ac:dyDescent="0.2">
      <c r="A29">
        <v>0.28000000000000003</v>
      </c>
      <c r="B29">
        <v>-1.0569999999999999</v>
      </c>
      <c r="C29">
        <v>9.4689999999999994</v>
      </c>
      <c r="D29">
        <v>-1.5109999999999999</v>
      </c>
      <c r="E29">
        <v>-0.34</v>
      </c>
      <c r="F29">
        <v>2.6960000000000002</v>
      </c>
      <c r="G29">
        <v>-0.48699999999999999</v>
      </c>
      <c r="H29">
        <v>-5.0999999999999997E-2</v>
      </c>
      <c r="I29">
        <v>0.39300000000000002</v>
      </c>
      <c r="J29">
        <v>-7.8E-2</v>
      </c>
      <c r="K29">
        <v>-1.375</v>
      </c>
      <c r="L29">
        <v>0</v>
      </c>
      <c r="M29">
        <v>0.75</v>
      </c>
      <c r="N29">
        <v>-0.01</v>
      </c>
      <c r="O29">
        <v>-0.85</v>
      </c>
      <c r="P29">
        <v>4.7E-2</v>
      </c>
      <c r="X29">
        <f t="shared" si="11"/>
        <v>2.7100000000000013</v>
      </c>
      <c r="Y29">
        <f t="shared" ca="1" si="0"/>
        <v>52.008600000000001</v>
      </c>
      <c r="Z29">
        <f t="shared" ca="1" si="1"/>
        <v>23.625100000000003</v>
      </c>
      <c r="AA29">
        <f t="shared" ca="1" si="2"/>
        <v>-53.866900000000001</v>
      </c>
      <c r="AB29">
        <f t="shared" ca="1" si="12"/>
        <v>-93.55</v>
      </c>
      <c r="AC29">
        <f t="shared" ca="1" si="3"/>
        <v>-28.599799999999998</v>
      </c>
      <c r="AD29">
        <f t="shared" ca="1" si="4"/>
        <v>53.099900000000005</v>
      </c>
      <c r="AE29">
        <f t="shared" ca="1" si="5"/>
        <v>-4.3887999999999998</v>
      </c>
      <c r="AF29">
        <f t="shared" ca="1" si="6"/>
        <v>0.2787</v>
      </c>
      <c r="AG29">
        <f t="shared" ca="1" si="7"/>
        <v>-7.7480000000000002</v>
      </c>
      <c r="AH29">
        <f t="shared" ca="1" si="8"/>
        <v>-3.6133999999999999</v>
      </c>
      <c r="AI29">
        <f t="shared" ca="1" si="9"/>
        <v>16.387499999999999</v>
      </c>
      <c r="AJ29">
        <f t="shared" ca="1" si="10"/>
        <v>-7.0432000000000006</v>
      </c>
    </row>
    <row r="30" spans="1:36" x14ac:dyDescent="0.2">
      <c r="A30">
        <v>0.28999999999999998</v>
      </c>
      <c r="B30">
        <v>-1.1140000000000001</v>
      </c>
      <c r="C30">
        <v>9.6029999999999998</v>
      </c>
      <c r="D30">
        <v>-1.5109999999999999</v>
      </c>
      <c r="E30">
        <v>-0.35099999999999998</v>
      </c>
      <c r="F30">
        <v>2.7919999999999998</v>
      </c>
      <c r="G30">
        <v>-0.502</v>
      </c>
      <c r="H30">
        <v>-5.3999999999999999E-2</v>
      </c>
      <c r="I30">
        <v>0.42099999999999999</v>
      </c>
      <c r="J30">
        <v>-8.3000000000000004E-2</v>
      </c>
      <c r="K30">
        <v>-2</v>
      </c>
      <c r="L30">
        <v>0.68799999999999994</v>
      </c>
      <c r="M30">
        <v>0.93799999999999994</v>
      </c>
      <c r="N30">
        <v>-0.03</v>
      </c>
      <c r="O30">
        <v>-0.84299999999999997</v>
      </c>
      <c r="P30">
        <v>5.7000000000000002E-2</v>
      </c>
      <c r="X30">
        <f t="shared" si="11"/>
        <v>2.8100000000000014</v>
      </c>
      <c r="Y30">
        <f t="shared" ca="1" si="0"/>
        <v>41.733500000000006</v>
      </c>
      <c r="Z30">
        <f t="shared" ca="1" si="1"/>
        <v>20.101500000000001</v>
      </c>
      <c r="AA30">
        <f t="shared" ca="1" si="2"/>
        <v>-48.041699999999999</v>
      </c>
      <c r="AB30">
        <f t="shared" ca="1" si="12"/>
        <v>-105.6249</v>
      </c>
      <c r="AC30">
        <f t="shared" ca="1" si="3"/>
        <v>-42</v>
      </c>
      <c r="AD30">
        <f t="shared" ca="1" si="4"/>
        <v>62.174900000000001</v>
      </c>
      <c r="AE30">
        <f t="shared" ca="1" si="5"/>
        <v>-4.690599999999999</v>
      </c>
      <c r="AF30">
        <f t="shared" ca="1" si="6"/>
        <v>2.2822000000000005</v>
      </c>
      <c r="AG30">
        <f t="shared" ca="1" si="7"/>
        <v>-7.2954000000000008</v>
      </c>
      <c r="AH30">
        <f t="shared" ca="1" si="8"/>
        <v>-4.0644</v>
      </c>
      <c r="AI30">
        <f t="shared" ca="1" si="9"/>
        <v>16.5228</v>
      </c>
      <c r="AJ30">
        <f t="shared" ca="1" si="10"/>
        <v>-7.798</v>
      </c>
    </row>
    <row r="31" spans="1:36" x14ac:dyDescent="0.2">
      <c r="A31">
        <v>0.3</v>
      </c>
      <c r="B31">
        <v>-1.014</v>
      </c>
      <c r="C31">
        <v>9.5980000000000008</v>
      </c>
      <c r="D31">
        <v>-1.6639999999999999</v>
      </c>
      <c r="E31">
        <v>-0.36099999999999999</v>
      </c>
      <c r="F31">
        <v>2.8879999999999999</v>
      </c>
      <c r="G31">
        <v>-0.51900000000000002</v>
      </c>
      <c r="H31">
        <v>-5.8000000000000003E-2</v>
      </c>
      <c r="I31">
        <v>0.45</v>
      </c>
      <c r="J31">
        <v>-8.7999999999999995E-2</v>
      </c>
      <c r="K31">
        <v>-2.3119999999999998</v>
      </c>
      <c r="L31">
        <v>1.75</v>
      </c>
      <c r="M31">
        <v>0.81200000000000006</v>
      </c>
      <c r="N31">
        <v>-5.2999999999999999E-2</v>
      </c>
      <c r="O31">
        <v>-0.82599999999999996</v>
      </c>
      <c r="P31">
        <v>6.5000000000000002E-2</v>
      </c>
      <c r="X31">
        <f t="shared" si="11"/>
        <v>2.9100000000000015</v>
      </c>
      <c r="Y31">
        <f t="shared" ca="1" si="0"/>
        <v>31.711000000000002</v>
      </c>
      <c r="Z31">
        <f t="shared" ca="1" si="1"/>
        <v>15.472300000000001</v>
      </c>
      <c r="AA31">
        <f t="shared" ca="1" si="2"/>
        <v>-41.067500000000003</v>
      </c>
      <c r="AB31">
        <f t="shared" ca="1" si="12"/>
        <v>-94.631299999999996</v>
      </c>
      <c r="AC31">
        <f t="shared" ca="1" si="3"/>
        <v>-46.3001</v>
      </c>
      <c r="AD31">
        <f t="shared" ca="1" si="4"/>
        <v>74.993799999999993</v>
      </c>
      <c r="AE31">
        <f t="shared" ca="1" si="5"/>
        <v>-5.0823</v>
      </c>
      <c r="AF31">
        <f t="shared" ca="1" si="6"/>
        <v>4.6886000000000001</v>
      </c>
      <c r="AG31">
        <f t="shared" ca="1" si="7"/>
        <v>-6.6471</v>
      </c>
      <c r="AH31">
        <f t="shared" ca="1" si="8"/>
        <v>-4.5568</v>
      </c>
      <c r="AI31">
        <f t="shared" ca="1" si="9"/>
        <v>16.880800000000001</v>
      </c>
      <c r="AJ31">
        <f t="shared" ca="1" si="10"/>
        <v>-8.5122999999999998</v>
      </c>
    </row>
    <row r="32" spans="1:36" x14ac:dyDescent="0.2">
      <c r="A32">
        <v>0.31</v>
      </c>
      <c r="B32">
        <v>-0.96599999999999997</v>
      </c>
      <c r="C32">
        <v>9.3640000000000008</v>
      </c>
      <c r="D32">
        <v>-1.645</v>
      </c>
      <c r="E32">
        <v>-0.37</v>
      </c>
      <c r="F32">
        <v>2.9820000000000002</v>
      </c>
      <c r="G32">
        <v>-0.53500000000000003</v>
      </c>
      <c r="H32">
        <v>-6.2E-2</v>
      </c>
      <c r="I32">
        <v>0.48</v>
      </c>
      <c r="J32">
        <v>-9.2999999999999999E-2</v>
      </c>
      <c r="K32">
        <v>-3.25</v>
      </c>
      <c r="L32">
        <v>1.5</v>
      </c>
      <c r="M32">
        <v>1.0620000000000001</v>
      </c>
      <c r="N32">
        <v>-8.5999999999999993E-2</v>
      </c>
      <c r="O32">
        <v>-0.81100000000000005</v>
      </c>
      <c r="P32">
        <v>7.5999999999999998E-2</v>
      </c>
      <c r="X32">
        <f t="shared" si="11"/>
        <v>3.0100000000000016</v>
      </c>
      <c r="Y32">
        <f t="shared" ca="1" si="0"/>
        <v>23.032200000000003</v>
      </c>
      <c r="Z32">
        <f t="shared" ca="1" si="1"/>
        <v>11.8544</v>
      </c>
      <c r="AA32">
        <f t="shared" ca="1" si="2"/>
        <v>-33.308499999999995</v>
      </c>
      <c r="AB32">
        <f t="shared" ca="1" si="12"/>
        <v>-78.562699999999992</v>
      </c>
      <c r="AC32">
        <f t="shared" ca="1" si="3"/>
        <v>-31.5625</v>
      </c>
      <c r="AD32">
        <f t="shared" ca="1" si="4"/>
        <v>78.01230000000001</v>
      </c>
      <c r="AE32">
        <f t="shared" ca="1" si="5"/>
        <v>-4.8460999999999999</v>
      </c>
      <c r="AF32">
        <f t="shared" ca="1" si="6"/>
        <v>6.7423000000000002</v>
      </c>
      <c r="AG32">
        <f t="shared" ca="1" si="7"/>
        <v>-5.9278000000000004</v>
      </c>
      <c r="AH32">
        <f t="shared" ca="1" si="8"/>
        <v>-5.0514999999999999</v>
      </c>
      <c r="AI32">
        <f t="shared" ca="1" si="9"/>
        <v>17.472100000000001</v>
      </c>
      <c r="AJ32">
        <f t="shared" ca="1" si="10"/>
        <v>-9.1273</v>
      </c>
    </row>
    <row r="33" spans="1:36" x14ac:dyDescent="0.2">
      <c r="A33">
        <v>0.32</v>
      </c>
      <c r="B33">
        <v>-0.93300000000000005</v>
      </c>
      <c r="C33">
        <v>9.3160000000000007</v>
      </c>
      <c r="D33">
        <v>-1.569</v>
      </c>
      <c r="E33">
        <v>-0.38</v>
      </c>
      <c r="F33">
        <v>3.0750000000000002</v>
      </c>
      <c r="G33">
        <v>-0.55100000000000005</v>
      </c>
      <c r="H33">
        <v>-6.6000000000000003E-2</v>
      </c>
      <c r="I33">
        <v>0.51</v>
      </c>
      <c r="J33">
        <v>-9.9000000000000005E-2</v>
      </c>
      <c r="K33">
        <v>-4.875</v>
      </c>
      <c r="L33">
        <v>1.0620000000000001</v>
      </c>
      <c r="M33">
        <v>1.375</v>
      </c>
      <c r="N33">
        <v>-0.13400000000000001</v>
      </c>
      <c r="O33">
        <v>-0.8</v>
      </c>
      <c r="P33">
        <v>8.8999999999999996E-2</v>
      </c>
      <c r="X33">
        <f t="shared" si="11"/>
        <v>3.1100000000000017</v>
      </c>
      <c r="Y33">
        <f t="shared" ca="1" si="0"/>
        <v>16.315100000000001</v>
      </c>
      <c r="Z33">
        <f t="shared" ca="1" si="1"/>
        <v>8.3550000000000004</v>
      </c>
      <c r="AA33">
        <f t="shared" ca="1" si="2"/>
        <v>-25.947399999999998</v>
      </c>
      <c r="AB33">
        <f t="shared" ca="1" si="12"/>
        <v>-59.056100000000001</v>
      </c>
      <c r="AC33">
        <f t="shared" ca="1" si="3"/>
        <v>-27.400199999999995</v>
      </c>
      <c r="AD33">
        <f t="shared" ca="1" si="4"/>
        <v>70.024900000000002</v>
      </c>
      <c r="AE33">
        <f t="shared" ca="1" si="5"/>
        <v>-4.7949000000000002</v>
      </c>
      <c r="AF33">
        <f t="shared" ca="1" si="6"/>
        <v>7.979000000000001</v>
      </c>
      <c r="AG33">
        <f t="shared" ca="1" si="7"/>
        <v>-4.5479000000000003</v>
      </c>
      <c r="AH33">
        <f t="shared" ca="1" si="8"/>
        <v>-5.5404999999999998</v>
      </c>
      <c r="AI33">
        <f t="shared" ca="1" si="9"/>
        <v>18.2211</v>
      </c>
      <c r="AJ33">
        <f t="shared" ca="1" si="10"/>
        <v>-9.6471</v>
      </c>
    </row>
    <row r="34" spans="1:36" x14ac:dyDescent="0.2">
      <c r="A34">
        <v>0.33</v>
      </c>
      <c r="B34">
        <v>-0.94199999999999995</v>
      </c>
      <c r="C34">
        <v>9.3070000000000004</v>
      </c>
      <c r="D34">
        <v>-1.4830000000000001</v>
      </c>
      <c r="E34">
        <v>-0.38900000000000001</v>
      </c>
      <c r="F34">
        <v>3.1680000000000001</v>
      </c>
      <c r="G34">
        <v>-0.56599999999999995</v>
      </c>
      <c r="H34">
        <v>-6.9000000000000006E-2</v>
      </c>
      <c r="I34">
        <v>0.54200000000000004</v>
      </c>
      <c r="J34">
        <v>-0.104</v>
      </c>
      <c r="K34">
        <v>-5.625</v>
      </c>
      <c r="L34">
        <v>1.5</v>
      </c>
      <c r="M34">
        <v>2</v>
      </c>
      <c r="N34">
        <v>-0.191</v>
      </c>
      <c r="O34">
        <v>-0.78500000000000003</v>
      </c>
      <c r="P34">
        <v>0.109</v>
      </c>
      <c r="X34">
        <f t="shared" si="11"/>
        <v>3.2100000000000017</v>
      </c>
      <c r="Y34">
        <f t="shared" ca="1" si="0"/>
        <v>10.964899999999998</v>
      </c>
      <c r="Z34">
        <f t="shared" ca="1" si="1"/>
        <v>6.097999999999999</v>
      </c>
      <c r="AA34">
        <f t="shared" ca="1" si="2"/>
        <v>-19.084900000000005</v>
      </c>
      <c r="AB34">
        <f t="shared" ca="1" si="12"/>
        <v>-50.706399999999995</v>
      </c>
      <c r="AC34">
        <f t="shared" ca="1" si="3"/>
        <v>-23.768799999999999</v>
      </c>
      <c r="AD34">
        <f t="shared" ca="1" si="4"/>
        <v>67.318799999999996</v>
      </c>
      <c r="AE34">
        <f t="shared" ca="1" si="5"/>
        <v>-3.7871000000000001</v>
      </c>
      <c r="AF34">
        <f t="shared" ca="1" si="6"/>
        <v>8.7422999999999984</v>
      </c>
      <c r="AG34">
        <f t="shared" ca="1" si="7"/>
        <v>-3.8931999999999993</v>
      </c>
      <c r="AH34">
        <f t="shared" ca="1" si="8"/>
        <v>-5.9641000000000002</v>
      </c>
      <c r="AI34">
        <f t="shared" ca="1" si="9"/>
        <v>19.065100000000001</v>
      </c>
      <c r="AJ34">
        <f t="shared" ca="1" si="10"/>
        <v>-10.057800000000002</v>
      </c>
    </row>
    <row r="35" spans="1:36" x14ac:dyDescent="0.2">
      <c r="A35">
        <v>0.34</v>
      </c>
      <c r="B35">
        <v>-0.77</v>
      </c>
      <c r="C35">
        <v>9.3930000000000007</v>
      </c>
      <c r="D35">
        <v>-1.425</v>
      </c>
      <c r="E35">
        <v>-0.39700000000000002</v>
      </c>
      <c r="F35">
        <v>3.262</v>
      </c>
      <c r="G35">
        <v>-0.57999999999999996</v>
      </c>
      <c r="H35">
        <v>-7.2999999999999995E-2</v>
      </c>
      <c r="I35">
        <v>0.57499999999999996</v>
      </c>
      <c r="J35">
        <v>-0.11</v>
      </c>
      <c r="K35">
        <v>-6.3120000000000003</v>
      </c>
      <c r="L35">
        <v>2</v>
      </c>
      <c r="M35">
        <v>1.25</v>
      </c>
      <c r="N35">
        <v>-0.254</v>
      </c>
      <c r="O35">
        <v>-0.76500000000000001</v>
      </c>
      <c r="P35">
        <v>0.122</v>
      </c>
      <c r="X35">
        <f t="shared" si="11"/>
        <v>3.3100000000000018</v>
      </c>
      <c r="Y35">
        <f t="shared" ca="1" si="0"/>
        <v>6.4157000000000011</v>
      </c>
      <c r="Z35">
        <f t="shared" ca="1" si="1"/>
        <v>3.5109000000000004</v>
      </c>
      <c r="AA35">
        <f t="shared" ca="1" si="2"/>
        <v>-13.141799999999998</v>
      </c>
      <c r="AB35">
        <f t="shared" ca="1" si="12"/>
        <v>-42.543899999999994</v>
      </c>
      <c r="AC35">
        <f t="shared" ca="1" si="3"/>
        <v>-26.856100000000005</v>
      </c>
      <c r="AD35">
        <f t="shared" ca="1" si="4"/>
        <v>53.3</v>
      </c>
      <c r="AE35">
        <f t="shared" ca="1" si="5"/>
        <v>-3.5811000000000002</v>
      </c>
      <c r="AF35">
        <f t="shared" ca="1" si="6"/>
        <v>9.1001000000000012</v>
      </c>
      <c r="AG35">
        <f t="shared" ca="1" si="7"/>
        <v>-2.8958000000000004</v>
      </c>
      <c r="AH35">
        <f t="shared" ca="1" si="8"/>
        <v>-6.321299999999999</v>
      </c>
      <c r="AI35">
        <f t="shared" ca="1" si="9"/>
        <v>19.955100000000002</v>
      </c>
      <c r="AJ35">
        <f t="shared" ca="1" si="10"/>
        <v>-10.3932</v>
      </c>
    </row>
    <row r="36" spans="1:36" x14ac:dyDescent="0.2">
      <c r="A36">
        <v>0.35</v>
      </c>
      <c r="B36">
        <v>-0.59299999999999997</v>
      </c>
      <c r="C36">
        <v>9.5890000000000004</v>
      </c>
      <c r="D36">
        <v>-1.4730000000000001</v>
      </c>
      <c r="E36">
        <v>-0.40300000000000002</v>
      </c>
      <c r="F36">
        <v>3.3580000000000001</v>
      </c>
      <c r="G36">
        <v>-0.59499999999999997</v>
      </c>
      <c r="H36">
        <v>-7.6999999999999999E-2</v>
      </c>
      <c r="I36">
        <v>0.60799999999999998</v>
      </c>
      <c r="J36">
        <v>-0.11600000000000001</v>
      </c>
      <c r="K36">
        <v>-8</v>
      </c>
      <c r="L36">
        <v>2.9380000000000002</v>
      </c>
      <c r="M36">
        <v>0.625</v>
      </c>
      <c r="N36">
        <v>-0.33400000000000002</v>
      </c>
      <c r="O36">
        <v>-0.73599999999999999</v>
      </c>
      <c r="P36">
        <v>0.128</v>
      </c>
      <c r="X36">
        <f t="shared" si="11"/>
        <v>3.4100000000000019</v>
      </c>
      <c r="Y36">
        <f t="shared" ca="1" si="0"/>
        <v>2.5593999999999997</v>
      </c>
      <c r="Z36">
        <f t="shared" ca="1" si="1"/>
        <v>1.7782999999999998</v>
      </c>
      <c r="AA36">
        <f t="shared" ca="1" si="2"/>
        <v>-8.5376000000000012</v>
      </c>
      <c r="AB36">
        <f t="shared" ca="1" si="12"/>
        <v>-33.162500000000001</v>
      </c>
      <c r="AC36">
        <f t="shared" ca="1" si="3"/>
        <v>-13.318700000000002</v>
      </c>
      <c r="AD36">
        <f t="shared" ca="1" si="4"/>
        <v>39.031300000000002</v>
      </c>
      <c r="AE36">
        <f t="shared" ca="1" si="5"/>
        <v>-2.9066999999999998</v>
      </c>
      <c r="AF36">
        <f t="shared" ca="1" si="6"/>
        <v>9.7799999999999994</v>
      </c>
      <c r="AG36">
        <f t="shared" ca="1" si="7"/>
        <v>-2.6818999999999997</v>
      </c>
      <c r="AH36">
        <f t="shared" ca="1" si="8"/>
        <v>-6.6542999999999992</v>
      </c>
      <c r="AI36">
        <f t="shared" ca="1" si="9"/>
        <v>20.905000000000005</v>
      </c>
      <c r="AJ36">
        <f t="shared" ca="1" si="10"/>
        <v>-10.667399999999999</v>
      </c>
    </row>
    <row r="37" spans="1:36" x14ac:dyDescent="0.2">
      <c r="A37">
        <v>0.36</v>
      </c>
      <c r="B37">
        <v>-0.497</v>
      </c>
      <c r="C37">
        <v>9.89</v>
      </c>
      <c r="D37">
        <v>-1.7310000000000001</v>
      </c>
      <c r="E37">
        <v>-0.40799999999999997</v>
      </c>
      <c r="F37">
        <v>3.4569999999999999</v>
      </c>
      <c r="G37">
        <v>-0.61199999999999999</v>
      </c>
      <c r="H37">
        <v>-8.2000000000000003E-2</v>
      </c>
      <c r="I37">
        <v>0.64300000000000002</v>
      </c>
      <c r="J37">
        <v>-0.122</v>
      </c>
      <c r="K37">
        <v>-10</v>
      </c>
      <c r="L37">
        <v>3</v>
      </c>
      <c r="M37">
        <v>-0.625</v>
      </c>
      <c r="N37">
        <v>-0.434</v>
      </c>
      <c r="O37">
        <v>-0.70599999999999996</v>
      </c>
      <c r="P37">
        <v>0.122</v>
      </c>
      <c r="X37">
        <f t="shared" si="11"/>
        <v>3.510000000000002</v>
      </c>
      <c r="Y37">
        <f t="shared" ca="1" si="0"/>
        <v>-4.8900000000000013E-2</v>
      </c>
      <c r="Z37">
        <f t="shared" ca="1" si="1"/>
        <v>0.74329999999999985</v>
      </c>
      <c r="AA37">
        <f t="shared" ca="1" si="2"/>
        <v>-5.3639999999999999</v>
      </c>
      <c r="AB37">
        <f t="shared" ca="1" si="12"/>
        <v>-22.5687</v>
      </c>
      <c r="AC37">
        <f t="shared" ca="1" si="3"/>
        <v>-3.5123999999999995</v>
      </c>
      <c r="AD37">
        <f t="shared" ca="1" si="4"/>
        <v>25.287699999999997</v>
      </c>
      <c r="AE37">
        <f t="shared" ca="1" si="5"/>
        <v>-2.2370999999999994</v>
      </c>
      <c r="AF37">
        <f t="shared" ca="1" si="6"/>
        <v>9.6777999999999995</v>
      </c>
      <c r="AG37">
        <f t="shared" ca="1" si="7"/>
        <v>-1.8463999999999998</v>
      </c>
      <c r="AH37">
        <f t="shared" ca="1" si="8"/>
        <v>-6.9027999999999992</v>
      </c>
      <c r="AI37">
        <f t="shared" ca="1" si="9"/>
        <v>21.879000000000001</v>
      </c>
      <c r="AJ37">
        <f t="shared" ca="1" si="10"/>
        <v>-10.8933</v>
      </c>
    </row>
    <row r="38" spans="1:36" x14ac:dyDescent="0.2">
      <c r="A38">
        <v>0.37</v>
      </c>
      <c r="B38">
        <v>0</v>
      </c>
      <c r="C38">
        <v>10.005000000000001</v>
      </c>
      <c r="D38">
        <v>-1.9990000000000001</v>
      </c>
      <c r="E38">
        <v>-0.40799999999999997</v>
      </c>
      <c r="F38">
        <v>3.5569999999999999</v>
      </c>
      <c r="G38">
        <v>-0.63200000000000001</v>
      </c>
      <c r="H38">
        <v>-8.5999999999999993E-2</v>
      </c>
      <c r="I38">
        <v>0.67800000000000005</v>
      </c>
      <c r="J38">
        <v>-0.129</v>
      </c>
      <c r="K38">
        <v>-12.311999999999999</v>
      </c>
      <c r="L38">
        <v>1.375</v>
      </c>
      <c r="M38">
        <v>-2.75</v>
      </c>
      <c r="N38">
        <v>-0.55700000000000005</v>
      </c>
      <c r="O38">
        <v>-0.69199999999999995</v>
      </c>
      <c r="P38">
        <v>9.4E-2</v>
      </c>
      <c r="X38">
        <f t="shared" si="11"/>
        <v>3.6100000000000021</v>
      </c>
      <c r="Y38">
        <f t="shared" ca="1" si="0"/>
        <v>-2.1278999999999999</v>
      </c>
      <c r="Z38">
        <f t="shared" ca="1" si="1"/>
        <v>0.83919999999999995</v>
      </c>
      <c r="AA38">
        <f t="shared" ca="1" si="2"/>
        <v>-3.3298999999999999</v>
      </c>
      <c r="AB38">
        <f t="shared" ca="1" si="12"/>
        <v>-17.1874</v>
      </c>
      <c r="AC38">
        <f t="shared" ca="1" si="3"/>
        <v>-1.0812999999999999</v>
      </c>
      <c r="AD38">
        <f t="shared" ca="1" si="4"/>
        <v>17.850099999999998</v>
      </c>
      <c r="AE38">
        <f t="shared" ca="1" si="5"/>
        <v>-1.7362000000000002</v>
      </c>
      <c r="AF38">
        <f t="shared" ca="1" si="6"/>
        <v>9.6752000000000002</v>
      </c>
      <c r="AG38">
        <f t="shared" ca="1" si="7"/>
        <v>-1.8023999999999998</v>
      </c>
      <c r="AH38">
        <f t="shared" ca="1" si="8"/>
        <v>-7.0947000000000005</v>
      </c>
      <c r="AI38">
        <f t="shared" ca="1" si="9"/>
        <v>22.845100000000002</v>
      </c>
      <c r="AJ38">
        <f t="shared" ca="1" si="10"/>
        <v>-11.072700000000001</v>
      </c>
    </row>
    <row r="39" spans="1:36" x14ac:dyDescent="0.2">
      <c r="A39">
        <v>0.38</v>
      </c>
      <c r="B39">
        <v>0</v>
      </c>
      <c r="C39">
        <v>9.9280000000000008</v>
      </c>
      <c r="D39">
        <v>-2.0470000000000002</v>
      </c>
      <c r="E39">
        <v>-0.40799999999999997</v>
      </c>
      <c r="F39">
        <v>3.6560000000000001</v>
      </c>
      <c r="G39">
        <v>-0.65300000000000002</v>
      </c>
      <c r="H39">
        <v>-0.09</v>
      </c>
      <c r="I39">
        <v>0.71499999999999997</v>
      </c>
      <c r="J39">
        <v>-0.13500000000000001</v>
      </c>
      <c r="K39">
        <v>-14.311999999999999</v>
      </c>
      <c r="L39">
        <v>-3.3119999999999998</v>
      </c>
      <c r="M39">
        <v>-3.8119999999999998</v>
      </c>
      <c r="N39">
        <v>-0.7</v>
      </c>
      <c r="O39">
        <v>-0.72499999999999998</v>
      </c>
      <c r="P39">
        <v>5.6000000000000001E-2</v>
      </c>
      <c r="X39">
        <f t="shared" si="11"/>
        <v>3.7100000000000022</v>
      </c>
      <c r="Y39">
        <f t="shared" ca="1" si="0"/>
        <v>-3.1252000000000004</v>
      </c>
      <c r="Z39">
        <f t="shared" ca="1" si="1"/>
        <v>0.6090000000000001</v>
      </c>
      <c r="AA39">
        <f t="shared" ca="1" si="2"/>
        <v>-1.7395999999999998</v>
      </c>
      <c r="AB39">
        <f t="shared" ca="1" si="12"/>
        <v>-4.6686999999999994</v>
      </c>
      <c r="AC39">
        <f t="shared" ca="1" si="3"/>
        <v>0.46240000000000003</v>
      </c>
      <c r="AD39">
        <f t="shared" ca="1" si="4"/>
        <v>13.412299999999998</v>
      </c>
      <c r="AE39">
        <f t="shared" ca="1" si="5"/>
        <v>-1.7762999999999998</v>
      </c>
      <c r="AF39">
        <f t="shared" ca="1" si="6"/>
        <v>9.6031000000000013</v>
      </c>
      <c r="AG39">
        <f t="shared" ca="1" si="7"/>
        <v>-1.4953999999999996</v>
      </c>
      <c r="AH39">
        <f t="shared" ca="1" si="8"/>
        <v>-7.2751999999999999</v>
      </c>
      <c r="AI39">
        <f t="shared" ca="1" si="9"/>
        <v>23.813099999999999</v>
      </c>
      <c r="AJ39">
        <f t="shared" ca="1" si="10"/>
        <v>-11.239100000000002</v>
      </c>
    </row>
    <row r="40" spans="1:36" x14ac:dyDescent="0.2">
      <c r="A40">
        <v>0.39</v>
      </c>
      <c r="B40">
        <v>0</v>
      </c>
      <c r="C40">
        <v>9.641</v>
      </c>
      <c r="D40">
        <v>-2.0089999999999999</v>
      </c>
      <c r="E40">
        <v>-0.40799999999999997</v>
      </c>
      <c r="F40">
        <v>3.7519999999999998</v>
      </c>
      <c r="G40">
        <v>-0.67300000000000004</v>
      </c>
      <c r="H40">
        <v>-9.4E-2</v>
      </c>
      <c r="I40">
        <v>0.753</v>
      </c>
      <c r="J40">
        <v>-0.14199999999999999</v>
      </c>
      <c r="K40">
        <v>-15.688000000000001</v>
      </c>
      <c r="L40">
        <v>-10.875</v>
      </c>
      <c r="M40">
        <v>-3.125</v>
      </c>
      <c r="N40">
        <v>-0.85699999999999998</v>
      </c>
      <c r="O40">
        <v>-0.83399999999999996</v>
      </c>
      <c r="P40">
        <v>2.5000000000000001E-2</v>
      </c>
      <c r="X40">
        <f t="shared" si="11"/>
        <v>3.8100000000000023</v>
      </c>
      <c r="Y40">
        <f t="shared" ca="1" si="0"/>
        <v>-3.524799999999999</v>
      </c>
      <c r="Z40">
        <f t="shared" ca="1" si="1"/>
        <v>1.2632999999999999</v>
      </c>
      <c r="AA40">
        <f t="shared" ca="1" si="2"/>
        <v>-0.74460000000000015</v>
      </c>
      <c r="AB40">
        <f t="shared" ca="1" si="12"/>
        <v>-5.2309999999999999</v>
      </c>
      <c r="AC40">
        <f t="shared" ca="1" si="3"/>
        <v>9.3187999999999995</v>
      </c>
      <c r="AD40">
        <f t="shared" ca="1" si="4"/>
        <v>6.7249999999999996</v>
      </c>
      <c r="AE40">
        <f t="shared" ca="1" si="5"/>
        <v>-1.3323</v>
      </c>
      <c r="AF40">
        <f t="shared" ca="1" si="6"/>
        <v>9.604099999999999</v>
      </c>
      <c r="AG40">
        <f t="shared" ca="1" si="7"/>
        <v>-1.2544</v>
      </c>
      <c r="AH40">
        <f t="shared" ca="1" si="8"/>
        <v>-7.4317000000000011</v>
      </c>
      <c r="AI40">
        <f t="shared" ca="1" si="9"/>
        <v>24.768999999999998</v>
      </c>
      <c r="AJ40">
        <f t="shared" ca="1" si="10"/>
        <v>-11.368</v>
      </c>
    </row>
    <row r="41" spans="1:36" x14ac:dyDescent="0.2">
      <c r="A41">
        <v>0.4</v>
      </c>
      <c r="B41">
        <v>0</v>
      </c>
      <c r="C41">
        <v>9.5790000000000006</v>
      </c>
      <c r="D41">
        <v>-1.8360000000000001</v>
      </c>
      <c r="E41">
        <v>-0.40799999999999997</v>
      </c>
      <c r="F41">
        <v>3.8479999999999999</v>
      </c>
      <c r="G41">
        <v>-0.69099999999999995</v>
      </c>
      <c r="H41">
        <v>-9.8000000000000004E-2</v>
      </c>
      <c r="I41">
        <v>0.79100000000000004</v>
      </c>
      <c r="J41">
        <v>-0.14899999999999999</v>
      </c>
      <c r="K41">
        <v>-15.938000000000001</v>
      </c>
      <c r="L41">
        <v>-20.687999999999999</v>
      </c>
      <c r="M41">
        <v>-1.0620000000000001</v>
      </c>
      <c r="N41">
        <v>-1.016</v>
      </c>
      <c r="O41">
        <v>-1.0409999999999999</v>
      </c>
      <c r="P41">
        <v>1.4E-2</v>
      </c>
      <c r="X41">
        <f t="shared" si="11"/>
        <v>3.9100000000000024</v>
      </c>
      <c r="Y41">
        <f t="shared" ca="1" si="0"/>
        <v>-4.0099</v>
      </c>
      <c r="Z41">
        <f t="shared" ca="1" si="1"/>
        <v>1.6842999999999999</v>
      </c>
      <c r="AA41">
        <f t="shared" ca="1" si="2"/>
        <v>-0.37819999999999998</v>
      </c>
      <c r="AB41">
        <f t="shared" ca="1" si="12"/>
        <v>-3.8189000000000002</v>
      </c>
      <c r="AC41">
        <f t="shared" ca="1" si="3"/>
        <v>2.2624</v>
      </c>
      <c r="AD41">
        <f t="shared" ca="1" si="4"/>
        <v>2.2123999999999997</v>
      </c>
      <c r="AE41">
        <f t="shared" ca="1" si="5"/>
        <v>-1.4036999999999999</v>
      </c>
      <c r="AF41">
        <f t="shared" ca="1" si="6"/>
        <v>9.6889000000000003</v>
      </c>
      <c r="AG41">
        <f t="shared" ca="1" si="7"/>
        <v>-1.2888999999999999</v>
      </c>
      <c r="AH41">
        <f t="shared" ca="1" si="8"/>
        <v>-7.5644000000000009</v>
      </c>
      <c r="AI41">
        <f t="shared" ca="1" si="9"/>
        <v>25.737200000000001</v>
      </c>
      <c r="AJ41">
        <f t="shared" ca="1" si="10"/>
        <v>-11.4998</v>
      </c>
    </row>
    <row r="42" spans="1:36" x14ac:dyDescent="0.2">
      <c r="A42">
        <v>0.41</v>
      </c>
      <c r="B42">
        <v>0</v>
      </c>
      <c r="C42">
        <v>9.5549999999999997</v>
      </c>
      <c r="D42">
        <v>-1.9319999999999999</v>
      </c>
      <c r="E42">
        <v>-0.40799999999999997</v>
      </c>
      <c r="F42">
        <v>3.944</v>
      </c>
      <c r="G42">
        <v>-0.71</v>
      </c>
      <c r="H42">
        <v>-0.10199999999999999</v>
      </c>
      <c r="I42">
        <v>0.83</v>
      </c>
      <c r="J42">
        <v>-0.156</v>
      </c>
      <c r="K42">
        <v>-16.812000000000001</v>
      </c>
      <c r="L42">
        <v>-28.75</v>
      </c>
      <c r="M42">
        <v>2.8119999999999998</v>
      </c>
      <c r="N42">
        <v>-1.1839999999999999</v>
      </c>
      <c r="O42">
        <v>-1.3280000000000001</v>
      </c>
      <c r="P42">
        <v>4.2000000000000003E-2</v>
      </c>
      <c r="X42">
        <f t="shared" si="11"/>
        <v>4.0100000000000025</v>
      </c>
      <c r="Y42">
        <f t="shared" ca="1" si="0"/>
        <v>-4.3555000000000001</v>
      </c>
      <c r="Z42">
        <f t="shared" ca="1" si="1"/>
        <v>2.1545000000000001</v>
      </c>
      <c r="AA42">
        <f t="shared" ca="1" si="2"/>
        <v>-0.21859999999999999</v>
      </c>
      <c r="AB42">
        <f t="shared" ca="1" si="12"/>
        <v>-3.0251999999999999</v>
      </c>
      <c r="AC42">
        <f t="shared" ca="1" si="3"/>
        <v>4.5686999999999998</v>
      </c>
      <c r="AD42">
        <f t="shared" ca="1" si="4"/>
        <v>1.3437999999999999</v>
      </c>
      <c r="AE42">
        <f t="shared" ca="1" si="5"/>
        <v>-1.1204000000000001</v>
      </c>
      <c r="AF42">
        <f t="shared" ca="1" si="6"/>
        <v>9.6103000000000005</v>
      </c>
      <c r="AG42">
        <f t="shared" ca="1" si="7"/>
        <v>-1.1515999999999997</v>
      </c>
      <c r="AH42">
        <f t="shared" ca="1" si="8"/>
        <v>-7.6870999999999992</v>
      </c>
      <c r="AI42">
        <f t="shared" ca="1" si="9"/>
        <v>26.701800000000002</v>
      </c>
      <c r="AJ42">
        <f t="shared" ca="1" si="10"/>
        <v>-11.620500000000002</v>
      </c>
    </row>
    <row r="43" spans="1:36" x14ac:dyDescent="0.2">
      <c r="A43">
        <v>0.42</v>
      </c>
      <c r="B43">
        <v>0</v>
      </c>
      <c r="C43">
        <v>9.4600000000000009</v>
      </c>
      <c r="D43">
        <v>-2.0179999999999998</v>
      </c>
      <c r="E43">
        <v>-0.40799999999999997</v>
      </c>
      <c r="F43">
        <v>4.0380000000000003</v>
      </c>
      <c r="G43">
        <v>-0.73099999999999998</v>
      </c>
      <c r="H43">
        <v>-0.106</v>
      </c>
      <c r="I43">
        <v>0.871</v>
      </c>
      <c r="J43">
        <v>-0.16300000000000001</v>
      </c>
      <c r="K43">
        <v>-16.437999999999999</v>
      </c>
      <c r="L43">
        <v>-33.938000000000002</v>
      </c>
      <c r="M43">
        <v>7.25</v>
      </c>
      <c r="N43">
        <v>-1.349</v>
      </c>
      <c r="O43">
        <v>-1.6679999999999999</v>
      </c>
      <c r="P43">
        <v>0.115</v>
      </c>
      <c r="X43">
        <f t="shared" si="11"/>
        <v>4.1100000000000021</v>
      </c>
      <c r="Y43">
        <f t="shared" ca="1" si="0"/>
        <v>-4.5881000000000007</v>
      </c>
      <c r="Z43">
        <f t="shared" ca="1" si="1"/>
        <v>2.4222000000000001</v>
      </c>
      <c r="AA43">
        <f t="shared" ca="1" si="2"/>
        <v>-0.19169999999999998</v>
      </c>
      <c r="AB43">
        <f t="shared" ca="1" si="12"/>
        <v>-1.7123999999999999</v>
      </c>
      <c r="AC43">
        <f t="shared" ca="1" si="3"/>
        <v>1.25</v>
      </c>
      <c r="AD43">
        <f t="shared" ca="1" si="4"/>
        <v>-0.53120000000000001</v>
      </c>
      <c r="AE43">
        <f t="shared" ca="1" si="5"/>
        <v>-1.1496999999999999</v>
      </c>
      <c r="AF43">
        <f t="shared" ca="1" si="6"/>
        <v>9.7005999999999997</v>
      </c>
      <c r="AG43">
        <f t="shared" ca="1" si="7"/>
        <v>-1.1841999999999999</v>
      </c>
      <c r="AH43">
        <f t="shared" ca="1" si="8"/>
        <v>-7.8001000000000005</v>
      </c>
      <c r="AI43">
        <f t="shared" ca="1" si="9"/>
        <v>27.6661</v>
      </c>
      <c r="AJ43">
        <f t="shared" ca="1" si="10"/>
        <v>-11.735600000000002</v>
      </c>
    </row>
    <row r="44" spans="1:36" x14ac:dyDescent="0.2">
      <c r="A44">
        <v>0.43</v>
      </c>
      <c r="B44">
        <v>0</v>
      </c>
      <c r="C44">
        <v>9.5069999999999997</v>
      </c>
      <c r="D44">
        <v>-1.9079999999999999</v>
      </c>
      <c r="E44">
        <v>-0.40799999999999997</v>
      </c>
      <c r="F44">
        <v>4.133</v>
      </c>
      <c r="G44">
        <v>-0.75</v>
      </c>
      <c r="H44">
        <v>-0.11</v>
      </c>
      <c r="I44">
        <v>0.91200000000000003</v>
      </c>
      <c r="J44">
        <v>-0.17100000000000001</v>
      </c>
      <c r="K44">
        <v>-15.688000000000001</v>
      </c>
      <c r="L44">
        <v>-36.061999999999998</v>
      </c>
      <c r="M44">
        <v>11.188000000000001</v>
      </c>
      <c r="N44">
        <v>-1.506</v>
      </c>
      <c r="O44">
        <v>-2.028</v>
      </c>
      <c r="P44">
        <v>0.22700000000000001</v>
      </c>
      <c r="X44">
        <f t="shared" si="11"/>
        <v>4.2100000000000017</v>
      </c>
      <c r="Y44">
        <f t="shared" ca="1" si="0"/>
        <v>-4.7141999999999999</v>
      </c>
      <c r="Z44">
        <f t="shared" ca="1" si="1"/>
        <v>2.6905000000000001</v>
      </c>
      <c r="AA44">
        <f t="shared" ca="1" si="2"/>
        <v>-0.24120000000000003</v>
      </c>
      <c r="AB44">
        <f t="shared" ca="1" si="12"/>
        <v>-0.98739999999999983</v>
      </c>
      <c r="AC44">
        <f t="shared" ca="1" si="3"/>
        <v>5.3186999999999998</v>
      </c>
      <c r="AD44">
        <f t="shared" ca="1" si="4"/>
        <v>-0.33750000000000002</v>
      </c>
      <c r="AE44">
        <f t="shared" ca="1" si="5"/>
        <v>-1.1195000000000002</v>
      </c>
      <c r="AF44">
        <f t="shared" ca="1" si="6"/>
        <v>9.7416999999999998</v>
      </c>
      <c r="AG44">
        <f t="shared" ca="1" si="7"/>
        <v>-1.1631</v>
      </c>
      <c r="AH44">
        <f t="shared" ca="1" si="8"/>
        <v>-7.9164000000000003</v>
      </c>
      <c r="AI44">
        <f t="shared" ca="1" si="9"/>
        <v>28.6389</v>
      </c>
      <c r="AJ44">
        <f t="shared" ca="1" si="10"/>
        <v>-11.853400000000001</v>
      </c>
    </row>
    <row r="45" spans="1:36" x14ac:dyDescent="0.2">
      <c r="A45">
        <v>0.44</v>
      </c>
      <c r="B45">
        <v>-0.751</v>
      </c>
      <c r="C45">
        <v>9.9</v>
      </c>
      <c r="D45">
        <v>-1.7689999999999999</v>
      </c>
      <c r="E45">
        <v>-0.41499999999999998</v>
      </c>
      <c r="F45">
        <v>4.2320000000000002</v>
      </c>
      <c r="G45">
        <v>-0.76700000000000002</v>
      </c>
      <c r="H45">
        <v>-0.114</v>
      </c>
      <c r="I45">
        <v>0.95399999999999996</v>
      </c>
      <c r="J45">
        <v>-0.17799999999999999</v>
      </c>
      <c r="K45">
        <v>-13.5</v>
      </c>
      <c r="L45">
        <v>-36.75</v>
      </c>
      <c r="M45">
        <v>14.125</v>
      </c>
      <c r="N45">
        <v>-1.641</v>
      </c>
      <c r="O45">
        <v>-2.3959999999999999</v>
      </c>
      <c r="P45">
        <v>0.36799999999999999</v>
      </c>
      <c r="X45">
        <f t="shared" si="11"/>
        <v>4.3100000000000014</v>
      </c>
      <c r="Y45">
        <f t="shared" ca="1" si="0"/>
        <v>-4.7717999999999989</v>
      </c>
      <c r="Z45">
        <f t="shared" ca="1" si="1"/>
        <v>3.1448</v>
      </c>
      <c r="AA45">
        <f t="shared" ca="1" si="2"/>
        <v>-0.20119999999999999</v>
      </c>
      <c r="AB45">
        <f t="shared" ca="1" si="12"/>
        <v>-0.20620000000000002</v>
      </c>
      <c r="AC45">
        <f t="shared" ca="1" si="3"/>
        <v>2.8127</v>
      </c>
      <c r="AD45">
        <f t="shared" ca="1" si="4"/>
        <v>1.1312</v>
      </c>
      <c r="AE45">
        <f t="shared" ca="1" si="5"/>
        <v>-1.0597999999999999</v>
      </c>
      <c r="AF45">
        <f t="shared" ca="1" si="6"/>
        <v>9.6757999999999988</v>
      </c>
      <c r="AG45">
        <f t="shared" ca="1" si="7"/>
        <v>-1.1267999999999998</v>
      </c>
      <c r="AH45">
        <f t="shared" ca="1" si="8"/>
        <v>-8.0213999999999999</v>
      </c>
      <c r="AI45">
        <f t="shared" ca="1" si="9"/>
        <v>29.610400000000006</v>
      </c>
      <c r="AJ45">
        <f t="shared" ca="1" si="10"/>
        <v>-11.968900000000001</v>
      </c>
    </row>
    <row r="46" spans="1:36" x14ac:dyDescent="0.2">
      <c r="A46">
        <v>0.45</v>
      </c>
      <c r="B46">
        <v>-1.2290000000000001</v>
      </c>
      <c r="C46">
        <v>10.316000000000001</v>
      </c>
      <c r="D46">
        <v>-1.6639999999999999</v>
      </c>
      <c r="E46">
        <v>-0.42799999999999999</v>
      </c>
      <c r="F46">
        <v>4.3360000000000003</v>
      </c>
      <c r="G46">
        <v>-0.78400000000000003</v>
      </c>
      <c r="H46">
        <v>-0.11899999999999999</v>
      </c>
      <c r="I46">
        <v>0.998</v>
      </c>
      <c r="J46">
        <v>-0.186</v>
      </c>
      <c r="K46">
        <v>-12.375</v>
      </c>
      <c r="L46">
        <v>-36.5</v>
      </c>
      <c r="M46">
        <v>14.561999999999999</v>
      </c>
      <c r="N46">
        <v>-1.764</v>
      </c>
      <c r="O46">
        <v>-2.7610000000000001</v>
      </c>
      <c r="P46">
        <v>0.51400000000000001</v>
      </c>
      <c r="X46">
        <f t="shared" si="11"/>
        <v>4.410000000000001</v>
      </c>
      <c r="Y46">
        <f t="shared" ca="1" si="0"/>
        <v>-4.7552999999999992</v>
      </c>
      <c r="Z46">
        <f t="shared" ca="1" si="1"/>
        <v>3.5069000000000004</v>
      </c>
      <c r="AA46">
        <f t="shared" ca="1" si="2"/>
        <v>-0.11510000000000001</v>
      </c>
      <c r="AB46">
        <f t="shared" ca="1" si="12"/>
        <v>0.14369999999999999</v>
      </c>
      <c r="AC46">
        <f t="shared" ca="1" si="3"/>
        <v>4.4001999999999999</v>
      </c>
      <c r="AD46">
        <f t="shared" ca="1" si="4"/>
        <v>0.39990000000000003</v>
      </c>
      <c r="AE46">
        <f t="shared" ca="1" si="5"/>
        <v>-0.9706999999999999</v>
      </c>
      <c r="AF46">
        <f t="shared" ca="1" si="6"/>
        <v>9.6031000000000013</v>
      </c>
      <c r="AG46">
        <f t="shared" ca="1" si="7"/>
        <v>-1.1114999999999999</v>
      </c>
      <c r="AH46">
        <f t="shared" ca="1" si="8"/>
        <v>-8.1254000000000008</v>
      </c>
      <c r="AI46">
        <f t="shared" ca="1" si="9"/>
        <v>30.574000000000002</v>
      </c>
      <c r="AJ46">
        <f t="shared" ca="1" si="10"/>
        <v>-12.079899999999999</v>
      </c>
    </row>
    <row r="47" spans="1:36" x14ac:dyDescent="0.2">
      <c r="A47">
        <v>0.46</v>
      </c>
      <c r="B47">
        <v>-1.7030000000000001</v>
      </c>
      <c r="C47">
        <v>10.598000000000001</v>
      </c>
      <c r="D47">
        <v>-1.645</v>
      </c>
      <c r="E47">
        <v>-0.44500000000000001</v>
      </c>
      <c r="F47">
        <v>4.4420000000000002</v>
      </c>
      <c r="G47">
        <v>-0.8</v>
      </c>
      <c r="H47">
        <v>-0.123</v>
      </c>
      <c r="I47">
        <v>1.042</v>
      </c>
      <c r="J47">
        <v>-0.19400000000000001</v>
      </c>
      <c r="K47">
        <v>-11.25</v>
      </c>
      <c r="L47">
        <v>-33.875</v>
      </c>
      <c r="M47">
        <v>12.688000000000001</v>
      </c>
      <c r="N47">
        <v>-1.877</v>
      </c>
      <c r="O47">
        <v>-3.0990000000000002</v>
      </c>
      <c r="P47">
        <v>0.64100000000000001</v>
      </c>
      <c r="X47">
        <f t="shared" si="11"/>
        <v>4.5100000000000007</v>
      </c>
      <c r="Y47">
        <f t="shared" ca="1" si="0"/>
        <v>-4.7985999999999995</v>
      </c>
      <c r="Z47">
        <f t="shared" ca="1" si="1"/>
        <v>3.7155999999999993</v>
      </c>
      <c r="AA47">
        <f t="shared" ca="1" si="2"/>
        <v>-4.2499999999999996E-2</v>
      </c>
      <c r="AB47">
        <f t="shared" ca="1" si="12"/>
        <v>-0.78730000000000011</v>
      </c>
      <c r="AC47">
        <f t="shared" ca="1" si="3"/>
        <v>-0.6</v>
      </c>
      <c r="AD47">
        <f t="shared" ca="1" si="4"/>
        <v>1.4873000000000001</v>
      </c>
      <c r="AE47">
        <f t="shared" ca="1" si="5"/>
        <v>-0.998</v>
      </c>
      <c r="AF47">
        <f t="shared" ca="1" si="6"/>
        <v>9.6507000000000005</v>
      </c>
      <c r="AG47">
        <f t="shared" ca="1" si="7"/>
        <v>-1.1545000000000001</v>
      </c>
      <c r="AH47">
        <f t="shared" ca="1" si="8"/>
        <v>-8.2211999999999996</v>
      </c>
      <c r="AI47">
        <f t="shared" ca="1" si="9"/>
        <v>31.536099999999998</v>
      </c>
      <c r="AJ47">
        <f t="shared" ca="1" si="10"/>
        <v>-12.1936</v>
      </c>
    </row>
    <row r="48" spans="1:36" x14ac:dyDescent="0.2">
      <c r="A48">
        <v>0.47</v>
      </c>
      <c r="B48">
        <v>-2.0659999999999998</v>
      </c>
      <c r="C48">
        <v>10.569000000000001</v>
      </c>
      <c r="D48">
        <v>-1.3959999999999999</v>
      </c>
      <c r="E48">
        <v>-0.46500000000000002</v>
      </c>
      <c r="F48">
        <v>4.5469999999999997</v>
      </c>
      <c r="G48">
        <v>-0.81399999999999995</v>
      </c>
      <c r="H48">
        <v>-0.128</v>
      </c>
      <c r="I48">
        <v>1.0880000000000001</v>
      </c>
      <c r="J48">
        <v>-0.20200000000000001</v>
      </c>
      <c r="K48">
        <v>-9</v>
      </c>
      <c r="L48">
        <v>-29.875</v>
      </c>
      <c r="M48">
        <v>10.188000000000001</v>
      </c>
      <c r="N48">
        <v>-1.9670000000000001</v>
      </c>
      <c r="O48">
        <v>-3.3980000000000001</v>
      </c>
      <c r="P48">
        <v>0.74199999999999999</v>
      </c>
      <c r="X48">
        <f t="shared" si="11"/>
        <v>4.6100000000000003</v>
      </c>
      <c r="Y48">
        <f t="shared" ca="1" si="0"/>
        <v>-4.9088000000000003</v>
      </c>
      <c r="Z48">
        <f t="shared" ca="1" si="1"/>
        <v>3.5686</v>
      </c>
      <c r="AA48">
        <f t="shared" ca="1" si="2"/>
        <v>0.1681</v>
      </c>
      <c r="AB48">
        <f t="shared" ca="1" si="12"/>
        <v>-1.5374000000000001</v>
      </c>
      <c r="AC48">
        <f t="shared" ca="1" si="3"/>
        <v>-1.0188000000000001</v>
      </c>
      <c r="AD48">
        <f t="shared" ca="1" si="4"/>
        <v>2.4313000000000002</v>
      </c>
      <c r="AE48">
        <f t="shared" ca="1" si="5"/>
        <v>-1.0071999999999999</v>
      </c>
      <c r="AF48">
        <f t="shared" ca="1" si="6"/>
        <v>9.6515000000000004</v>
      </c>
      <c r="AG48">
        <f t="shared" ca="1" si="7"/>
        <v>-1.1420999999999997</v>
      </c>
      <c r="AH48">
        <f t="shared" ca="1" si="8"/>
        <v>-8.3226999999999993</v>
      </c>
      <c r="AI48">
        <f t="shared" ca="1" si="9"/>
        <v>32.500500000000002</v>
      </c>
      <c r="AJ48">
        <f t="shared" ca="1" si="10"/>
        <v>-12.309099999999999</v>
      </c>
    </row>
    <row r="49" spans="1:36" x14ac:dyDescent="0.2">
      <c r="A49">
        <v>0.48</v>
      </c>
      <c r="B49">
        <v>-2.3820000000000001</v>
      </c>
      <c r="C49">
        <v>10.177</v>
      </c>
      <c r="D49">
        <v>-1.071</v>
      </c>
      <c r="E49">
        <v>-0.48899999999999999</v>
      </c>
      <c r="F49">
        <v>4.649</v>
      </c>
      <c r="G49">
        <v>-0.82499999999999996</v>
      </c>
      <c r="H49">
        <v>-0.13300000000000001</v>
      </c>
      <c r="I49">
        <v>1.1339999999999999</v>
      </c>
      <c r="J49">
        <v>-0.21099999999999999</v>
      </c>
      <c r="K49">
        <v>-6.3120000000000003</v>
      </c>
      <c r="L49">
        <v>-22</v>
      </c>
      <c r="M49">
        <v>8.5</v>
      </c>
      <c r="N49">
        <v>-2.0299999999999998</v>
      </c>
      <c r="O49">
        <v>-3.6179999999999999</v>
      </c>
      <c r="P49">
        <v>0.82699999999999996</v>
      </c>
      <c r="X49">
        <f t="shared" si="11"/>
        <v>4.71</v>
      </c>
      <c r="Y49">
        <f t="shared" ca="1" si="0"/>
        <v>-5.0988999999999995</v>
      </c>
      <c r="Z49">
        <f t="shared" ca="1" si="1"/>
        <v>3.5293000000000005</v>
      </c>
      <c r="AA49">
        <f t="shared" ca="1" si="2"/>
        <v>0.39550000000000002</v>
      </c>
      <c r="AB49">
        <f t="shared" ca="1" si="12"/>
        <v>-2.0187999999999997</v>
      </c>
      <c r="AC49">
        <f t="shared" ca="1" si="3"/>
        <v>-0.53749999999999998</v>
      </c>
      <c r="AD49">
        <f t="shared" ca="1" si="4"/>
        <v>1.9185999999999996</v>
      </c>
      <c r="AE49">
        <f t="shared" ca="1" si="5"/>
        <v>-0.96760000000000002</v>
      </c>
      <c r="AF49">
        <f t="shared" ca="1" si="6"/>
        <v>9.610199999999999</v>
      </c>
      <c r="AG49">
        <f t="shared" ca="1" si="7"/>
        <v>-1.175</v>
      </c>
      <c r="AH49">
        <f t="shared" ca="1" si="8"/>
        <v>-8.4211000000000009</v>
      </c>
      <c r="AI49">
        <f t="shared" ca="1" si="9"/>
        <v>33.463999999999999</v>
      </c>
      <c r="AJ49">
        <f t="shared" ca="1" si="10"/>
        <v>-12.424800000000001</v>
      </c>
    </row>
    <row r="50" spans="1:36" x14ac:dyDescent="0.2">
      <c r="A50">
        <v>0.49</v>
      </c>
      <c r="B50">
        <v>-2.4870000000000001</v>
      </c>
      <c r="C50">
        <v>9.7850000000000001</v>
      </c>
      <c r="D50">
        <v>-0.75600000000000001</v>
      </c>
      <c r="E50">
        <v>-0.51400000000000001</v>
      </c>
      <c r="F50">
        <v>4.7469999999999999</v>
      </c>
      <c r="G50">
        <v>-0.83299999999999996</v>
      </c>
      <c r="H50">
        <v>-0.13800000000000001</v>
      </c>
      <c r="I50">
        <v>1.1819999999999999</v>
      </c>
      <c r="J50">
        <v>-0.219</v>
      </c>
      <c r="K50">
        <v>-5.75</v>
      </c>
      <c r="L50">
        <v>-11.561999999999999</v>
      </c>
      <c r="M50">
        <v>8.6880000000000006</v>
      </c>
      <c r="N50">
        <v>-2.0870000000000002</v>
      </c>
      <c r="O50">
        <v>-3.734</v>
      </c>
      <c r="P50">
        <v>0.91400000000000003</v>
      </c>
      <c r="X50">
        <f t="shared" si="11"/>
        <v>4.8099999999999996</v>
      </c>
      <c r="Y50">
        <f t="shared" ca="1" si="0"/>
        <v>-5.2894000000000005</v>
      </c>
      <c r="Z50">
        <f t="shared" ca="1" si="1"/>
        <v>3.4634999999999998</v>
      </c>
      <c r="AA50">
        <f t="shared" ca="1" si="2"/>
        <v>0.52089999999999992</v>
      </c>
      <c r="AB50">
        <f t="shared" ca="1" si="12"/>
        <v>-1.9374000000000002</v>
      </c>
      <c r="AC50">
        <f t="shared" ca="1" si="3"/>
        <v>-0.21240000000000006</v>
      </c>
      <c r="AD50">
        <f t="shared" ca="1" si="4"/>
        <v>0.53110000000000013</v>
      </c>
      <c r="AE50">
        <f t="shared" ca="1" si="5"/>
        <v>-1.0046999999999999</v>
      </c>
      <c r="AF50">
        <f t="shared" ca="1" si="6"/>
        <v>9.6697000000000006</v>
      </c>
      <c r="AG50">
        <f t="shared" ca="1" si="7"/>
        <v>-1.1229</v>
      </c>
      <c r="AH50">
        <f t="shared" ca="1" si="8"/>
        <v>-8.5208999999999993</v>
      </c>
      <c r="AI50">
        <f t="shared" ca="1" si="9"/>
        <v>34.429699999999997</v>
      </c>
      <c r="AJ50">
        <f t="shared" ca="1" si="10"/>
        <v>-12.538900000000002</v>
      </c>
    </row>
    <row r="51" spans="1:36" x14ac:dyDescent="0.2">
      <c r="A51">
        <v>0.5</v>
      </c>
      <c r="B51">
        <v>-2.573</v>
      </c>
      <c r="C51">
        <v>9.5220000000000002</v>
      </c>
      <c r="D51">
        <v>-0.59299999999999997</v>
      </c>
      <c r="E51">
        <v>-0.54</v>
      </c>
      <c r="F51">
        <v>4.8419999999999996</v>
      </c>
      <c r="G51">
        <v>-0.83899999999999997</v>
      </c>
      <c r="H51">
        <v>-0.14299999999999999</v>
      </c>
      <c r="I51">
        <v>1.23</v>
      </c>
      <c r="J51">
        <v>-0.22700000000000001</v>
      </c>
      <c r="K51">
        <v>-7.25</v>
      </c>
      <c r="L51">
        <v>2.25</v>
      </c>
      <c r="M51">
        <v>11.311999999999999</v>
      </c>
      <c r="N51">
        <v>-2.16</v>
      </c>
      <c r="O51">
        <v>-3.7109999999999999</v>
      </c>
      <c r="P51">
        <v>1.0269999999999999</v>
      </c>
      <c r="X51">
        <f t="shared" si="11"/>
        <v>4.9099999999999993</v>
      </c>
      <c r="Y51">
        <f t="shared" ca="1" si="0"/>
        <v>-5.5162999999999993</v>
      </c>
      <c r="Z51">
        <f t="shared" ca="1" si="1"/>
        <v>3.4371999999999994</v>
      </c>
      <c r="AA51">
        <f t="shared" ca="1" si="2"/>
        <v>0.57669999999999999</v>
      </c>
      <c r="AB51">
        <f t="shared" ca="1" si="12"/>
        <v>-2.2188000000000003</v>
      </c>
      <c r="AC51">
        <f t="shared" ca="1" si="3"/>
        <v>-0.19999999999999998</v>
      </c>
      <c r="AD51">
        <f t="shared" ca="1" si="4"/>
        <v>0.78129999999999999</v>
      </c>
      <c r="AE51">
        <f t="shared" ca="1" si="5"/>
        <v>-0.99990000000000001</v>
      </c>
      <c r="AF51">
        <f t="shared" ca="1" si="6"/>
        <v>9.6681999999999988</v>
      </c>
      <c r="AG51">
        <f t="shared" ca="1" si="7"/>
        <v>-1.1277999999999999</v>
      </c>
      <c r="AH51">
        <f t="shared" ca="1" si="8"/>
        <v>-8.6190999999999995</v>
      </c>
      <c r="AI51">
        <f t="shared" ca="1" si="9"/>
        <v>35.395399999999995</v>
      </c>
      <c r="AJ51">
        <f t="shared" ca="1" si="10"/>
        <v>-12.652099999999999</v>
      </c>
    </row>
    <row r="52" spans="1:36" x14ac:dyDescent="0.2">
      <c r="A52">
        <v>0.51</v>
      </c>
      <c r="B52">
        <v>-2.8069999999999999</v>
      </c>
      <c r="C52">
        <v>9.2590000000000003</v>
      </c>
      <c r="D52">
        <v>-0.56399999999999995</v>
      </c>
      <c r="E52">
        <v>-0.56799999999999995</v>
      </c>
      <c r="F52">
        <v>4.9349999999999996</v>
      </c>
      <c r="G52">
        <v>-0.84399999999999997</v>
      </c>
      <c r="H52">
        <v>-0.14899999999999999</v>
      </c>
      <c r="I52">
        <v>1.2789999999999999</v>
      </c>
      <c r="J52">
        <v>-0.23599999999999999</v>
      </c>
      <c r="K52">
        <v>-9.75</v>
      </c>
      <c r="L52">
        <v>15.811999999999999</v>
      </c>
      <c r="M52">
        <v>15.25</v>
      </c>
      <c r="N52">
        <v>-2.2570000000000001</v>
      </c>
      <c r="O52">
        <v>-3.5529999999999999</v>
      </c>
      <c r="P52">
        <v>1.18</v>
      </c>
      <c r="X52">
        <f t="shared" si="11"/>
        <v>5.0099999999999989</v>
      </c>
      <c r="Y52">
        <f ca="1">AVERAGE(OFFSET($N$2,(ROW()-ROW($Y$2))*9,0,9,1))</f>
        <v>-4.794777777777778</v>
      </c>
      <c r="Z52">
        <f ca="1">AVERAGE(OFFSET($O$2,(ROW()-ROW($Z$2))*9,0,9,1))</f>
        <v>3.7235555555555546</v>
      </c>
      <c r="AA52">
        <f ca="1">AVERAGE(OFFSET($P$2,(ROW()-ROW($AA$2))*9,0,9,1))</f>
        <v>-5.1777777777777777E-2</v>
      </c>
      <c r="AB52">
        <f ca="1">AVERAGE(OFFSET($K$2,(ROW()-ROW($AB$2))*9,0,9,1))</f>
        <v>-0.78455555555555567</v>
      </c>
      <c r="AC52">
        <f ca="1">AVERAGE(OFFSET($L$2,(ROW()-ROW($AC$2))*9,0,9,1))</f>
        <v>-0.41666666666666669</v>
      </c>
      <c r="AD52">
        <f ca="1">AVERAGE(OFFSET($M$2,(ROW()-ROW($AD$2))*9,0,9,1))</f>
        <v>1.3470000000000002</v>
      </c>
      <c r="AE52">
        <f ca="1">AVERAGE(OFFSET($B$2,(ROW()-ROW($AE$2))*9,0,9,1))</f>
        <v>-0.99044444444444446</v>
      </c>
      <c r="AF52">
        <f ca="1">AVERAGE(OFFSET($C$2,(ROW()-ROW($AF$2))*9,0,9,1))</f>
        <v>9.6464444444444464</v>
      </c>
      <c r="AG52">
        <f ca="1">AVERAGE(OFFSET($D$2,(ROW()-ROW($AG$2))*9,0,9,1))</f>
        <v>-1.1584444444444444</v>
      </c>
      <c r="AH52">
        <f ca="1">AVERAGE(OFFSET($E$2,(ROW()-ROW($AH$2))*9,0,9,1))</f>
        <v>-8.2161111111111111</v>
      </c>
      <c r="AI52">
        <f ca="1">AVERAGE(OFFSET($F$2,(ROW()-ROW($AI$2))*9,0,9,1))</f>
        <v>31.487888888888889</v>
      </c>
      <c r="AJ52">
        <f ca="1">AVERAGE(OFFSET($G$2,(ROW()-ROW($AJ$2))*9,0,9,1))</f>
        <v>-12.187888888888889</v>
      </c>
    </row>
    <row r="53" spans="1:36" x14ac:dyDescent="0.2">
      <c r="A53">
        <v>0.52</v>
      </c>
      <c r="B53">
        <v>-2.9990000000000001</v>
      </c>
      <c r="C53">
        <v>9.173</v>
      </c>
      <c r="D53">
        <v>-0.48799999999999999</v>
      </c>
      <c r="E53">
        <v>-0.59799999999999998</v>
      </c>
      <c r="F53">
        <v>5.0259999999999998</v>
      </c>
      <c r="G53">
        <v>-0.84899999999999998</v>
      </c>
      <c r="H53">
        <v>-0.155</v>
      </c>
      <c r="I53">
        <v>1.33</v>
      </c>
      <c r="J53">
        <v>-0.24399999999999999</v>
      </c>
      <c r="K53">
        <v>-13.375</v>
      </c>
      <c r="L53">
        <v>29.812000000000001</v>
      </c>
      <c r="M53">
        <v>19.062000000000001</v>
      </c>
      <c r="N53">
        <v>-2.391</v>
      </c>
      <c r="O53">
        <v>-3.2549999999999999</v>
      </c>
      <c r="P53">
        <v>1.371</v>
      </c>
    </row>
    <row r="54" spans="1:36" x14ac:dyDescent="0.2">
      <c r="A54">
        <v>0.53</v>
      </c>
      <c r="B54">
        <v>-3.1949999999999998</v>
      </c>
      <c r="C54">
        <v>9.3160000000000007</v>
      </c>
      <c r="D54">
        <v>-0.54500000000000004</v>
      </c>
      <c r="E54">
        <v>-0.63</v>
      </c>
      <c r="F54">
        <v>5.12</v>
      </c>
      <c r="G54">
        <v>-0.85499999999999998</v>
      </c>
      <c r="H54">
        <v>-0.161</v>
      </c>
      <c r="I54">
        <v>1.381</v>
      </c>
      <c r="J54">
        <v>-0.253</v>
      </c>
      <c r="K54">
        <v>-16.062000000000001</v>
      </c>
      <c r="L54">
        <v>43.75</v>
      </c>
      <c r="M54">
        <v>21.062000000000001</v>
      </c>
      <c r="N54">
        <v>-2.552</v>
      </c>
      <c r="O54">
        <v>-2.8180000000000001</v>
      </c>
      <c r="P54">
        <v>1.581</v>
      </c>
    </row>
    <row r="55" spans="1:36" x14ac:dyDescent="0.2">
      <c r="A55">
        <v>0.54</v>
      </c>
      <c r="B55">
        <v>-3.1040000000000001</v>
      </c>
      <c r="C55">
        <v>9.4789999999999992</v>
      </c>
      <c r="D55">
        <v>-0.48799999999999999</v>
      </c>
      <c r="E55">
        <v>-0.66100000000000003</v>
      </c>
      <c r="F55">
        <v>5.2140000000000004</v>
      </c>
      <c r="G55">
        <v>-0.85899999999999999</v>
      </c>
      <c r="H55">
        <v>-0.16800000000000001</v>
      </c>
      <c r="I55">
        <v>1.4330000000000001</v>
      </c>
      <c r="J55">
        <v>-0.26100000000000001</v>
      </c>
      <c r="K55">
        <v>-17.562000000000001</v>
      </c>
      <c r="L55">
        <v>56.688000000000002</v>
      </c>
      <c r="M55">
        <v>19.375</v>
      </c>
      <c r="N55">
        <v>-2.7269999999999999</v>
      </c>
      <c r="O55">
        <v>-2.2509999999999999</v>
      </c>
      <c r="P55">
        <v>1.7749999999999999</v>
      </c>
    </row>
    <row r="56" spans="1:36" x14ac:dyDescent="0.2">
      <c r="A56">
        <v>0.55000000000000004</v>
      </c>
      <c r="B56">
        <v>-2.8740000000000001</v>
      </c>
      <c r="C56">
        <v>9.5310000000000006</v>
      </c>
      <c r="D56">
        <v>-0.54500000000000004</v>
      </c>
      <c r="E56">
        <v>-0.68899999999999995</v>
      </c>
      <c r="F56">
        <v>5.31</v>
      </c>
      <c r="G56">
        <v>-0.86499999999999999</v>
      </c>
      <c r="H56">
        <v>-0.17399999999999999</v>
      </c>
      <c r="I56">
        <v>1.486</v>
      </c>
      <c r="J56">
        <v>-0.27</v>
      </c>
      <c r="K56">
        <v>-18.937999999999999</v>
      </c>
      <c r="L56">
        <v>67.561999999999998</v>
      </c>
      <c r="M56">
        <v>15.75</v>
      </c>
      <c r="N56">
        <v>-2.9169999999999998</v>
      </c>
      <c r="O56">
        <v>-1.575</v>
      </c>
      <c r="P56">
        <v>1.9330000000000001</v>
      </c>
    </row>
    <row r="57" spans="1:36" x14ac:dyDescent="0.2">
      <c r="A57">
        <v>0.56000000000000005</v>
      </c>
      <c r="B57">
        <v>-3.3330000000000002</v>
      </c>
      <c r="C57">
        <v>9.9039999999999999</v>
      </c>
      <c r="D57">
        <v>-1.6830000000000001</v>
      </c>
      <c r="E57">
        <v>-0.72299999999999998</v>
      </c>
      <c r="F57">
        <v>5.4089999999999998</v>
      </c>
      <c r="G57">
        <v>-0.88200000000000001</v>
      </c>
      <c r="H57">
        <v>-0.182</v>
      </c>
      <c r="I57">
        <v>1.54</v>
      </c>
      <c r="J57">
        <v>-0.27900000000000003</v>
      </c>
      <c r="K57">
        <v>-19.812000000000001</v>
      </c>
      <c r="L57">
        <v>74.625</v>
      </c>
      <c r="M57">
        <v>10.938000000000001</v>
      </c>
      <c r="N57">
        <v>-3.1150000000000002</v>
      </c>
      <c r="O57">
        <v>-0.82899999999999996</v>
      </c>
      <c r="P57">
        <v>2.0419999999999998</v>
      </c>
    </row>
    <row r="58" spans="1:36" x14ac:dyDescent="0.2">
      <c r="A58">
        <v>0.56999999999999995</v>
      </c>
      <c r="B58">
        <v>-1.621</v>
      </c>
      <c r="C58">
        <v>9.67</v>
      </c>
      <c r="D58">
        <v>-1.956</v>
      </c>
      <c r="E58">
        <v>-0.73899999999999999</v>
      </c>
      <c r="F58">
        <v>5.5049999999999999</v>
      </c>
      <c r="G58">
        <v>-0.90100000000000002</v>
      </c>
      <c r="H58">
        <v>-0.189</v>
      </c>
      <c r="I58">
        <v>1.595</v>
      </c>
      <c r="J58">
        <v>-0.28799999999999998</v>
      </c>
      <c r="K58">
        <v>-23.875</v>
      </c>
      <c r="L58">
        <v>75.875</v>
      </c>
      <c r="M58">
        <v>5.25</v>
      </c>
      <c r="N58">
        <v>-3.3540000000000001</v>
      </c>
      <c r="O58">
        <v>-7.0000000000000007E-2</v>
      </c>
      <c r="P58">
        <v>2.0939999999999999</v>
      </c>
    </row>
    <row r="59" spans="1:36" x14ac:dyDescent="0.2">
      <c r="A59">
        <v>0.57999999999999996</v>
      </c>
      <c r="B59">
        <v>-1.631</v>
      </c>
      <c r="C59">
        <v>9.1199999999999992</v>
      </c>
      <c r="D59">
        <v>-0.502</v>
      </c>
      <c r="E59">
        <v>-0.755</v>
      </c>
      <c r="F59">
        <v>5.5970000000000004</v>
      </c>
      <c r="G59">
        <v>-0.90600000000000003</v>
      </c>
      <c r="H59">
        <v>-0.19700000000000001</v>
      </c>
      <c r="I59">
        <v>1.651</v>
      </c>
      <c r="J59">
        <v>-0.29699999999999999</v>
      </c>
      <c r="K59">
        <v>-20.875</v>
      </c>
      <c r="L59">
        <v>75.5</v>
      </c>
      <c r="M59">
        <v>4.625</v>
      </c>
      <c r="N59">
        <v>-3.5619999999999998</v>
      </c>
      <c r="O59">
        <v>0.68500000000000005</v>
      </c>
      <c r="P59">
        <v>2.141</v>
      </c>
    </row>
    <row r="60" spans="1:36" x14ac:dyDescent="0.2">
      <c r="A60">
        <v>0.59</v>
      </c>
      <c r="B60">
        <v>-0.45</v>
      </c>
      <c r="C60">
        <v>9.56</v>
      </c>
      <c r="D60">
        <v>-1.052</v>
      </c>
      <c r="E60">
        <v>-0.76</v>
      </c>
      <c r="F60">
        <v>5.6920000000000002</v>
      </c>
      <c r="G60">
        <v>-0.91700000000000004</v>
      </c>
      <c r="H60">
        <v>-0.20399999999999999</v>
      </c>
      <c r="I60">
        <v>1.708</v>
      </c>
      <c r="J60">
        <v>-0.30599999999999999</v>
      </c>
      <c r="K60">
        <v>-22.125</v>
      </c>
      <c r="L60">
        <v>64.688000000000002</v>
      </c>
      <c r="M60">
        <v>6.5</v>
      </c>
      <c r="N60">
        <v>-3.7839999999999998</v>
      </c>
      <c r="O60">
        <v>1.3320000000000001</v>
      </c>
      <c r="P60">
        <v>2.206</v>
      </c>
    </row>
    <row r="61" spans="1:36" x14ac:dyDescent="0.2">
      <c r="A61">
        <v>0.6</v>
      </c>
      <c r="B61">
        <v>0</v>
      </c>
      <c r="C61">
        <v>9.3070000000000004</v>
      </c>
      <c r="D61">
        <v>0</v>
      </c>
      <c r="E61">
        <v>-0.76</v>
      </c>
      <c r="F61">
        <v>5.7850000000000001</v>
      </c>
      <c r="G61">
        <v>-0.91700000000000004</v>
      </c>
      <c r="H61">
        <v>-0.21199999999999999</v>
      </c>
      <c r="I61">
        <v>1.766</v>
      </c>
      <c r="J61">
        <v>-0.315</v>
      </c>
      <c r="K61">
        <v>-21.937999999999999</v>
      </c>
      <c r="L61">
        <v>49.75</v>
      </c>
      <c r="M61">
        <v>10.688000000000001</v>
      </c>
      <c r="N61">
        <v>-4.0030000000000001</v>
      </c>
      <c r="O61">
        <v>1.829</v>
      </c>
      <c r="P61">
        <v>2.3119999999999998</v>
      </c>
    </row>
    <row r="62" spans="1:36" x14ac:dyDescent="0.2">
      <c r="A62">
        <v>0.61</v>
      </c>
      <c r="B62">
        <v>-0.32500000000000001</v>
      </c>
      <c r="C62">
        <v>9.3070000000000004</v>
      </c>
      <c r="D62">
        <v>-0.94699999999999995</v>
      </c>
      <c r="E62">
        <v>-0.76300000000000001</v>
      </c>
      <c r="F62">
        <v>5.8780000000000001</v>
      </c>
      <c r="G62">
        <v>-0.92600000000000005</v>
      </c>
      <c r="H62">
        <v>-0.219</v>
      </c>
      <c r="I62">
        <v>1.825</v>
      </c>
      <c r="J62">
        <v>-0.32400000000000001</v>
      </c>
      <c r="K62">
        <v>-24.437999999999999</v>
      </c>
      <c r="L62">
        <v>36.375</v>
      </c>
      <c r="M62">
        <v>12.125</v>
      </c>
      <c r="N62">
        <v>-4.2469999999999999</v>
      </c>
      <c r="O62">
        <v>2.1930000000000001</v>
      </c>
      <c r="P62">
        <v>2.4340000000000002</v>
      </c>
    </row>
    <row r="63" spans="1:36" x14ac:dyDescent="0.2">
      <c r="A63">
        <v>0.62</v>
      </c>
      <c r="B63">
        <v>-0.311</v>
      </c>
      <c r="C63">
        <v>9.2059999999999995</v>
      </c>
      <c r="D63">
        <v>-0.96599999999999997</v>
      </c>
      <c r="E63">
        <v>-0.76600000000000001</v>
      </c>
      <c r="F63">
        <v>5.97</v>
      </c>
      <c r="G63">
        <v>-0.93600000000000005</v>
      </c>
      <c r="H63">
        <v>-0.22700000000000001</v>
      </c>
      <c r="I63">
        <v>1.885</v>
      </c>
      <c r="J63">
        <v>-0.33400000000000002</v>
      </c>
      <c r="K63">
        <v>-22.125</v>
      </c>
      <c r="L63">
        <v>23.625</v>
      </c>
      <c r="M63">
        <v>14.375</v>
      </c>
      <c r="N63">
        <v>-4.4690000000000003</v>
      </c>
      <c r="O63">
        <v>2.4289999999999998</v>
      </c>
      <c r="P63">
        <v>2.577</v>
      </c>
    </row>
    <row r="64" spans="1:36" x14ac:dyDescent="0.2">
      <c r="A64">
        <v>0.63</v>
      </c>
      <c r="B64">
        <v>-0.53100000000000003</v>
      </c>
      <c r="C64">
        <v>9.3160000000000007</v>
      </c>
      <c r="D64">
        <v>-0.89</v>
      </c>
      <c r="E64">
        <v>-0.77100000000000002</v>
      </c>
      <c r="F64">
        <v>6.0640000000000001</v>
      </c>
      <c r="G64">
        <v>-0.94499999999999995</v>
      </c>
      <c r="H64">
        <v>-0.23499999999999999</v>
      </c>
      <c r="I64">
        <v>1.9450000000000001</v>
      </c>
      <c r="J64">
        <v>-0.34300000000000003</v>
      </c>
      <c r="K64">
        <v>-23.25</v>
      </c>
      <c r="L64">
        <v>10.811999999999999</v>
      </c>
      <c r="M64">
        <v>16</v>
      </c>
      <c r="N64">
        <v>-4.7009999999999996</v>
      </c>
      <c r="O64">
        <v>2.5369999999999999</v>
      </c>
      <c r="P64">
        <v>2.7370000000000001</v>
      </c>
    </row>
    <row r="65" spans="1:16" x14ac:dyDescent="0.2">
      <c r="A65">
        <v>0.64</v>
      </c>
      <c r="B65">
        <v>-0.63600000000000001</v>
      </c>
      <c r="C65">
        <v>9.3539999999999992</v>
      </c>
      <c r="D65">
        <v>-0.72199999999999998</v>
      </c>
      <c r="E65">
        <v>-0.77800000000000002</v>
      </c>
      <c r="F65">
        <v>6.157</v>
      </c>
      <c r="G65">
        <v>-0.95199999999999996</v>
      </c>
      <c r="H65">
        <v>-0.24299999999999999</v>
      </c>
      <c r="I65">
        <v>2.0070000000000001</v>
      </c>
      <c r="J65">
        <v>-0.35299999999999998</v>
      </c>
      <c r="K65">
        <v>-23</v>
      </c>
      <c r="L65">
        <v>3.25</v>
      </c>
      <c r="M65">
        <v>16.125</v>
      </c>
      <c r="N65">
        <v>-4.931</v>
      </c>
      <c r="O65">
        <v>2.57</v>
      </c>
      <c r="P65">
        <v>2.899</v>
      </c>
    </row>
    <row r="66" spans="1:16" x14ac:dyDescent="0.2">
      <c r="A66">
        <v>0.65</v>
      </c>
      <c r="B66">
        <v>-1.272</v>
      </c>
      <c r="C66">
        <v>9.3450000000000006</v>
      </c>
      <c r="D66">
        <v>0</v>
      </c>
      <c r="E66">
        <v>-0.79100000000000004</v>
      </c>
      <c r="F66">
        <v>6.2510000000000003</v>
      </c>
      <c r="G66">
        <v>-0.95199999999999996</v>
      </c>
      <c r="H66">
        <v>-0.251</v>
      </c>
      <c r="I66">
        <v>2.069</v>
      </c>
      <c r="J66">
        <v>-0.36199999999999999</v>
      </c>
      <c r="K66">
        <v>-23.687999999999999</v>
      </c>
      <c r="L66">
        <v>0</v>
      </c>
      <c r="M66">
        <v>15.125</v>
      </c>
      <c r="N66">
        <v>-5.1680000000000001</v>
      </c>
      <c r="O66">
        <v>2.57</v>
      </c>
      <c r="P66">
        <v>3.05</v>
      </c>
    </row>
    <row r="67" spans="1:16" x14ac:dyDescent="0.2">
      <c r="A67">
        <v>0.66</v>
      </c>
      <c r="B67">
        <v>-0.93300000000000005</v>
      </c>
      <c r="C67">
        <v>9.56</v>
      </c>
      <c r="D67">
        <v>-0.68400000000000005</v>
      </c>
      <c r="E67">
        <v>-0.8</v>
      </c>
      <c r="F67">
        <v>6.3460000000000001</v>
      </c>
      <c r="G67">
        <v>-0.95899999999999996</v>
      </c>
      <c r="H67">
        <v>-0.25900000000000001</v>
      </c>
      <c r="I67">
        <v>2.133</v>
      </c>
      <c r="J67">
        <v>-0.372</v>
      </c>
      <c r="K67">
        <v>-22.812000000000001</v>
      </c>
      <c r="L67">
        <v>0</v>
      </c>
      <c r="M67">
        <v>13.375</v>
      </c>
      <c r="N67">
        <v>-5.3959999999999999</v>
      </c>
      <c r="O67">
        <v>2.57</v>
      </c>
      <c r="P67">
        <v>3.1840000000000002</v>
      </c>
    </row>
    <row r="68" spans="1:16" x14ac:dyDescent="0.2">
      <c r="A68">
        <v>0.67</v>
      </c>
      <c r="B68">
        <v>-0.65500000000000003</v>
      </c>
      <c r="C68">
        <v>9.5459999999999994</v>
      </c>
      <c r="D68">
        <v>-0.56899999999999995</v>
      </c>
      <c r="E68">
        <v>-0.80600000000000005</v>
      </c>
      <c r="F68">
        <v>6.4420000000000002</v>
      </c>
      <c r="G68">
        <v>-0.96499999999999997</v>
      </c>
      <c r="H68">
        <v>-0.26700000000000002</v>
      </c>
      <c r="I68">
        <v>2.1970000000000001</v>
      </c>
      <c r="J68">
        <v>-0.38200000000000001</v>
      </c>
      <c r="K68">
        <v>-21.625</v>
      </c>
      <c r="L68">
        <v>0</v>
      </c>
      <c r="M68">
        <v>13.688000000000001</v>
      </c>
      <c r="N68">
        <v>-5.6120000000000001</v>
      </c>
      <c r="O68">
        <v>2.57</v>
      </c>
      <c r="P68">
        <v>3.3210000000000002</v>
      </c>
    </row>
    <row r="69" spans="1:16" x14ac:dyDescent="0.2">
      <c r="A69">
        <v>0.68</v>
      </c>
      <c r="B69">
        <v>-0.61199999999999999</v>
      </c>
      <c r="C69">
        <v>9.5890000000000004</v>
      </c>
      <c r="D69">
        <v>-0.47799999999999998</v>
      </c>
      <c r="E69">
        <v>-0.81299999999999994</v>
      </c>
      <c r="F69">
        <v>6.5380000000000003</v>
      </c>
      <c r="G69">
        <v>-0.96899999999999997</v>
      </c>
      <c r="H69">
        <v>-0.27500000000000002</v>
      </c>
      <c r="I69">
        <v>2.262</v>
      </c>
      <c r="J69">
        <v>-0.39100000000000001</v>
      </c>
      <c r="K69">
        <v>-22.562000000000001</v>
      </c>
      <c r="L69">
        <v>1.6879999999999999</v>
      </c>
      <c r="M69">
        <v>15.561999999999999</v>
      </c>
      <c r="N69">
        <v>-5.8380000000000001</v>
      </c>
      <c r="O69">
        <v>2.5870000000000002</v>
      </c>
      <c r="P69">
        <v>3.476</v>
      </c>
    </row>
    <row r="70" spans="1:16" x14ac:dyDescent="0.2">
      <c r="A70">
        <v>0.69</v>
      </c>
      <c r="B70">
        <v>-0.92300000000000004</v>
      </c>
      <c r="C70">
        <v>9.6170000000000009</v>
      </c>
      <c r="D70">
        <v>-0.373</v>
      </c>
      <c r="E70">
        <v>-0.82199999999999995</v>
      </c>
      <c r="F70">
        <v>6.6340000000000003</v>
      </c>
      <c r="G70">
        <v>-0.97299999999999998</v>
      </c>
      <c r="H70">
        <v>-0.28299999999999997</v>
      </c>
      <c r="I70">
        <v>2.3290000000000002</v>
      </c>
      <c r="J70">
        <v>-0.40100000000000002</v>
      </c>
      <c r="K70">
        <v>-24.875</v>
      </c>
      <c r="L70">
        <v>6.375</v>
      </c>
      <c r="M70">
        <v>16.75</v>
      </c>
      <c r="N70">
        <v>-6.0869999999999997</v>
      </c>
      <c r="O70">
        <v>2.6509999999999998</v>
      </c>
      <c r="P70">
        <v>3.6440000000000001</v>
      </c>
    </row>
    <row r="71" spans="1:16" x14ac:dyDescent="0.2">
      <c r="A71">
        <v>0.7</v>
      </c>
      <c r="B71">
        <v>-1.014</v>
      </c>
      <c r="C71">
        <v>9.4499999999999993</v>
      </c>
      <c r="D71">
        <v>-0.45900000000000002</v>
      </c>
      <c r="E71">
        <v>-0.83199999999999996</v>
      </c>
      <c r="F71">
        <v>6.7279999999999998</v>
      </c>
      <c r="G71">
        <v>-0.97799999999999998</v>
      </c>
      <c r="H71">
        <v>-0.29099999999999998</v>
      </c>
      <c r="I71">
        <v>2.3959999999999999</v>
      </c>
      <c r="J71">
        <v>-0.41099999999999998</v>
      </c>
      <c r="K71">
        <v>-27.625</v>
      </c>
      <c r="L71">
        <v>13.061999999999999</v>
      </c>
      <c r="M71">
        <v>17.062000000000001</v>
      </c>
      <c r="N71">
        <v>-6.3630000000000004</v>
      </c>
      <c r="O71">
        <v>2.7810000000000001</v>
      </c>
      <c r="P71">
        <v>3.8140000000000001</v>
      </c>
    </row>
    <row r="72" spans="1:16" x14ac:dyDescent="0.2">
      <c r="A72">
        <v>0.71</v>
      </c>
      <c r="B72">
        <v>-0.95199999999999996</v>
      </c>
      <c r="C72">
        <v>9.3740000000000006</v>
      </c>
      <c r="D72">
        <v>-0.53600000000000003</v>
      </c>
      <c r="E72">
        <v>-0.84099999999999997</v>
      </c>
      <c r="F72">
        <v>6.8220000000000001</v>
      </c>
      <c r="G72">
        <v>-0.98299999999999998</v>
      </c>
      <c r="H72">
        <v>-0.3</v>
      </c>
      <c r="I72">
        <v>2.464</v>
      </c>
      <c r="J72">
        <v>-0.42099999999999999</v>
      </c>
      <c r="K72">
        <v>-28.187999999999999</v>
      </c>
      <c r="L72">
        <v>19.187999999999999</v>
      </c>
      <c r="M72">
        <v>17.75</v>
      </c>
      <c r="N72">
        <v>-6.6449999999999996</v>
      </c>
      <c r="O72">
        <v>2.9729999999999999</v>
      </c>
      <c r="P72">
        <v>3.992</v>
      </c>
    </row>
    <row r="73" spans="1:16" x14ac:dyDescent="0.2">
      <c r="A73">
        <v>0.72</v>
      </c>
      <c r="B73">
        <v>-1.0329999999999999</v>
      </c>
      <c r="C73">
        <v>9.4309999999999992</v>
      </c>
      <c r="D73">
        <v>-0.53100000000000003</v>
      </c>
      <c r="E73">
        <v>-0.85199999999999998</v>
      </c>
      <c r="F73">
        <v>6.9160000000000004</v>
      </c>
      <c r="G73">
        <v>-0.98799999999999999</v>
      </c>
      <c r="H73">
        <v>-0.308</v>
      </c>
      <c r="I73">
        <v>2.5329999999999999</v>
      </c>
      <c r="J73">
        <v>-0.43</v>
      </c>
      <c r="K73">
        <v>-25.625</v>
      </c>
      <c r="L73">
        <v>23.875</v>
      </c>
      <c r="M73">
        <v>19</v>
      </c>
      <c r="N73">
        <v>-6.9009999999999998</v>
      </c>
      <c r="O73">
        <v>3.2120000000000002</v>
      </c>
      <c r="P73">
        <v>4.1820000000000004</v>
      </c>
    </row>
    <row r="74" spans="1:16" x14ac:dyDescent="0.2">
      <c r="A74">
        <v>0.73</v>
      </c>
      <c r="B74">
        <v>-0.94199999999999995</v>
      </c>
      <c r="C74">
        <v>9.6129999999999995</v>
      </c>
      <c r="D74">
        <v>-0.67400000000000004</v>
      </c>
      <c r="E74">
        <v>-0.86099999999999999</v>
      </c>
      <c r="F74">
        <v>7.0119999999999996</v>
      </c>
      <c r="G74">
        <v>-0.995</v>
      </c>
      <c r="H74">
        <v>-0.317</v>
      </c>
      <c r="I74">
        <v>2.6040000000000001</v>
      </c>
      <c r="J74">
        <v>-0.44</v>
      </c>
      <c r="K74">
        <v>-23.125</v>
      </c>
      <c r="L74">
        <v>28</v>
      </c>
      <c r="M74">
        <v>17.875</v>
      </c>
      <c r="N74">
        <v>-7.1319999999999997</v>
      </c>
      <c r="O74">
        <v>3.492</v>
      </c>
      <c r="P74">
        <v>4.3609999999999998</v>
      </c>
    </row>
    <row r="75" spans="1:16" x14ac:dyDescent="0.2">
      <c r="A75">
        <v>0.74</v>
      </c>
      <c r="B75">
        <v>-0.751</v>
      </c>
      <c r="C75">
        <v>9.641</v>
      </c>
      <c r="D75">
        <v>-0.50700000000000001</v>
      </c>
      <c r="E75">
        <v>-0.86899999999999999</v>
      </c>
      <c r="F75">
        <v>7.109</v>
      </c>
      <c r="G75">
        <v>-1</v>
      </c>
      <c r="H75">
        <v>-0.32600000000000001</v>
      </c>
      <c r="I75">
        <v>2.6749999999999998</v>
      </c>
      <c r="J75">
        <v>-0.45</v>
      </c>
      <c r="K75">
        <v>-20.812000000000001</v>
      </c>
      <c r="L75">
        <v>32.311999999999998</v>
      </c>
      <c r="M75">
        <v>16.312000000000001</v>
      </c>
      <c r="N75">
        <v>-7.3410000000000002</v>
      </c>
      <c r="O75">
        <v>3.8149999999999999</v>
      </c>
      <c r="P75">
        <v>4.524</v>
      </c>
    </row>
    <row r="76" spans="1:16" x14ac:dyDescent="0.2">
      <c r="A76">
        <v>0.75</v>
      </c>
      <c r="B76">
        <v>-0.497</v>
      </c>
      <c r="C76">
        <v>9.5359999999999996</v>
      </c>
      <c r="D76">
        <v>-0.44</v>
      </c>
      <c r="E76">
        <v>-0.874</v>
      </c>
      <c r="F76">
        <v>7.2039999999999997</v>
      </c>
      <c r="G76">
        <v>-1.0049999999999999</v>
      </c>
      <c r="H76">
        <v>-0.33400000000000002</v>
      </c>
      <c r="I76">
        <v>2.7469999999999999</v>
      </c>
      <c r="J76">
        <v>-0.46</v>
      </c>
      <c r="K76">
        <v>-20</v>
      </c>
      <c r="L76">
        <v>36.811999999999998</v>
      </c>
      <c r="M76">
        <v>15.125</v>
      </c>
      <c r="N76">
        <v>-7.5410000000000004</v>
      </c>
      <c r="O76">
        <v>4.1829999999999998</v>
      </c>
      <c r="P76">
        <v>4.6749999999999998</v>
      </c>
    </row>
    <row r="77" spans="1:16" x14ac:dyDescent="0.2">
      <c r="A77">
        <v>0.76</v>
      </c>
      <c r="B77">
        <v>-0.39200000000000002</v>
      </c>
      <c r="C77">
        <v>9.2970000000000006</v>
      </c>
      <c r="D77">
        <v>-0.41099999999999998</v>
      </c>
      <c r="E77">
        <v>-0.878</v>
      </c>
      <c r="F77">
        <v>7.2969999999999997</v>
      </c>
      <c r="G77">
        <v>-1.0089999999999999</v>
      </c>
      <c r="H77">
        <v>-0.34300000000000003</v>
      </c>
      <c r="I77">
        <v>2.82</v>
      </c>
      <c r="J77">
        <v>-0.47099999999999997</v>
      </c>
      <c r="K77">
        <v>-19</v>
      </c>
      <c r="L77">
        <v>40.938000000000002</v>
      </c>
      <c r="M77">
        <v>15.188000000000001</v>
      </c>
      <c r="N77">
        <v>-7.7309999999999999</v>
      </c>
      <c r="O77">
        <v>4.5919999999999996</v>
      </c>
      <c r="P77">
        <v>4.827</v>
      </c>
    </row>
    <row r="78" spans="1:16" x14ac:dyDescent="0.2">
      <c r="A78">
        <v>0.77</v>
      </c>
      <c r="B78">
        <v>0</v>
      </c>
      <c r="C78">
        <v>9.1920000000000002</v>
      </c>
      <c r="D78">
        <v>-0.44</v>
      </c>
      <c r="E78">
        <v>-0.878</v>
      </c>
      <c r="F78">
        <v>7.3890000000000002</v>
      </c>
      <c r="G78">
        <v>-1.0129999999999999</v>
      </c>
      <c r="H78">
        <v>-0.35199999999999998</v>
      </c>
      <c r="I78">
        <v>2.8940000000000001</v>
      </c>
      <c r="J78">
        <v>-0.48099999999999998</v>
      </c>
      <c r="K78">
        <v>-18.562000000000001</v>
      </c>
      <c r="L78">
        <v>43.561999999999998</v>
      </c>
      <c r="M78">
        <v>16.312000000000001</v>
      </c>
      <c r="N78">
        <v>-7.9160000000000004</v>
      </c>
      <c r="O78">
        <v>5.0279999999999996</v>
      </c>
      <c r="P78">
        <v>4.99</v>
      </c>
    </row>
    <row r="79" spans="1:16" x14ac:dyDescent="0.2">
      <c r="A79">
        <v>0.78</v>
      </c>
      <c r="B79">
        <v>0</v>
      </c>
      <c r="C79">
        <v>9.173</v>
      </c>
      <c r="D79">
        <v>-0.50700000000000001</v>
      </c>
      <c r="E79">
        <v>-0.878</v>
      </c>
      <c r="F79">
        <v>7.4809999999999999</v>
      </c>
      <c r="G79">
        <v>-1.018</v>
      </c>
      <c r="H79">
        <v>-0.36099999999999999</v>
      </c>
      <c r="I79">
        <v>2.968</v>
      </c>
      <c r="J79">
        <v>-0.49099999999999999</v>
      </c>
      <c r="K79">
        <v>-18.375</v>
      </c>
      <c r="L79">
        <v>42.125</v>
      </c>
      <c r="M79">
        <v>18.75</v>
      </c>
      <c r="N79">
        <v>-8.1</v>
      </c>
      <c r="O79">
        <v>5.4489999999999998</v>
      </c>
      <c r="P79">
        <v>5.1769999999999996</v>
      </c>
    </row>
    <row r="80" spans="1:16" x14ac:dyDescent="0.2">
      <c r="A80">
        <v>0.79</v>
      </c>
      <c r="B80">
        <v>0</v>
      </c>
      <c r="C80">
        <v>9.1820000000000004</v>
      </c>
      <c r="D80">
        <v>-0.43</v>
      </c>
      <c r="E80">
        <v>-0.878</v>
      </c>
      <c r="F80">
        <v>7.5730000000000004</v>
      </c>
      <c r="G80">
        <v>-1.0229999999999999</v>
      </c>
      <c r="H80">
        <v>-0.36899999999999999</v>
      </c>
      <c r="I80">
        <v>3.044</v>
      </c>
      <c r="J80">
        <v>-0.501</v>
      </c>
      <c r="K80">
        <v>-17.562000000000001</v>
      </c>
      <c r="L80">
        <v>38.188000000000002</v>
      </c>
      <c r="M80">
        <v>20.437999999999999</v>
      </c>
      <c r="N80">
        <v>-8.2759999999999998</v>
      </c>
      <c r="O80">
        <v>5.8310000000000004</v>
      </c>
      <c r="P80">
        <v>5.3819999999999997</v>
      </c>
    </row>
    <row r="81" spans="1:16" x14ac:dyDescent="0.2">
      <c r="A81">
        <v>0.8</v>
      </c>
      <c r="B81">
        <v>0</v>
      </c>
      <c r="C81">
        <v>9.2110000000000003</v>
      </c>
      <c r="D81">
        <v>0</v>
      </c>
      <c r="E81">
        <v>-0.878</v>
      </c>
      <c r="F81">
        <v>7.665</v>
      </c>
      <c r="G81">
        <v>-1.0229999999999999</v>
      </c>
      <c r="H81">
        <v>-0.378</v>
      </c>
      <c r="I81">
        <v>3.121</v>
      </c>
      <c r="J81">
        <v>-0.51100000000000001</v>
      </c>
      <c r="K81">
        <v>-18.312000000000001</v>
      </c>
      <c r="L81">
        <v>31.25</v>
      </c>
      <c r="M81">
        <v>22.312000000000001</v>
      </c>
      <c r="N81">
        <v>-8.4589999999999996</v>
      </c>
      <c r="O81">
        <v>6.1440000000000001</v>
      </c>
      <c r="P81">
        <v>5.6050000000000004</v>
      </c>
    </row>
    <row r="82" spans="1:16" x14ac:dyDescent="0.2">
      <c r="A82">
        <v>0.81</v>
      </c>
      <c r="B82">
        <v>0</v>
      </c>
      <c r="C82">
        <v>9.3930000000000007</v>
      </c>
      <c r="D82">
        <v>0</v>
      </c>
      <c r="E82">
        <v>-0.878</v>
      </c>
      <c r="F82">
        <v>7.7590000000000003</v>
      </c>
      <c r="G82">
        <v>-1.0229999999999999</v>
      </c>
      <c r="H82">
        <v>-0.38700000000000001</v>
      </c>
      <c r="I82">
        <v>3.198</v>
      </c>
      <c r="J82">
        <v>-0.52200000000000002</v>
      </c>
      <c r="K82">
        <v>-19.75</v>
      </c>
      <c r="L82">
        <v>24.875</v>
      </c>
      <c r="M82">
        <v>23.062000000000001</v>
      </c>
      <c r="N82">
        <v>-8.6560000000000006</v>
      </c>
      <c r="O82">
        <v>6.3920000000000003</v>
      </c>
      <c r="P82">
        <v>5.8360000000000003</v>
      </c>
    </row>
    <row r="83" spans="1:16" x14ac:dyDescent="0.2">
      <c r="A83">
        <v>0.82</v>
      </c>
      <c r="B83">
        <v>0</v>
      </c>
      <c r="C83">
        <v>9.5069999999999997</v>
      </c>
      <c r="D83">
        <v>0</v>
      </c>
      <c r="E83">
        <v>-0.878</v>
      </c>
      <c r="F83">
        <v>7.8540000000000001</v>
      </c>
      <c r="G83">
        <v>-1.0229999999999999</v>
      </c>
      <c r="H83">
        <v>-0.39600000000000002</v>
      </c>
      <c r="I83">
        <v>3.2770000000000001</v>
      </c>
      <c r="J83">
        <v>-0.53200000000000003</v>
      </c>
      <c r="K83">
        <v>-20.75</v>
      </c>
      <c r="L83">
        <v>20.875</v>
      </c>
      <c r="M83">
        <v>24.562000000000001</v>
      </c>
      <c r="N83">
        <v>-8.8640000000000008</v>
      </c>
      <c r="O83">
        <v>6.601</v>
      </c>
      <c r="P83">
        <v>6.0810000000000004</v>
      </c>
    </row>
    <row r="84" spans="1:16" x14ac:dyDescent="0.2">
      <c r="A84">
        <v>0.83</v>
      </c>
      <c r="B84">
        <v>0</v>
      </c>
      <c r="C84">
        <v>9.7560000000000002</v>
      </c>
      <c r="D84">
        <v>0</v>
      </c>
      <c r="E84">
        <v>-0.878</v>
      </c>
      <c r="F84">
        <v>7.9509999999999996</v>
      </c>
      <c r="G84">
        <v>-1.0229999999999999</v>
      </c>
      <c r="H84">
        <v>-0.40400000000000003</v>
      </c>
      <c r="I84">
        <v>3.3559999999999999</v>
      </c>
      <c r="J84">
        <v>-0.54200000000000004</v>
      </c>
      <c r="K84">
        <v>-22.25</v>
      </c>
      <c r="L84">
        <v>19.437999999999999</v>
      </c>
      <c r="M84">
        <v>25.25</v>
      </c>
      <c r="N84">
        <v>-9.0860000000000003</v>
      </c>
      <c r="O84">
        <v>6.7960000000000003</v>
      </c>
      <c r="P84">
        <v>6.3339999999999996</v>
      </c>
    </row>
    <row r="85" spans="1:16" x14ac:dyDescent="0.2">
      <c r="A85">
        <v>0.84</v>
      </c>
      <c r="B85">
        <v>0</v>
      </c>
      <c r="C85">
        <v>9.7850000000000001</v>
      </c>
      <c r="D85">
        <v>0</v>
      </c>
      <c r="E85">
        <v>-0.878</v>
      </c>
      <c r="F85">
        <v>8.0489999999999995</v>
      </c>
      <c r="G85">
        <v>-1.0229999999999999</v>
      </c>
      <c r="H85">
        <v>-0.41299999999999998</v>
      </c>
      <c r="I85">
        <v>3.4369999999999998</v>
      </c>
      <c r="J85">
        <v>-0.55200000000000005</v>
      </c>
      <c r="K85">
        <v>-23.812000000000001</v>
      </c>
      <c r="L85">
        <v>18.437999999999999</v>
      </c>
      <c r="M85">
        <v>24.937999999999999</v>
      </c>
      <c r="N85">
        <v>-9.3239999999999998</v>
      </c>
      <c r="O85">
        <v>6.98</v>
      </c>
      <c r="P85">
        <v>6.5830000000000002</v>
      </c>
    </row>
    <row r="86" spans="1:16" x14ac:dyDescent="0.2">
      <c r="A86">
        <v>0.85</v>
      </c>
      <c r="B86">
        <v>0</v>
      </c>
      <c r="C86">
        <v>9.8610000000000007</v>
      </c>
      <c r="D86">
        <v>0</v>
      </c>
      <c r="E86">
        <v>-0.878</v>
      </c>
      <c r="F86">
        <v>8.1479999999999997</v>
      </c>
      <c r="G86">
        <v>-1.0229999999999999</v>
      </c>
      <c r="H86">
        <v>-0.42199999999999999</v>
      </c>
      <c r="I86">
        <v>3.5179999999999998</v>
      </c>
      <c r="J86">
        <v>-0.56200000000000006</v>
      </c>
      <c r="K86">
        <v>-24.687999999999999</v>
      </c>
      <c r="L86">
        <v>16.75</v>
      </c>
      <c r="M86">
        <v>24.062000000000001</v>
      </c>
      <c r="N86">
        <v>-9.5709999999999997</v>
      </c>
      <c r="O86">
        <v>7.1470000000000002</v>
      </c>
      <c r="P86">
        <v>6.8239999999999998</v>
      </c>
    </row>
    <row r="87" spans="1:16" x14ac:dyDescent="0.2">
      <c r="A87">
        <v>0.86</v>
      </c>
      <c r="B87">
        <v>0</v>
      </c>
      <c r="C87">
        <v>9.8420000000000005</v>
      </c>
      <c r="D87">
        <v>0.373</v>
      </c>
      <c r="E87">
        <v>-0.878</v>
      </c>
      <c r="F87">
        <v>8.2460000000000004</v>
      </c>
      <c r="G87">
        <v>-1.0189999999999999</v>
      </c>
      <c r="H87">
        <v>-0.43099999999999999</v>
      </c>
      <c r="I87">
        <v>3.601</v>
      </c>
      <c r="J87">
        <v>-0.57299999999999995</v>
      </c>
      <c r="K87">
        <v>-25</v>
      </c>
      <c r="L87">
        <v>15.811999999999999</v>
      </c>
      <c r="M87">
        <v>22.937999999999999</v>
      </c>
      <c r="N87">
        <v>-9.8209999999999997</v>
      </c>
      <c r="O87">
        <v>7.306</v>
      </c>
      <c r="P87">
        <v>7.0529999999999999</v>
      </c>
    </row>
    <row r="88" spans="1:16" x14ac:dyDescent="0.2">
      <c r="A88">
        <v>0.87</v>
      </c>
      <c r="B88">
        <v>0</v>
      </c>
      <c r="C88">
        <v>9.68</v>
      </c>
      <c r="D88">
        <v>0.54500000000000004</v>
      </c>
      <c r="E88">
        <v>-0.878</v>
      </c>
      <c r="F88">
        <v>8.343</v>
      </c>
      <c r="G88">
        <v>-1.0129999999999999</v>
      </c>
      <c r="H88">
        <v>-0.44</v>
      </c>
      <c r="I88">
        <v>3.6840000000000002</v>
      </c>
      <c r="J88">
        <v>-0.58299999999999996</v>
      </c>
      <c r="K88">
        <v>-26.375</v>
      </c>
      <c r="L88">
        <v>16</v>
      </c>
      <c r="M88">
        <v>21.875</v>
      </c>
      <c r="N88">
        <v>-10.085000000000001</v>
      </c>
      <c r="O88">
        <v>7.4660000000000002</v>
      </c>
      <c r="P88">
        <v>7.2720000000000002</v>
      </c>
    </row>
    <row r="89" spans="1:16" x14ac:dyDescent="0.2">
      <c r="A89">
        <v>0.88</v>
      </c>
      <c r="B89">
        <v>0</v>
      </c>
      <c r="C89">
        <v>9.5500000000000007</v>
      </c>
      <c r="D89">
        <v>0.40200000000000002</v>
      </c>
      <c r="E89">
        <v>-0.878</v>
      </c>
      <c r="F89">
        <v>8.4380000000000006</v>
      </c>
      <c r="G89">
        <v>-1.0089999999999999</v>
      </c>
      <c r="H89">
        <v>-0.44800000000000001</v>
      </c>
      <c r="I89">
        <v>3.7690000000000001</v>
      </c>
      <c r="J89">
        <v>-0.59299999999999997</v>
      </c>
      <c r="K89">
        <v>-28.812000000000001</v>
      </c>
      <c r="L89">
        <v>17</v>
      </c>
      <c r="M89">
        <v>21.687999999999999</v>
      </c>
      <c r="N89">
        <v>-10.372999999999999</v>
      </c>
      <c r="O89">
        <v>7.6360000000000001</v>
      </c>
      <c r="P89">
        <v>7.4889999999999999</v>
      </c>
    </row>
    <row r="90" spans="1:16" x14ac:dyDescent="0.2">
      <c r="A90">
        <v>0.89</v>
      </c>
      <c r="B90">
        <v>0</v>
      </c>
      <c r="C90">
        <v>9.23</v>
      </c>
      <c r="D90">
        <v>0.33500000000000002</v>
      </c>
      <c r="E90">
        <v>-0.878</v>
      </c>
      <c r="F90">
        <v>8.5310000000000006</v>
      </c>
      <c r="G90">
        <v>-1.006</v>
      </c>
      <c r="H90">
        <v>-0.45700000000000002</v>
      </c>
      <c r="I90">
        <v>3.8540000000000001</v>
      </c>
      <c r="J90">
        <v>-0.60299999999999998</v>
      </c>
      <c r="K90">
        <v>-30.125</v>
      </c>
      <c r="L90">
        <v>16.875</v>
      </c>
      <c r="M90">
        <v>21.062000000000001</v>
      </c>
      <c r="N90">
        <v>-10.673999999999999</v>
      </c>
      <c r="O90">
        <v>7.8040000000000003</v>
      </c>
      <c r="P90">
        <v>7.6989999999999998</v>
      </c>
    </row>
    <row r="91" spans="1:16" x14ac:dyDescent="0.2">
      <c r="A91">
        <v>0.9</v>
      </c>
      <c r="B91">
        <v>0</v>
      </c>
      <c r="C91">
        <v>9.0289999999999999</v>
      </c>
      <c r="D91">
        <v>0</v>
      </c>
      <c r="E91">
        <v>-0.878</v>
      </c>
      <c r="F91">
        <v>8.6210000000000004</v>
      </c>
      <c r="G91">
        <v>-1.006</v>
      </c>
      <c r="H91">
        <v>-0.46600000000000003</v>
      </c>
      <c r="I91">
        <v>3.94</v>
      </c>
      <c r="J91">
        <v>-0.61299999999999999</v>
      </c>
      <c r="K91">
        <v>-32.125</v>
      </c>
      <c r="L91">
        <v>14.561999999999999</v>
      </c>
      <c r="M91">
        <v>21.812000000000001</v>
      </c>
      <c r="N91">
        <v>-10.996</v>
      </c>
      <c r="O91">
        <v>7.95</v>
      </c>
      <c r="P91">
        <v>7.9169999999999998</v>
      </c>
    </row>
    <row r="92" spans="1:16" x14ac:dyDescent="0.2">
      <c r="A92">
        <v>0.91</v>
      </c>
      <c r="B92">
        <v>0</v>
      </c>
      <c r="C92">
        <v>8.7330000000000005</v>
      </c>
      <c r="D92">
        <v>0.30599999999999999</v>
      </c>
      <c r="E92">
        <v>-0.878</v>
      </c>
      <c r="F92">
        <v>8.7080000000000002</v>
      </c>
      <c r="G92">
        <v>-1.0029999999999999</v>
      </c>
      <c r="H92">
        <v>-0.47499999999999998</v>
      </c>
      <c r="I92">
        <v>4.0270000000000001</v>
      </c>
      <c r="J92">
        <v>-0.623</v>
      </c>
      <c r="K92">
        <v>-34.188000000000002</v>
      </c>
      <c r="L92">
        <v>11.25</v>
      </c>
      <c r="M92">
        <v>23.75</v>
      </c>
      <c r="N92">
        <v>-11.337</v>
      </c>
      <c r="O92">
        <v>8.0619999999999994</v>
      </c>
      <c r="P92">
        <v>8.1549999999999994</v>
      </c>
    </row>
    <row r="93" spans="1:16" x14ac:dyDescent="0.2">
      <c r="A93">
        <v>0.92</v>
      </c>
      <c r="B93">
        <v>0</v>
      </c>
      <c r="C93">
        <v>8.3209999999999997</v>
      </c>
      <c r="D93">
        <v>0.47799999999999998</v>
      </c>
      <c r="E93">
        <v>-0.878</v>
      </c>
      <c r="F93">
        <v>8.7919999999999998</v>
      </c>
      <c r="G93">
        <v>-0.998</v>
      </c>
      <c r="H93">
        <v>-0.48299999999999998</v>
      </c>
      <c r="I93">
        <v>4.1150000000000002</v>
      </c>
      <c r="J93">
        <v>-0.63300000000000001</v>
      </c>
      <c r="K93">
        <v>-36.75</v>
      </c>
      <c r="L93">
        <v>11</v>
      </c>
      <c r="M93">
        <v>26.062000000000001</v>
      </c>
      <c r="N93">
        <v>-11.705</v>
      </c>
      <c r="O93">
        <v>8.1720000000000006</v>
      </c>
      <c r="P93">
        <v>8.4160000000000004</v>
      </c>
    </row>
    <row r="94" spans="1:16" x14ac:dyDescent="0.2">
      <c r="A94">
        <v>0.93</v>
      </c>
      <c r="B94">
        <v>0</v>
      </c>
      <c r="C94">
        <v>8.2070000000000007</v>
      </c>
      <c r="D94">
        <v>0.67900000000000005</v>
      </c>
      <c r="E94">
        <v>-0.878</v>
      </c>
      <c r="F94">
        <v>8.8740000000000006</v>
      </c>
      <c r="G94">
        <v>-0.99099999999999999</v>
      </c>
      <c r="H94">
        <v>-0.49199999999999999</v>
      </c>
      <c r="I94">
        <v>4.2039999999999997</v>
      </c>
      <c r="J94">
        <v>-0.64300000000000002</v>
      </c>
      <c r="K94">
        <v>-37.25</v>
      </c>
      <c r="L94">
        <v>12.061999999999999</v>
      </c>
      <c r="M94">
        <v>28.687999999999999</v>
      </c>
      <c r="N94">
        <v>-12.077</v>
      </c>
      <c r="O94">
        <v>8.2929999999999993</v>
      </c>
      <c r="P94">
        <v>8.702</v>
      </c>
    </row>
    <row r="95" spans="1:16" x14ac:dyDescent="0.2">
      <c r="A95">
        <v>0.94</v>
      </c>
      <c r="B95">
        <v>0.30099999999999999</v>
      </c>
      <c r="C95">
        <v>8.1010000000000009</v>
      </c>
      <c r="D95">
        <v>0.73599999999999999</v>
      </c>
      <c r="E95">
        <v>-0.875</v>
      </c>
      <c r="F95">
        <v>8.9550000000000001</v>
      </c>
      <c r="G95">
        <v>-0.98399999999999999</v>
      </c>
      <c r="H95">
        <v>-0.501</v>
      </c>
      <c r="I95">
        <v>4.2930000000000001</v>
      </c>
      <c r="J95">
        <v>-0.65300000000000002</v>
      </c>
      <c r="K95">
        <v>-36.75</v>
      </c>
      <c r="L95">
        <v>15.938000000000001</v>
      </c>
      <c r="M95">
        <v>30.125</v>
      </c>
      <c r="N95">
        <v>-12.445</v>
      </c>
      <c r="O95">
        <v>8.452</v>
      </c>
      <c r="P95">
        <v>9.0039999999999996</v>
      </c>
    </row>
    <row r="96" spans="1:16" x14ac:dyDescent="0.2">
      <c r="A96">
        <v>0.95</v>
      </c>
      <c r="B96">
        <v>0.64600000000000002</v>
      </c>
      <c r="C96">
        <v>8.1780000000000008</v>
      </c>
      <c r="D96">
        <v>0.87</v>
      </c>
      <c r="E96">
        <v>-0.86799999999999999</v>
      </c>
      <c r="F96">
        <v>9.0359999999999996</v>
      </c>
      <c r="G96">
        <v>-0.97499999999999998</v>
      </c>
      <c r="H96">
        <v>-0.51</v>
      </c>
      <c r="I96">
        <v>4.3840000000000003</v>
      </c>
      <c r="J96">
        <v>-0.66200000000000003</v>
      </c>
      <c r="K96">
        <v>-37.688000000000002</v>
      </c>
      <c r="L96">
        <v>18.812000000000001</v>
      </c>
      <c r="M96">
        <v>30.937999999999999</v>
      </c>
      <c r="N96">
        <v>-12.821999999999999</v>
      </c>
      <c r="O96">
        <v>8.641</v>
      </c>
      <c r="P96">
        <v>9.3130000000000006</v>
      </c>
    </row>
    <row r="97" spans="1:16" x14ac:dyDescent="0.2">
      <c r="A97">
        <v>0.96</v>
      </c>
      <c r="B97">
        <v>0.89900000000000002</v>
      </c>
      <c r="C97">
        <v>8.4169999999999998</v>
      </c>
      <c r="D97">
        <v>1.0429999999999999</v>
      </c>
      <c r="E97">
        <v>-0.85899999999999999</v>
      </c>
      <c r="F97">
        <v>9.1210000000000004</v>
      </c>
      <c r="G97">
        <v>-0.96499999999999997</v>
      </c>
      <c r="H97">
        <v>-0.51800000000000002</v>
      </c>
      <c r="I97">
        <v>4.4749999999999996</v>
      </c>
      <c r="J97">
        <v>-0.67200000000000004</v>
      </c>
      <c r="K97">
        <v>-39.375</v>
      </c>
      <c r="L97">
        <v>22.375</v>
      </c>
      <c r="M97">
        <v>31.437999999999999</v>
      </c>
      <c r="N97">
        <v>-13.215999999999999</v>
      </c>
      <c r="O97">
        <v>8.8640000000000008</v>
      </c>
      <c r="P97">
        <v>9.6270000000000007</v>
      </c>
    </row>
    <row r="98" spans="1:16" x14ac:dyDescent="0.2">
      <c r="A98">
        <v>0.97</v>
      </c>
      <c r="B98">
        <v>1.0229999999999999</v>
      </c>
      <c r="C98">
        <v>8.6180000000000003</v>
      </c>
      <c r="D98">
        <v>1.004</v>
      </c>
      <c r="E98">
        <v>-0.84899999999999998</v>
      </c>
      <c r="F98">
        <v>9.2070000000000007</v>
      </c>
      <c r="G98">
        <v>-0.95499999999999996</v>
      </c>
      <c r="H98">
        <v>-0.52700000000000002</v>
      </c>
      <c r="I98">
        <v>4.5670000000000002</v>
      </c>
      <c r="J98">
        <v>-0.68200000000000005</v>
      </c>
      <c r="K98">
        <v>-40.5</v>
      </c>
      <c r="L98">
        <v>24.625</v>
      </c>
      <c r="M98">
        <v>33.561999999999998</v>
      </c>
      <c r="N98">
        <v>-13.621</v>
      </c>
      <c r="O98">
        <v>9.1110000000000007</v>
      </c>
      <c r="P98">
        <v>9.9629999999999992</v>
      </c>
    </row>
    <row r="99" spans="1:16" x14ac:dyDescent="0.2">
      <c r="A99">
        <v>0.98</v>
      </c>
      <c r="B99">
        <v>1.0569999999999999</v>
      </c>
      <c r="C99">
        <v>8.6660000000000004</v>
      </c>
      <c r="D99">
        <v>1.071</v>
      </c>
      <c r="E99">
        <v>-0.83799999999999997</v>
      </c>
      <c r="F99">
        <v>9.2929999999999993</v>
      </c>
      <c r="G99">
        <v>-0.94399999999999995</v>
      </c>
      <c r="H99">
        <v>-0.53500000000000003</v>
      </c>
      <c r="I99">
        <v>4.66</v>
      </c>
      <c r="J99">
        <v>-0.69099999999999995</v>
      </c>
      <c r="K99">
        <v>-40.438000000000002</v>
      </c>
      <c r="L99">
        <v>24.875</v>
      </c>
      <c r="M99">
        <v>34.811999999999998</v>
      </c>
      <c r="N99">
        <v>-14.025</v>
      </c>
      <c r="O99">
        <v>9.359</v>
      </c>
      <c r="P99">
        <v>10.311</v>
      </c>
    </row>
    <row r="100" spans="1:16" x14ac:dyDescent="0.2">
      <c r="A100">
        <v>0.99</v>
      </c>
      <c r="B100">
        <v>1.1619999999999999</v>
      </c>
      <c r="C100">
        <v>8.6370000000000005</v>
      </c>
      <c r="D100">
        <v>1.1379999999999999</v>
      </c>
      <c r="E100">
        <v>-0.82699999999999996</v>
      </c>
      <c r="F100">
        <v>9.3800000000000008</v>
      </c>
      <c r="G100">
        <v>-0.93300000000000005</v>
      </c>
      <c r="H100">
        <v>-0.54300000000000004</v>
      </c>
      <c r="I100">
        <v>4.7539999999999996</v>
      </c>
      <c r="J100">
        <v>-0.7</v>
      </c>
      <c r="K100">
        <v>-38.875</v>
      </c>
      <c r="L100">
        <v>25.25</v>
      </c>
      <c r="M100">
        <v>35.438000000000002</v>
      </c>
      <c r="N100">
        <v>-14.414</v>
      </c>
      <c r="O100">
        <v>9.6120000000000001</v>
      </c>
      <c r="P100">
        <v>10.666</v>
      </c>
    </row>
    <row r="101" spans="1:16" x14ac:dyDescent="0.2">
      <c r="A101">
        <v>1</v>
      </c>
      <c r="B101">
        <v>1.2390000000000001</v>
      </c>
      <c r="C101">
        <v>8.56</v>
      </c>
      <c r="D101">
        <v>1.22</v>
      </c>
      <c r="E101">
        <v>-0.81399999999999995</v>
      </c>
      <c r="F101">
        <v>9.4649999999999999</v>
      </c>
      <c r="G101">
        <v>-0.92100000000000004</v>
      </c>
      <c r="H101">
        <v>-0.55200000000000005</v>
      </c>
      <c r="I101">
        <v>4.8479999999999999</v>
      </c>
      <c r="J101">
        <v>-0.71</v>
      </c>
      <c r="K101">
        <v>-37.625</v>
      </c>
      <c r="L101">
        <v>24.875</v>
      </c>
      <c r="M101">
        <v>34.561999999999998</v>
      </c>
      <c r="N101">
        <v>-14.79</v>
      </c>
      <c r="O101">
        <v>9.8610000000000007</v>
      </c>
      <c r="P101">
        <v>11.010999999999999</v>
      </c>
    </row>
    <row r="102" spans="1:16" x14ac:dyDescent="0.2">
      <c r="A102">
        <v>1.01</v>
      </c>
      <c r="B102">
        <v>1.4059999999999999</v>
      </c>
      <c r="C102">
        <v>8.4740000000000002</v>
      </c>
      <c r="D102">
        <v>1.3680000000000001</v>
      </c>
      <c r="E102">
        <v>-0.8</v>
      </c>
      <c r="F102">
        <v>9.5500000000000007</v>
      </c>
      <c r="G102">
        <v>-0.90700000000000003</v>
      </c>
      <c r="H102">
        <v>-0.56000000000000005</v>
      </c>
      <c r="I102">
        <v>4.944</v>
      </c>
      <c r="J102">
        <v>-0.71899999999999997</v>
      </c>
      <c r="K102">
        <v>-36.561999999999998</v>
      </c>
      <c r="L102">
        <v>25.25</v>
      </c>
      <c r="M102">
        <v>33.75</v>
      </c>
      <c r="N102">
        <v>-15.156000000000001</v>
      </c>
      <c r="O102">
        <v>10.113</v>
      </c>
      <c r="P102">
        <v>11.349</v>
      </c>
    </row>
    <row r="103" spans="1:16" x14ac:dyDescent="0.2">
      <c r="A103">
        <v>1.02</v>
      </c>
      <c r="B103">
        <v>1.631</v>
      </c>
      <c r="C103">
        <v>8.5510000000000002</v>
      </c>
      <c r="D103">
        <v>1.4350000000000001</v>
      </c>
      <c r="E103">
        <v>-0.78400000000000003</v>
      </c>
      <c r="F103">
        <v>9.6359999999999992</v>
      </c>
      <c r="G103">
        <v>-0.89200000000000002</v>
      </c>
      <c r="H103">
        <v>-0.56699999999999995</v>
      </c>
      <c r="I103">
        <v>5.04</v>
      </c>
      <c r="J103">
        <v>-0.72799999999999998</v>
      </c>
      <c r="K103">
        <v>-37.25</v>
      </c>
      <c r="L103">
        <v>26.5</v>
      </c>
      <c r="M103">
        <v>32.75</v>
      </c>
      <c r="N103">
        <v>-15.528</v>
      </c>
      <c r="O103">
        <v>10.378</v>
      </c>
      <c r="P103">
        <v>11.676</v>
      </c>
    </row>
    <row r="104" spans="1:16" x14ac:dyDescent="0.2">
      <c r="A104">
        <v>1.03</v>
      </c>
      <c r="B104">
        <v>1.9179999999999999</v>
      </c>
      <c r="C104">
        <v>8.8040000000000003</v>
      </c>
      <c r="D104">
        <v>1.6160000000000001</v>
      </c>
      <c r="E104">
        <v>-0.76500000000000001</v>
      </c>
      <c r="F104">
        <v>9.7240000000000002</v>
      </c>
      <c r="G104">
        <v>-0.876</v>
      </c>
      <c r="H104">
        <v>-0.57499999999999996</v>
      </c>
      <c r="I104">
        <v>5.1379999999999999</v>
      </c>
      <c r="J104">
        <v>-0.73599999999999999</v>
      </c>
      <c r="K104">
        <v>-36.811999999999998</v>
      </c>
      <c r="L104">
        <v>28.875</v>
      </c>
      <c r="M104">
        <v>32.25</v>
      </c>
      <c r="N104">
        <v>-15.896000000000001</v>
      </c>
      <c r="O104">
        <v>10.667</v>
      </c>
      <c r="P104">
        <v>11.999000000000001</v>
      </c>
    </row>
    <row r="105" spans="1:16" x14ac:dyDescent="0.2">
      <c r="A105">
        <v>1.04</v>
      </c>
      <c r="B105">
        <v>1.9610000000000001</v>
      </c>
      <c r="C105">
        <v>9.1920000000000002</v>
      </c>
      <c r="D105">
        <v>1.54</v>
      </c>
      <c r="E105">
        <v>-0.745</v>
      </c>
      <c r="F105">
        <v>9.8160000000000007</v>
      </c>
      <c r="G105">
        <v>-0.86099999999999999</v>
      </c>
      <c r="H105">
        <v>-0.58199999999999996</v>
      </c>
      <c r="I105">
        <v>5.2359999999999998</v>
      </c>
      <c r="J105">
        <v>-0.745</v>
      </c>
      <c r="K105">
        <v>-36.811999999999998</v>
      </c>
      <c r="L105">
        <v>31.25</v>
      </c>
      <c r="M105">
        <v>33.311999999999998</v>
      </c>
      <c r="N105">
        <v>-16.263999999999999</v>
      </c>
      <c r="O105">
        <v>10.978999999999999</v>
      </c>
      <c r="P105">
        <v>12.332000000000001</v>
      </c>
    </row>
    <row r="106" spans="1:16" x14ac:dyDescent="0.2">
      <c r="A106">
        <v>1.05</v>
      </c>
      <c r="B106">
        <v>1.9890000000000001</v>
      </c>
      <c r="C106">
        <v>9.5790000000000006</v>
      </c>
      <c r="D106">
        <v>1.6739999999999999</v>
      </c>
      <c r="E106">
        <v>-0.72499999999999998</v>
      </c>
      <c r="F106">
        <v>9.9109999999999996</v>
      </c>
      <c r="G106">
        <v>-0.84399999999999997</v>
      </c>
      <c r="H106">
        <v>-0.59</v>
      </c>
      <c r="I106">
        <v>5.335</v>
      </c>
      <c r="J106">
        <v>-0.753</v>
      </c>
      <c r="K106">
        <v>-36.25</v>
      </c>
      <c r="L106">
        <v>30.5</v>
      </c>
      <c r="M106">
        <v>34.061999999999998</v>
      </c>
      <c r="N106">
        <v>-16.626999999999999</v>
      </c>
      <c r="O106">
        <v>11.284000000000001</v>
      </c>
      <c r="P106">
        <v>12.672000000000001</v>
      </c>
    </row>
    <row r="107" spans="1:16" x14ac:dyDescent="0.2">
      <c r="A107">
        <v>1.06</v>
      </c>
      <c r="B107">
        <v>1.9750000000000001</v>
      </c>
      <c r="C107">
        <v>9.718</v>
      </c>
      <c r="D107">
        <v>1.851</v>
      </c>
      <c r="E107">
        <v>-0.70599999999999996</v>
      </c>
      <c r="F107">
        <v>10.009</v>
      </c>
      <c r="G107">
        <v>-0.82599999999999996</v>
      </c>
      <c r="H107">
        <v>-0.59699999999999998</v>
      </c>
      <c r="I107">
        <v>5.4349999999999996</v>
      </c>
      <c r="J107">
        <v>-0.76200000000000001</v>
      </c>
      <c r="K107">
        <v>-35.811999999999998</v>
      </c>
      <c r="L107">
        <v>27.625</v>
      </c>
      <c r="M107">
        <v>33.311999999999998</v>
      </c>
      <c r="N107">
        <v>-16.984999999999999</v>
      </c>
      <c r="O107">
        <v>11.561</v>
      </c>
      <c r="P107">
        <v>13.006</v>
      </c>
    </row>
    <row r="108" spans="1:16" x14ac:dyDescent="0.2">
      <c r="A108">
        <v>1.07</v>
      </c>
      <c r="B108">
        <v>1.966</v>
      </c>
      <c r="C108">
        <v>10</v>
      </c>
      <c r="D108">
        <v>1.9319999999999999</v>
      </c>
      <c r="E108">
        <v>-0.68600000000000005</v>
      </c>
      <c r="F108">
        <v>10.109</v>
      </c>
      <c r="G108">
        <v>-0.80600000000000005</v>
      </c>
      <c r="H108">
        <v>-0.60399999999999998</v>
      </c>
      <c r="I108">
        <v>5.5359999999999996</v>
      </c>
      <c r="J108">
        <v>-0.77</v>
      </c>
      <c r="K108">
        <v>-35.061999999999998</v>
      </c>
      <c r="L108">
        <v>22.625</v>
      </c>
      <c r="M108">
        <v>32.625</v>
      </c>
      <c r="N108">
        <v>-17.335999999999999</v>
      </c>
      <c r="O108">
        <v>11.787000000000001</v>
      </c>
      <c r="P108">
        <v>13.332000000000001</v>
      </c>
    </row>
    <row r="109" spans="1:16" x14ac:dyDescent="0.2">
      <c r="A109">
        <v>1.08</v>
      </c>
      <c r="B109">
        <v>1.9510000000000001</v>
      </c>
      <c r="C109">
        <v>10.215</v>
      </c>
      <c r="D109">
        <v>2.0369999999999999</v>
      </c>
      <c r="E109">
        <v>-0.66600000000000004</v>
      </c>
      <c r="F109">
        <v>10.211</v>
      </c>
      <c r="G109">
        <v>-0.78600000000000003</v>
      </c>
      <c r="H109">
        <v>-0.61</v>
      </c>
      <c r="I109">
        <v>5.6379999999999999</v>
      </c>
      <c r="J109">
        <v>-0.77800000000000002</v>
      </c>
      <c r="K109">
        <v>-33.938000000000002</v>
      </c>
      <c r="L109">
        <v>16.875</v>
      </c>
      <c r="M109">
        <v>29.625</v>
      </c>
      <c r="N109">
        <v>-17.675000000000001</v>
      </c>
      <c r="O109">
        <v>11.956</v>
      </c>
      <c r="P109">
        <v>13.628</v>
      </c>
    </row>
    <row r="110" spans="1:16" x14ac:dyDescent="0.2">
      <c r="A110">
        <v>1.0900000000000001</v>
      </c>
      <c r="B110">
        <v>1.9890000000000001</v>
      </c>
      <c r="C110">
        <v>10.335000000000001</v>
      </c>
      <c r="D110">
        <v>2.19</v>
      </c>
      <c r="E110">
        <v>-0.64600000000000002</v>
      </c>
      <c r="F110">
        <v>10.314</v>
      </c>
      <c r="G110">
        <v>-0.76400000000000001</v>
      </c>
      <c r="H110">
        <v>-0.61699999999999999</v>
      </c>
      <c r="I110">
        <v>5.7409999999999997</v>
      </c>
      <c r="J110">
        <v>-0.78500000000000003</v>
      </c>
      <c r="K110">
        <v>-33.625</v>
      </c>
      <c r="L110">
        <v>10.125</v>
      </c>
      <c r="M110">
        <v>26.937999999999999</v>
      </c>
      <c r="N110">
        <v>-18.010999999999999</v>
      </c>
      <c r="O110">
        <v>12.057</v>
      </c>
      <c r="P110">
        <v>13.897</v>
      </c>
    </row>
    <row r="111" spans="1:16" x14ac:dyDescent="0.2">
      <c r="A111">
        <v>1.1000000000000001</v>
      </c>
      <c r="B111">
        <v>2.2000000000000002</v>
      </c>
      <c r="C111">
        <v>10.473000000000001</v>
      </c>
      <c r="D111">
        <v>2.3530000000000002</v>
      </c>
      <c r="E111">
        <v>-0.624</v>
      </c>
      <c r="F111">
        <v>10.419</v>
      </c>
      <c r="G111">
        <v>-0.74099999999999999</v>
      </c>
      <c r="H111">
        <v>-0.623</v>
      </c>
      <c r="I111">
        <v>5.8449999999999998</v>
      </c>
      <c r="J111">
        <v>-0.79300000000000004</v>
      </c>
      <c r="K111">
        <v>-32.938000000000002</v>
      </c>
      <c r="L111">
        <v>4.1879999999999997</v>
      </c>
      <c r="M111">
        <v>23.875</v>
      </c>
      <c r="N111">
        <v>-18.341000000000001</v>
      </c>
      <c r="O111">
        <v>12.099</v>
      </c>
      <c r="P111">
        <v>14.135999999999999</v>
      </c>
    </row>
    <row r="112" spans="1:16" x14ac:dyDescent="0.2">
      <c r="A112">
        <v>1.1100000000000001</v>
      </c>
      <c r="B112">
        <v>2.2000000000000002</v>
      </c>
      <c r="C112">
        <v>10.483000000000001</v>
      </c>
      <c r="D112">
        <v>2.4529999999999998</v>
      </c>
      <c r="E112">
        <v>-0.60199999999999998</v>
      </c>
      <c r="F112">
        <v>10.523999999999999</v>
      </c>
      <c r="G112">
        <v>-0.71599999999999997</v>
      </c>
      <c r="H112">
        <v>-0.629</v>
      </c>
      <c r="I112">
        <v>5.9509999999999996</v>
      </c>
      <c r="J112">
        <v>-0.8</v>
      </c>
      <c r="K112">
        <v>-33.688000000000002</v>
      </c>
      <c r="L112">
        <v>-1.9379999999999999</v>
      </c>
      <c r="M112">
        <v>21.687999999999999</v>
      </c>
      <c r="N112">
        <v>-18.677</v>
      </c>
      <c r="O112">
        <v>12.079000000000001</v>
      </c>
      <c r="P112">
        <v>14.353</v>
      </c>
    </row>
    <row r="113" spans="1:16" x14ac:dyDescent="0.2">
      <c r="A113">
        <v>1.1200000000000001</v>
      </c>
      <c r="B113">
        <v>2.157</v>
      </c>
      <c r="C113">
        <v>10.464</v>
      </c>
      <c r="D113">
        <v>2.343</v>
      </c>
      <c r="E113">
        <v>-0.58099999999999996</v>
      </c>
      <c r="F113">
        <v>10.628</v>
      </c>
      <c r="G113">
        <v>-0.69299999999999995</v>
      </c>
      <c r="H113">
        <v>-0.63500000000000001</v>
      </c>
      <c r="I113">
        <v>6.0570000000000004</v>
      </c>
      <c r="J113">
        <v>-0.80700000000000005</v>
      </c>
      <c r="K113">
        <v>-34.25</v>
      </c>
      <c r="L113">
        <v>-7.5</v>
      </c>
      <c r="M113">
        <v>21.062000000000001</v>
      </c>
      <c r="N113">
        <v>-19.02</v>
      </c>
      <c r="O113">
        <v>12.004</v>
      </c>
      <c r="P113">
        <v>14.564</v>
      </c>
    </row>
    <row r="114" spans="1:16" x14ac:dyDescent="0.2">
      <c r="A114">
        <v>1.1299999999999999</v>
      </c>
      <c r="B114">
        <v>1.9850000000000001</v>
      </c>
      <c r="C114">
        <v>10.363</v>
      </c>
      <c r="D114">
        <v>2.1709999999999998</v>
      </c>
      <c r="E114">
        <v>-0.56100000000000005</v>
      </c>
      <c r="F114">
        <v>10.731999999999999</v>
      </c>
      <c r="G114">
        <v>-0.67100000000000004</v>
      </c>
      <c r="H114">
        <v>-0.64</v>
      </c>
      <c r="I114">
        <v>6.1639999999999997</v>
      </c>
      <c r="J114">
        <v>-0.81299999999999994</v>
      </c>
      <c r="K114">
        <v>-34.561999999999998</v>
      </c>
      <c r="L114">
        <v>-11.938000000000001</v>
      </c>
      <c r="M114">
        <v>20.75</v>
      </c>
      <c r="N114">
        <v>-19.366</v>
      </c>
      <c r="O114">
        <v>11.885</v>
      </c>
      <c r="P114">
        <v>14.771000000000001</v>
      </c>
    </row>
    <row r="115" spans="1:16" x14ac:dyDescent="0.2">
      <c r="A115">
        <v>1.1399999999999999</v>
      </c>
      <c r="B115">
        <v>1.8129999999999999</v>
      </c>
      <c r="C115">
        <v>10.276999999999999</v>
      </c>
      <c r="D115">
        <v>2.0089999999999999</v>
      </c>
      <c r="E115">
        <v>-0.54300000000000004</v>
      </c>
      <c r="F115">
        <v>10.835000000000001</v>
      </c>
      <c r="G115">
        <v>-0.65100000000000002</v>
      </c>
      <c r="H115">
        <v>-0.64600000000000002</v>
      </c>
      <c r="I115">
        <v>6.2729999999999997</v>
      </c>
      <c r="J115">
        <v>-0.82</v>
      </c>
      <c r="K115">
        <v>-33.811999999999998</v>
      </c>
      <c r="L115">
        <v>-15.188000000000001</v>
      </c>
      <c r="M115">
        <v>20.375</v>
      </c>
      <c r="N115">
        <v>-19.704000000000001</v>
      </c>
      <c r="O115">
        <v>11.733000000000001</v>
      </c>
      <c r="P115">
        <v>14.975</v>
      </c>
    </row>
    <row r="116" spans="1:16" x14ac:dyDescent="0.2">
      <c r="A116">
        <v>1.1499999999999999</v>
      </c>
      <c r="B116">
        <v>1.6739999999999999</v>
      </c>
      <c r="C116">
        <v>10.353999999999999</v>
      </c>
      <c r="D116">
        <v>2.0089999999999999</v>
      </c>
      <c r="E116">
        <v>-0.52600000000000002</v>
      </c>
      <c r="F116">
        <v>10.938000000000001</v>
      </c>
      <c r="G116">
        <v>-0.63100000000000001</v>
      </c>
      <c r="H116">
        <v>-0.65100000000000002</v>
      </c>
      <c r="I116">
        <v>6.3819999999999997</v>
      </c>
      <c r="J116">
        <v>-0.82599999999999996</v>
      </c>
      <c r="K116">
        <v>-30.375</v>
      </c>
      <c r="L116">
        <v>-14.688000000000001</v>
      </c>
      <c r="M116">
        <v>20.062000000000001</v>
      </c>
      <c r="N116">
        <v>-20.007000000000001</v>
      </c>
      <c r="O116">
        <v>11.586</v>
      </c>
      <c r="P116">
        <v>15.176</v>
      </c>
    </row>
    <row r="117" spans="1:16" x14ac:dyDescent="0.2">
      <c r="A117">
        <v>1.1599999999999999</v>
      </c>
      <c r="B117">
        <v>1.5589999999999999</v>
      </c>
      <c r="C117">
        <v>10.234</v>
      </c>
      <c r="D117">
        <v>2.0470000000000002</v>
      </c>
      <c r="E117">
        <v>-0.51100000000000001</v>
      </c>
      <c r="F117">
        <v>11.041</v>
      </c>
      <c r="G117">
        <v>-0.61</v>
      </c>
      <c r="H117">
        <v>-0.65600000000000003</v>
      </c>
      <c r="I117">
        <v>6.492</v>
      </c>
      <c r="J117">
        <v>-0.83199999999999996</v>
      </c>
      <c r="K117">
        <v>-27.312000000000001</v>
      </c>
      <c r="L117">
        <v>-9.125</v>
      </c>
      <c r="M117">
        <v>19.062000000000001</v>
      </c>
      <c r="N117">
        <v>-20.280999999999999</v>
      </c>
      <c r="O117">
        <v>11.494999999999999</v>
      </c>
      <c r="P117">
        <v>15.366</v>
      </c>
    </row>
    <row r="118" spans="1:16" x14ac:dyDescent="0.2">
      <c r="A118">
        <v>1.17</v>
      </c>
      <c r="B118">
        <v>1.6639999999999999</v>
      </c>
      <c r="C118">
        <v>10.244</v>
      </c>
      <c r="D118">
        <v>2.19</v>
      </c>
      <c r="E118">
        <v>-0.49399999999999999</v>
      </c>
      <c r="F118">
        <v>11.143000000000001</v>
      </c>
      <c r="G118">
        <v>-0.58799999999999997</v>
      </c>
      <c r="H118">
        <v>-0.66100000000000003</v>
      </c>
      <c r="I118">
        <v>6.6040000000000001</v>
      </c>
      <c r="J118">
        <v>-0.83799999999999997</v>
      </c>
      <c r="K118">
        <v>-22.75</v>
      </c>
      <c r="L118">
        <v>-1.0620000000000001</v>
      </c>
      <c r="M118">
        <v>16.75</v>
      </c>
      <c r="N118">
        <v>-20.507999999999999</v>
      </c>
      <c r="O118">
        <v>11.484</v>
      </c>
      <c r="P118">
        <v>15.534000000000001</v>
      </c>
    </row>
    <row r="119" spans="1:16" x14ac:dyDescent="0.2">
      <c r="A119">
        <v>1.18</v>
      </c>
      <c r="B119">
        <v>1.712</v>
      </c>
      <c r="C119">
        <v>10.215</v>
      </c>
      <c r="D119">
        <v>2.2669999999999999</v>
      </c>
      <c r="E119">
        <v>-0.47699999999999998</v>
      </c>
      <c r="F119">
        <v>11.244999999999999</v>
      </c>
      <c r="G119">
        <v>-0.56599999999999995</v>
      </c>
      <c r="H119">
        <v>-0.66600000000000004</v>
      </c>
      <c r="I119">
        <v>6.7160000000000002</v>
      </c>
      <c r="J119">
        <v>-0.84399999999999997</v>
      </c>
      <c r="K119">
        <v>-18.937999999999999</v>
      </c>
      <c r="L119">
        <v>7.625</v>
      </c>
      <c r="M119">
        <v>13.938000000000001</v>
      </c>
      <c r="N119">
        <v>-20.698</v>
      </c>
      <c r="O119">
        <v>11.561</v>
      </c>
      <c r="P119">
        <v>15.673</v>
      </c>
    </row>
    <row r="120" spans="1:16" x14ac:dyDescent="0.2">
      <c r="A120">
        <v>1.19</v>
      </c>
      <c r="B120">
        <v>1.8360000000000001</v>
      </c>
      <c r="C120">
        <v>10.225</v>
      </c>
      <c r="D120">
        <v>2.2759999999999998</v>
      </c>
      <c r="E120">
        <v>-0.45800000000000002</v>
      </c>
      <c r="F120">
        <v>11.347</v>
      </c>
      <c r="G120">
        <v>-0.54300000000000004</v>
      </c>
      <c r="H120">
        <v>-0.67100000000000004</v>
      </c>
      <c r="I120">
        <v>6.83</v>
      </c>
      <c r="J120">
        <v>-0.84899999999999998</v>
      </c>
      <c r="K120">
        <v>-15.061999999999999</v>
      </c>
      <c r="L120">
        <v>14.5</v>
      </c>
      <c r="M120">
        <v>10.875</v>
      </c>
      <c r="N120">
        <v>-20.847999999999999</v>
      </c>
      <c r="O120">
        <v>11.706</v>
      </c>
      <c r="P120">
        <v>15.782</v>
      </c>
    </row>
    <row r="121" spans="1:16" x14ac:dyDescent="0.2">
      <c r="A121">
        <v>1.2</v>
      </c>
      <c r="B121">
        <v>1.98</v>
      </c>
      <c r="C121">
        <v>10.090999999999999</v>
      </c>
      <c r="D121">
        <v>2.3149999999999999</v>
      </c>
      <c r="E121">
        <v>-0.439</v>
      </c>
      <c r="F121">
        <v>11.448</v>
      </c>
      <c r="G121">
        <v>-0.52</v>
      </c>
      <c r="H121">
        <v>-0.67500000000000004</v>
      </c>
      <c r="I121">
        <v>6.944</v>
      </c>
      <c r="J121">
        <v>-0.85499999999999998</v>
      </c>
      <c r="K121">
        <v>-13.061999999999999</v>
      </c>
      <c r="L121">
        <v>18.125</v>
      </c>
      <c r="M121">
        <v>7.875</v>
      </c>
      <c r="N121">
        <v>-20.978999999999999</v>
      </c>
      <c r="O121">
        <v>11.887</v>
      </c>
      <c r="P121">
        <v>15.861000000000001</v>
      </c>
    </row>
    <row r="122" spans="1:16" x14ac:dyDescent="0.2">
      <c r="A122">
        <v>1.21</v>
      </c>
      <c r="B122">
        <v>2.1280000000000001</v>
      </c>
      <c r="C122">
        <v>9.9860000000000007</v>
      </c>
      <c r="D122">
        <v>2.3050000000000002</v>
      </c>
      <c r="E122">
        <v>-0.41699999999999998</v>
      </c>
      <c r="F122">
        <v>11.548</v>
      </c>
      <c r="G122">
        <v>-0.497</v>
      </c>
      <c r="H122">
        <v>-0.67900000000000005</v>
      </c>
      <c r="I122">
        <v>7.06</v>
      </c>
      <c r="J122">
        <v>-0.86</v>
      </c>
      <c r="K122">
        <v>-12.875</v>
      </c>
      <c r="L122">
        <v>18.125</v>
      </c>
      <c r="M122">
        <v>6.5620000000000003</v>
      </c>
      <c r="N122">
        <v>-21.108000000000001</v>
      </c>
      <c r="O122">
        <v>12.068</v>
      </c>
      <c r="P122">
        <v>15.926</v>
      </c>
    </row>
    <row r="123" spans="1:16" x14ac:dyDescent="0.2">
      <c r="A123">
        <v>1.22</v>
      </c>
      <c r="B123">
        <v>2.262</v>
      </c>
      <c r="C123">
        <v>9.9090000000000007</v>
      </c>
      <c r="D123">
        <v>2.2759999999999998</v>
      </c>
      <c r="E123">
        <v>-0.39500000000000002</v>
      </c>
      <c r="F123">
        <v>11.647</v>
      </c>
      <c r="G123">
        <v>-0.47399999999999998</v>
      </c>
      <c r="H123">
        <v>-0.68300000000000005</v>
      </c>
      <c r="I123">
        <v>7.1760000000000002</v>
      </c>
      <c r="J123">
        <v>-0.86399999999999999</v>
      </c>
      <c r="K123">
        <v>-11.938000000000001</v>
      </c>
      <c r="L123">
        <v>15.938000000000001</v>
      </c>
      <c r="M123">
        <v>6.25</v>
      </c>
      <c r="N123">
        <v>-21.227</v>
      </c>
      <c r="O123">
        <v>12.227</v>
      </c>
      <c r="P123">
        <v>15.989000000000001</v>
      </c>
    </row>
    <row r="124" spans="1:16" x14ac:dyDescent="0.2">
      <c r="A124">
        <v>1.23</v>
      </c>
      <c r="B124">
        <v>2.339</v>
      </c>
      <c r="C124">
        <v>9.8230000000000004</v>
      </c>
      <c r="D124">
        <v>2.2290000000000001</v>
      </c>
      <c r="E124">
        <v>-0.371</v>
      </c>
      <c r="F124">
        <v>11.746</v>
      </c>
      <c r="G124">
        <v>-0.45200000000000001</v>
      </c>
      <c r="H124">
        <v>-0.68700000000000006</v>
      </c>
      <c r="I124">
        <v>7.2939999999999996</v>
      </c>
      <c r="J124">
        <v>-0.86899999999999999</v>
      </c>
      <c r="K124">
        <v>-11.375</v>
      </c>
      <c r="L124">
        <v>13.561999999999999</v>
      </c>
      <c r="M124">
        <v>6.9379999999999997</v>
      </c>
      <c r="N124">
        <v>-21.341000000000001</v>
      </c>
      <c r="O124">
        <v>12.363</v>
      </c>
      <c r="P124">
        <v>16.058</v>
      </c>
    </row>
    <row r="125" spans="1:16" x14ac:dyDescent="0.2">
      <c r="A125">
        <v>1.24</v>
      </c>
      <c r="B125">
        <v>2.363</v>
      </c>
      <c r="C125">
        <v>9.7560000000000002</v>
      </c>
      <c r="D125">
        <v>2.2570000000000001</v>
      </c>
      <c r="E125">
        <v>-0.34799999999999998</v>
      </c>
      <c r="F125">
        <v>11.843</v>
      </c>
      <c r="G125">
        <v>-0.42899999999999999</v>
      </c>
      <c r="H125">
        <v>-0.69</v>
      </c>
      <c r="I125">
        <v>7.4119999999999999</v>
      </c>
      <c r="J125">
        <v>-0.873</v>
      </c>
      <c r="K125">
        <v>-9.8119999999999994</v>
      </c>
      <c r="L125">
        <v>10.561999999999999</v>
      </c>
      <c r="M125">
        <v>7.1879999999999997</v>
      </c>
      <c r="N125">
        <v>-21.439</v>
      </c>
      <c r="O125">
        <v>12.468999999999999</v>
      </c>
      <c r="P125">
        <v>16.13</v>
      </c>
    </row>
    <row r="126" spans="1:16" x14ac:dyDescent="0.2">
      <c r="A126">
        <v>1.25</v>
      </c>
      <c r="B126">
        <v>2.516</v>
      </c>
      <c r="C126">
        <v>9.68</v>
      </c>
      <c r="D126">
        <v>2.5350000000000001</v>
      </c>
      <c r="E126">
        <v>-0.32300000000000001</v>
      </c>
      <c r="F126">
        <v>11.94</v>
      </c>
      <c r="G126">
        <v>-0.40400000000000003</v>
      </c>
      <c r="H126">
        <v>-0.69299999999999995</v>
      </c>
      <c r="I126">
        <v>7.532</v>
      </c>
      <c r="J126">
        <v>-0.877</v>
      </c>
      <c r="K126">
        <v>-7.8120000000000003</v>
      </c>
      <c r="L126">
        <v>7.875</v>
      </c>
      <c r="M126">
        <v>6.5</v>
      </c>
      <c r="N126">
        <v>-21.516999999999999</v>
      </c>
      <c r="O126">
        <v>12.547000000000001</v>
      </c>
      <c r="P126">
        <v>16.195</v>
      </c>
    </row>
    <row r="127" spans="1:16" x14ac:dyDescent="0.2">
      <c r="A127">
        <v>1.26</v>
      </c>
      <c r="B127">
        <v>2.6019999999999999</v>
      </c>
      <c r="C127">
        <v>9.68</v>
      </c>
      <c r="D127">
        <v>2.63</v>
      </c>
      <c r="E127">
        <v>-0.29699999999999999</v>
      </c>
      <c r="F127">
        <v>12.037000000000001</v>
      </c>
      <c r="G127">
        <v>-0.377</v>
      </c>
      <c r="H127">
        <v>-0.69599999999999995</v>
      </c>
      <c r="I127">
        <v>7.6520000000000001</v>
      </c>
      <c r="J127">
        <v>-0.88100000000000001</v>
      </c>
      <c r="K127">
        <v>-5.1879999999999997</v>
      </c>
      <c r="L127">
        <v>6.5</v>
      </c>
      <c r="M127">
        <v>5.5</v>
      </c>
      <c r="N127">
        <v>-21.568999999999999</v>
      </c>
      <c r="O127">
        <v>12.612</v>
      </c>
      <c r="P127">
        <v>16.25</v>
      </c>
    </row>
    <row r="128" spans="1:16" x14ac:dyDescent="0.2">
      <c r="A128">
        <v>1.27</v>
      </c>
      <c r="B128">
        <v>2.5539999999999998</v>
      </c>
      <c r="C128">
        <v>9.7940000000000005</v>
      </c>
      <c r="D128">
        <v>2.7639999999999998</v>
      </c>
      <c r="E128">
        <v>-0.27100000000000002</v>
      </c>
      <c r="F128">
        <v>12.135</v>
      </c>
      <c r="G128">
        <v>-0.35</v>
      </c>
      <c r="H128">
        <v>-0.69899999999999995</v>
      </c>
      <c r="I128">
        <v>7.7729999999999997</v>
      </c>
      <c r="J128">
        <v>-0.88400000000000001</v>
      </c>
      <c r="K128">
        <v>-3.625</v>
      </c>
      <c r="L128">
        <v>4.875</v>
      </c>
      <c r="M128">
        <v>4.6879999999999997</v>
      </c>
      <c r="N128">
        <v>-21.605</v>
      </c>
      <c r="O128">
        <v>12.661</v>
      </c>
      <c r="P128">
        <v>16.297000000000001</v>
      </c>
    </row>
    <row r="129" spans="1:16" x14ac:dyDescent="0.2">
      <c r="A129">
        <v>1.28</v>
      </c>
      <c r="B129">
        <v>2.4060000000000001</v>
      </c>
      <c r="C129">
        <v>9.9380000000000006</v>
      </c>
      <c r="D129">
        <v>2.8690000000000002</v>
      </c>
      <c r="E129">
        <v>-0.247</v>
      </c>
      <c r="F129">
        <v>12.234</v>
      </c>
      <c r="G129">
        <v>-0.32100000000000001</v>
      </c>
      <c r="H129">
        <v>-0.70199999999999996</v>
      </c>
      <c r="I129">
        <v>7.8959999999999999</v>
      </c>
      <c r="J129">
        <v>-0.88800000000000001</v>
      </c>
      <c r="K129">
        <v>-4.25</v>
      </c>
      <c r="L129">
        <v>2.75</v>
      </c>
      <c r="M129">
        <v>3.875</v>
      </c>
      <c r="N129">
        <v>-21.646999999999998</v>
      </c>
      <c r="O129">
        <v>12.689</v>
      </c>
      <c r="P129">
        <v>16.335999999999999</v>
      </c>
    </row>
    <row r="130" spans="1:16" x14ac:dyDescent="0.2">
      <c r="A130">
        <v>1.29</v>
      </c>
      <c r="B130">
        <v>2.1469999999999998</v>
      </c>
      <c r="C130">
        <v>10.119999999999999</v>
      </c>
      <c r="D130">
        <v>2.956</v>
      </c>
      <c r="E130">
        <v>-0.22600000000000001</v>
      </c>
      <c r="F130">
        <v>12.335000000000001</v>
      </c>
      <c r="G130">
        <v>-0.29199999999999998</v>
      </c>
      <c r="H130">
        <v>-0.70399999999999996</v>
      </c>
      <c r="I130">
        <v>8.0190000000000001</v>
      </c>
      <c r="J130">
        <v>-0.89100000000000001</v>
      </c>
      <c r="K130">
        <v>-5.9379999999999997</v>
      </c>
      <c r="L130">
        <v>0</v>
      </c>
      <c r="M130">
        <v>2.6880000000000002</v>
      </c>
      <c r="N130">
        <v>-21.707000000000001</v>
      </c>
      <c r="O130">
        <v>12.689</v>
      </c>
      <c r="P130">
        <v>16.361999999999998</v>
      </c>
    </row>
    <row r="131" spans="1:16" x14ac:dyDescent="0.2">
      <c r="A131">
        <v>1.3</v>
      </c>
      <c r="B131">
        <v>1.9419999999999999</v>
      </c>
      <c r="C131">
        <v>10.071999999999999</v>
      </c>
      <c r="D131">
        <v>2.8690000000000002</v>
      </c>
      <c r="E131">
        <v>-0.20599999999999999</v>
      </c>
      <c r="F131">
        <v>12.436</v>
      </c>
      <c r="G131">
        <v>-0.26300000000000001</v>
      </c>
      <c r="H131">
        <v>-0.70599999999999996</v>
      </c>
      <c r="I131">
        <v>8.1430000000000007</v>
      </c>
      <c r="J131">
        <v>-0.89300000000000002</v>
      </c>
      <c r="K131">
        <v>-7.625</v>
      </c>
      <c r="L131">
        <v>-5.125</v>
      </c>
      <c r="M131">
        <v>1.5</v>
      </c>
      <c r="N131">
        <v>-21.783000000000001</v>
      </c>
      <c r="O131">
        <v>12.637</v>
      </c>
      <c r="P131">
        <v>16.376999999999999</v>
      </c>
    </row>
    <row r="132" spans="1:16" x14ac:dyDescent="0.2">
      <c r="A132">
        <v>1.31</v>
      </c>
      <c r="B132">
        <v>1.8460000000000001</v>
      </c>
      <c r="C132">
        <v>10.11</v>
      </c>
      <c r="D132">
        <v>2.802</v>
      </c>
      <c r="E132">
        <v>-0.188</v>
      </c>
      <c r="F132">
        <v>12.537000000000001</v>
      </c>
      <c r="G132">
        <v>-0.23499999999999999</v>
      </c>
      <c r="H132">
        <v>-0.70799999999999996</v>
      </c>
      <c r="I132">
        <v>8.2690000000000001</v>
      </c>
      <c r="J132">
        <v>-0.89500000000000002</v>
      </c>
      <c r="K132">
        <v>-8.125</v>
      </c>
      <c r="L132">
        <v>-7.5</v>
      </c>
      <c r="M132">
        <v>0</v>
      </c>
      <c r="N132">
        <v>-21.864000000000001</v>
      </c>
      <c r="O132">
        <v>12.561999999999999</v>
      </c>
      <c r="P132">
        <v>16.376999999999999</v>
      </c>
    </row>
    <row r="133" spans="1:16" x14ac:dyDescent="0.2">
      <c r="A133">
        <v>1.32</v>
      </c>
      <c r="B133">
        <v>1.8460000000000001</v>
      </c>
      <c r="C133">
        <v>10.167</v>
      </c>
      <c r="D133">
        <v>2.6880000000000002</v>
      </c>
      <c r="E133">
        <v>-0.16900000000000001</v>
      </c>
      <c r="F133">
        <v>12.638999999999999</v>
      </c>
      <c r="G133">
        <v>-0.20799999999999999</v>
      </c>
      <c r="H133">
        <v>-0.71</v>
      </c>
      <c r="I133">
        <v>8.3949999999999996</v>
      </c>
      <c r="J133">
        <v>-0.89800000000000002</v>
      </c>
      <c r="K133">
        <v>-8.4380000000000006</v>
      </c>
      <c r="L133">
        <v>-7.5620000000000003</v>
      </c>
      <c r="M133">
        <v>-0.93799999999999994</v>
      </c>
      <c r="N133">
        <v>-21.949000000000002</v>
      </c>
      <c r="O133">
        <v>12.487</v>
      </c>
      <c r="P133">
        <v>16.367999999999999</v>
      </c>
    </row>
    <row r="134" spans="1:16" x14ac:dyDescent="0.2">
      <c r="A134">
        <v>1.33</v>
      </c>
      <c r="B134">
        <v>1.9750000000000001</v>
      </c>
      <c r="C134">
        <v>10.244</v>
      </c>
      <c r="D134">
        <v>2.5350000000000001</v>
      </c>
      <c r="E134">
        <v>-0.14899999999999999</v>
      </c>
      <c r="F134">
        <v>12.741</v>
      </c>
      <c r="G134">
        <v>-0.183</v>
      </c>
      <c r="H134">
        <v>-0.71099999999999997</v>
      </c>
      <c r="I134">
        <v>8.5220000000000002</v>
      </c>
      <c r="J134">
        <v>-0.89900000000000002</v>
      </c>
      <c r="K134">
        <v>-7.8120000000000003</v>
      </c>
      <c r="L134">
        <v>-4.8120000000000003</v>
      </c>
      <c r="M134">
        <v>-1.9379999999999999</v>
      </c>
      <c r="N134">
        <v>-22.027000000000001</v>
      </c>
      <c r="O134">
        <v>12.439</v>
      </c>
      <c r="P134">
        <v>16.349</v>
      </c>
    </row>
    <row r="135" spans="1:16" x14ac:dyDescent="0.2">
      <c r="A135">
        <v>1.34</v>
      </c>
      <c r="B135">
        <v>2.0609999999999999</v>
      </c>
      <c r="C135">
        <v>10.464</v>
      </c>
      <c r="D135">
        <v>2.4820000000000002</v>
      </c>
      <c r="E135">
        <v>-0.129</v>
      </c>
      <c r="F135">
        <v>12.846</v>
      </c>
      <c r="G135">
        <v>-0.158</v>
      </c>
      <c r="H135">
        <v>-0.71199999999999997</v>
      </c>
      <c r="I135">
        <v>8.6509999999999998</v>
      </c>
      <c r="J135">
        <v>-0.90100000000000002</v>
      </c>
      <c r="K135">
        <v>-5.9379999999999997</v>
      </c>
      <c r="L135">
        <v>0.93799999999999994</v>
      </c>
      <c r="M135">
        <v>-3.8119999999999998</v>
      </c>
      <c r="N135">
        <v>-22.085999999999999</v>
      </c>
      <c r="O135">
        <v>12.448</v>
      </c>
      <c r="P135">
        <v>16.311</v>
      </c>
    </row>
    <row r="136" spans="1:16" x14ac:dyDescent="0.2">
      <c r="A136">
        <v>1.35</v>
      </c>
      <c r="B136">
        <v>2.2959999999999998</v>
      </c>
      <c r="C136">
        <v>10.617000000000001</v>
      </c>
      <c r="D136">
        <v>2.6019999999999999</v>
      </c>
      <c r="E136">
        <v>-0.106</v>
      </c>
      <c r="F136">
        <v>12.952</v>
      </c>
      <c r="G136">
        <v>-0.13200000000000001</v>
      </c>
      <c r="H136">
        <v>-0.71299999999999997</v>
      </c>
      <c r="I136">
        <v>8.7799999999999994</v>
      </c>
      <c r="J136">
        <v>-0.90200000000000002</v>
      </c>
      <c r="K136">
        <v>-2</v>
      </c>
      <c r="L136">
        <v>6.25</v>
      </c>
      <c r="M136">
        <v>-5.4379999999999997</v>
      </c>
      <c r="N136">
        <v>-22.106000000000002</v>
      </c>
      <c r="O136">
        <v>12.510999999999999</v>
      </c>
      <c r="P136">
        <v>16.256</v>
      </c>
    </row>
    <row r="137" spans="1:16" x14ac:dyDescent="0.2">
      <c r="A137">
        <v>1.36</v>
      </c>
      <c r="B137">
        <v>2.2909999999999999</v>
      </c>
      <c r="C137">
        <v>10.76</v>
      </c>
      <c r="D137">
        <v>2.7829999999999999</v>
      </c>
      <c r="E137">
        <v>-8.3000000000000004E-2</v>
      </c>
      <c r="F137">
        <v>13.06</v>
      </c>
      <c r="G137">
        <v>-0.104</v>
      </c>
      <c r="H137">
        <v>-0.71399999999999997</v>
      </c>
      <c r="I137">
        <v>8.9109999999999996</v>
      </c>
      <c r="J137">
        <v>-0.90300000000000002</v>
      </c>
      <c r="K137">
        <v>2.25</v>
      </c>
      <c r="L137">
        <v>12.625</v>
      </c>
      <c r="M137">
        <v>-7.625</v>
      </c>
      <c r="N137">
        <v>-22.084</v>
      </c>
      <c r="O137">
        <v>12.637</v>
      </c>
      <c r="P137">
        <v>16.18</v>
      </c>
    </row>
    <row r="138" spans="1:16" x14ac:dyDescent="0.2">
      <c r="A138">
        <v>1.37</v>
      </c>
      <c r="B138">
        <v>2.1709999999999998</v>
      </c>
      <c r="C138">
        <v>10.789</v>
      </c>
      <c r="D138">
        <v>2.831</v>
      </c>
      <c r="E138">
        <v>-6.0999999999999999E-2</v>
      </c>
      <c r="F138">
        <v>13.167</v>
      </c>
      <c r="G138">
        <v>-7.5999999999999998E-2</v>
      </c>
      <c r="H138">
        <v>-0.71499999999999997</v>
      </c>
      <c r="I138">
        <v>9.0429999999999993</v>
      </c>
      <c r="J138">
        <v>-0.90400000000000003</v>
      </c>
      <c r="K138">
        <v>6.125</v>
      </c>
      <c r="L138">
        <v>18.312000000000001</v>
      </c>
      <c r="M138">
        <v>-8.875</v>
      </c>
      <c r="N138">
        <v>-22.023</v>
      </c>
      <c r="O138">
        <v>12.82</v>
      </c>
      <c r="P138">
        <v>16.091000000000001</v>
      </c>
    </row>
    <row r="139" spans="1:16" x14ac:dyDescent="0.2">
      <c r="A139">
        <v>1.38</v>
      </c>
      <c r="B139">
        <v>2.109</v>
      </c>
      <c r="C139">
        <v>10.78</v>
      </c>
      <c r="D139">
        <v>2.7930000000000001</v>
      </c>
      <c r="E139">
        <v>-0.04</v>
      </c>
      <c r="F139">
        <v>13.275</v>
      </c>
      <c r="G139">
        <v>-4.8000000000000001E-2</v>
      </c>
      <c r="H139">
        <v>-0.71499999999999997</v>
      </c>
      <c r="I139">
        <v>9.1750000000000007</v>
      </c>
      <c r="J139">
        <v>-0.90500000000000003</v>
      </c>
      <c r="K139">
        <v>7.6879999999999997</v>
      </c>
      <c r="L139">
        <v>21.437999999999999</v>
      </c>
      <c r="M139">
        <v>-10.25</v>
      </c>
      <c r="N139">
        <v>-21.946000000000002</v>
      </c>
      <c r="O139">
        <v>13.034000000000001</v>
      </c>
      <c r="P139">
        <v>15.989000000000001</v>
      </c>
    </row>
    <row r="140" spans="1:16" x14ac:dyDescent="0.2">
      <c r="A140">
        <v>1.39</v>
      </c>
      <c r="B140">
        <v>2.0089999999999999</v>
      </c>
      <c r="C140">
        <v>10.731999999999999</v>
      </c>
      <c r="D140">
        <v>2.6589999999999998</v>
      </c>
      <c r="E140">
        <v>-0.02</v>
      </c>
      <c r="F140">
        <v>13.382999999999999</v>
      </c>
      <c r="G140">
        <v>-2.1000000000000001E-2</v>
      </c>
      <c r="H140">
        <v>-0.71499999999999997</v>
      </c>
      <c r="I140">
        <v>9.3089999999999993</v>
      </c>
      <c r="J140">
        <v>-0.90500000000000003</v>
      </c>
      <c r="K140">
        <v>9.1880000000000006</v>
      </c>
      <c r="L140">
        <v>21.375</v>
      </c>
      <c r="M140">
        <v>-11.75</v>
      </c>
      <c r="N140">
        <v>-21.853999999999999</v>
      </c>
      <c r="O140">
        <v>13.247999999999999</v>
      </c>
      <c r="P140">
        <v>15.871</v>
      </c>
    </row>
    <row r="141" spans="1:16" x14ac:dyDescent="0.2">
      <c r="A141">
        <v>1.4</v>
      </c>
      <c r="B141">
        <v>1.9510000000000001</v>
      </c>
      <c r="C141">
        <v>10.625999999999999</v>
      </c>
      <c r="D141">
        <v>2.496</v>
      </c>
      <c r="E141">
        <v>-1E-3</v>
      </c>
      <c r="F141">
        <v>13.489000000000001</v>
      </c>
      <c r="G141">
        <v>4.0000000000000001E-3</v>
      </c>
      <c r="H141">
        <v>-0.71499999999999997</v>
      </c>
      <c r="I141">
        <v>9.4440000000000008</v>
      </c>
      <c r="J141">
        <v>-0.90500000000000003</v>
      </c>
      <c r="K141">
        <v>10.125</v>
      </c>
      <c r="L141">
        <v>18.812000000000001</v>
      </c>
      <c r="M141">
        <v>-13.561999999999999</v>
      </c>
      <c r="N141">
        <v>-21.753</v>
      </c>
      <c r="O141">
        <v>13.436</v>
      </c>
      <c r="P141">
        <v>15.736000000000001</v>
      </c>
    </row>
    <row r="142" spans="1:16" x14ac:dyDescent="0.2">
      <c r="A142">
        <v>1.41</v>
      </c>
      <c r="B142">
        <v>1.994</v>
      </c>
      <c r="C142">
        <v>10.775</v>
      </c>
      <c r="D142">
        <v>2.5630000000000002</v>
      </c>
      <c r="E142">
        <v>1.9E-2</v>
      </c>
      <c r="F142">
        <v>13.597</v>
      </c>
      <c r="G142">
        <v>0.03</v>
      </c>
      <c r="H142">
        <v>-0.71499999999999997</v>
      </c>
      <c r="I142">
        <v>9.58</v>
      </c>
      <c r="J142">
        <v>-0.90400000000000003</v>
      </c>
      <c r="K142">
        <v>12.561999999999999</v>
      </c>
      <c r="L142">
        <v>16.187999999999999</v>
      </c>
      <c r="M142">
        <v>-15.5</v>
      </c>
      <c r="N142">
        <v>-21.626999999999999</v>
      </c>
      <c r="O142">
        <v>13.598000000000001</v>
      </c>
      <c r="P142">
        <v>15.581</v>
      </c>
    </row>
    <row r="143" spans="1:16" x14ac:dyDescent="0.2">
      <c r="A143">
        <v>1.42</v>
      </c>
      <c r="B143">
        <v>2.1280000000000001</v>
      </c>
      <c r="C143">
        <v>10.971</v>
      </c>
      <c r="D143">
        <v>2.5059999999999998</v>
      </c>
      <c r="E143">
        <v>4.1000000000000002E-2</v>
      </c>
      <c r="F143">
        <v>13.706</v>
      </c>
      <c r="G143">
        <v>5.5E-2</v>
      </c>
      <c r="H143">
        <v>-0.71499999999999997</v>
      </c>
      <c r="I143">
        <v>9.7170000000000005</v>
      </c>
      <c r="J143">
        <v>-0.90400000000000003</v>
      </c>
      <c r="K143">
        <v>16.75</v>
      </c>
      <c r="L143">
        <v>13.688000000000001</v>
      </c>
      <c r="M143">
        <v>-18.937999999999999</v>
      </c>
      <c r="N143">
        <v>-21.459</v>
      </c>
      <c r="O143">
        <v>13.734999999999999</v>
      </c>
      <c r="P143">
        <v>15.391</v>
      </c>
    </row>
    <row r="144" spans="1:16" x14ac:dyDescent="0.2">
      <c r="A144">
        <v>1.43</v>
      </c>
      <c r="B144">
        <v>2.1859999999999999</v>
      </c>
      <c r="C144">
        <v>11.21</v>
      </c>
      <c r="D144">
        <v>2.4529999999999998</v>
      </c>
      <c r="E144">
        <v>6.3E-2</v>
      </c>
      <c r="F144">
        <v>13.818</v>
      </c>
      <c r="G144">
        <v>7.9000000000000001E-2</v>
      </c>
      <c r="H144">
        <v>-0.71399999999999997</v>
      </c>
      <c r="I144">
        <v>9.8550000000000004</v>
      </c>
      <c r="J144">
        <v>-0.90300000000000002</v>
      </c>
      <c r="K144">
        <v>19.687999999999999</v>
      </c>
      <c r="L144">
        <v>11.061999999999999</v>
      </c>
      <c r="M144">
        <v>-22.937999999999999</v>
      </c>
      <c r="N144">
        <v>-21.263000000000002</v>
      </c>
      <c r="O144">
        <v>13.846</v>
      </c>
      <c r="P144">
        <v>15.162000000000001</v>
      </c>
    </row>
    <row r="145" spans="1:16" x14ac:dyDescent="0.2">
      <c r="A145">
        <v>1.44</v>
      </c>
      <c r="B145">
        <v>2.2570000000000001</v>
      </c>
      <c r="C145">
        <v>11.372999999999999</v>
      </c>
      <c r="D145">
        <v>2.1520000000000001</v>
      </c>
      <c r="E145">
        <v>8.5000000000000006E-2</v>
      </c>
      <c r="F145">
        <v>13.932</v>
      </c>
      <c r="G145">
        <v>0.10100000000000001</v>
      </c>
      <c r="H145">
        <v>-0.71299999999999997</v>
      </c>
      <c r="I145">
        <v>9.9949999999999992</v>
      </c>
      <c r="J145">
        <v>-0.90200000000000002</v>
      </c>
      <c r="K145">
        <v>22.25</v>
      </c>
      <c r="L145">
        <v>7.3120000000000003</v>
      </c>
      <c r="M145">
        <v>-26.562000000000001</v>
      </c>
      <c r="N145">
        <v>-21.04</v>
      </c>
      <c r="O145">
        <v>13.919</v>
      </c>
      <c r="P145">
        <v>14.896000000000001</v>
      </c>
    </row>
    <row r="146" spans="1:16" x14ac:dyDescent="0.2">
      <c r="A146">
        <v>1.45</v>
      </c>
      <c r="B146">
        <v>2.2570000000000001</v>
      </c>
      <c r="C146">
        <v>11.391999999999999</v>
      </c>
      <c r="D146">
        <v>1.9319999999999999</v>
      </c>
      <c r="E146">
        <v>0.108</v>
      </c>
      <c r="F146">
        <v>14.045999999999999</v>
      </c>
      <c r="G146">
        <v>0.12</v>
      </c>
      <c r="H146">
        <v>-0.71199999999999997</v>
      </c>
      <c r="I146">
        <v>10.135</v>
      </c>
      <c r="J146">
        <v>-0.90100000000000002</v>
      </c>
      <c r="K146">
        <v>25.937999999999999</v>
      </c>
      <c r="L146">
        <v>1.1879999999999999</v>
      </c>
      <c r="M146">
        <v>-29</v>
      </c>
      <c r="N146">
        <v>-20.780999999999999</v>
      </c>
      <c r="O146">
        <v>13.930999999999999</v>
      </c>
      <c r="P146">
        <v>14.606</v>
      </c>
    </row>
    <row r="147" spans="1:16" x14ac:dyDescent="0.2">
      <c r="A147">
        <v>1.46</v>
      </c>
      <c r="B147">
        <v>2.2240000000000002</v>
      </c>
      <c r="C147">
        <v>11.266999999999999</v>
      </c>
      <c r="D147">
        <v>1.827</v>
      </c>
      <c r="E147">
        <v>0.13</v>
      </c>
      <c r="F147">
        <v>14.159000000000001</v>
      </c>
      <c r="G147">
        <v>0.13800000000000001</v>
      </c>
      <c r="H147">
        <v>-0.71099999999999997</v>
      </c>
      <c r="I147">
        <v>10.276999999999999</v>
      </c>
      <c r="J147">
        <v>-0.9</v>
      </c>
      <c r="K147">
        <v>30.75</v>
      </c>
      <c r="L147">
        <v>-6.375</v>
      </c>
      <c r="M147">
        <v>-30.437999999999999</v>
      </c>
      <c r="N147">
        <v>-20.472999999999999</v>
      </c>
      <c r="O147">
        <v>13.867000000000001</v>
      </c>
      <c r="P147">
        <v>14.302</v>
      </c>
    </row>
    <row r="148" spans="1:16" x14ac:dyDescent="0.2">
      <c r="A148">
        <v>1.47</v>
      </c>
      <c r="B148">
        <v>2.157</v>
      </c>
      <c r="C148">
        <v>11.143000000000001</v>
      </c>
      <c r="D148">
        <v>1.645</v>
      </c>
      <c r="E148">
        <v>0.151</v>
      </c>
      <c r="F148">
        <v>14.27</v>
      </c>
      <c r="G148">
        <v>0.155</v>
      </c>
      <c r="H148">
        <v>-0.70899999999999996</v>
      </c>
      <c r="I148">
        <v>10.419</v>
      </c>
      <c r="J148">
        <v>-0.89800000000000002</v>
      </c>
      <c r="K148">
        <v>35.438000000000002</v>
      </c>
      <c r="L148">
        <v>-15.438000000000001</v>
      </c>
      <c r="M148">
        <v>-32.188000000000002</v>
      </c>
      <c r="N148">
        <v>-20.119</v>
      </c>
      <c r="O148">
        <v>13.712</v>
      </c>
      <c r="P148">
        <v>13.98</v>
      </c>
    </row>
    <row r="149" spans="1:16" x14ac:dyDescent="0.2">
      <c r="A149">
        <v>1.48</v>
      </c>
      <c r="B149">
        <v>1.903</v>
      </c>
      <c r="C149">
        <v>11.095000000000001</v>
      </c>
      <c r="D149">
        <v>1.4630000000000001</v>
      </c>
      <c r="E149">
        <v>0.17</v>
      </c>
      <c r="F149">
        <v>14.381</v>
      </c>
      <c r="G149">
        <v>0.16900000000000001</v>
      </c>
      <c r="H149">
        <v>-0.70799999999999996</v>
      </c>
      <c r="I149">
        <v>10.563000000000001</v>
      </c>
      <c r="J149">
        <v>-0.89600000000000002</v>
      </c>
      <c r="K149">
        <v>40.375</v>
      </c>
      <c r="L149">
        <v>-23.5</v>
      </c>
      <c r="M149">
        <v>-33.688000000000002</v>
      </c>
      <c r="N149">
        <v>-19.715</v>
      </c>
      <c r="O149">
        <v>13.477</v>
      </c>
      <c r="P149">
        <v>13.643000000000001</v>
      </c>
    </row>
    <row r="150" spans="1:16" x14ac:dyDescent="0.2">
      <c r="A150">
        <v>1.49</v>
      </c>
      <c r="B150">
        <v>1.712</v>
      </c>
      <c r="C150">
        <v>11.095000000000001</v>
      </c>
      <c r="D150">
        <v>1.4159999999999999</v>
      </c>
      <c r="E150">
        <v>0.188</v>
      </c>
      <c r="F150">
        <v>14.492000000000001</v>
      </c>
      <c r="G150">
        <v>0.183</v>
      </c>
      <c r="H150">
        <v>-0.70599999999999996</v>
      </c>
      <c r="I150">
        <v>10.708</v>
      </c>
      <c r="J150">
        <v>-0.89400000000000002</v>
      </c>
      <c r="K150">
        <v>46.75</v>
      </c>
      <c r="L150">
        <v>-30.437999999999999</v>
      </c>
      <c r="M150">
        <v>-34.811999999999998</v>
      </c>
      <c r="N150">
        <v>-19.247</v>
      </c>
      <c r="O150">
        <v>13.173</v>
      </c>
      <c r="P150">
        <v>13.295</v>
      </c>
    </row>
    <row r="151" spans="1:16" x14ac:dyDescent="0.2">
      <c r="A151">
        <v>1.5</v>
      </c>
      <c r="B151">
        <v>1.64</v>
      </c>
      <c r="C151">
        <v>11.247999999999999</v>
      </c>
      <c r="D151">
        <v>1.5109999999999999</v>
      </c>
      <c r="E151">
        <v>0.20399999999999999</v>
      </c>
      <c r="F151">
        <v>14.603999999999999</v>
      </c>
      <c r="G151">
        <v>0.19900000000000001</v>
      </c>
      <c r="H151">
        <v>-0.70399999999999996</v>
      </c>
      <c r="I151">
        <v>10.853999999999999</v>
      </c>
      <c r="J151">
        <v>-0.89200000000000002</v>
      </c>
      <c r="K151">
        <v>53.75</v>
      </c>
      <c r="L151">
        <v>-34.375</v>
      </c>
      <c r="M151">
        <v>-36.561999999999998</v>
      </c>
      <c r="N151">
        <v>-18.71</v>
      </c>
      <c r="O151">
        <v>12.829000000000001</v>
      </c>
      <c r="P151">
        <v>12.929</v>
      </c>
    </row>
    <row r="152" spans="1:16" x14ac:dyDescent="0.2">
      <c r="A152">
        <v>1.51</v>
      </c>
      <c r="B152">
        <v>1.3919999999999999</v>
      </c>
      <c r="C152">
        <v>11.391999999999999</v>
      </c>
      <c r="D152">
        <v>1.4059999999999999</v>
      </c>
      <c r="E152">
        <v>0.218</v>
      </c>
      <c r="F152">
        <v>14.718</v>
      </c>
      <c r="G152">
        <v>0.21299999999999999</v>
      </c>
      <c r="H152">
        <v>-0.70199999999999996</v>
      </c>
      <c r="I152">
        <v>11.000999999999999</v>
      </c>
      <c r="J152">
        <v>-0.89</v>
      </c>
      <c r="K152">
        <v>59.75</v>
      </c>
      <c r="L152">
        <v>-35.125</v>
      </c>
      <c r="M152">
        <v>-40.25</v>
      </c>
      <c r="N152">
        <v>-18.111999999999998</v>
      </c>
      <c r="O152">
        <v>12.478</v>
      </c>
      <c r="P152">
        <v>12.526999999999999</v>
      </c>
    </row>
    <row r="153" spans="1:16" x14ac:dyDescent="0.2">
      <c r="A153">
        <v>1.52</v>
      </c>
      <c r="B153">
        <v>0.95199999999999996</v>
      </c>
      <c r="C153">
        <v>11.548999999999999</v>
      </c>
      <c r="D153">
        <v>1.1759999999999999</v>
      </c>
      <c r="E153">
        <v>0.22700000000000001</v>
      </c>
      <c r="F153">
        <v>14.834</v>
      </c>
      <c r="G153">
        <v>0.224</v>
      </c>
      <c r="H153">
        <v>-0.69899999999999995</v>
      </c>
      <c r="I153">
        <v>11.15</v>
      </c>
      <c r="J153">
        <v>-0.88800000000000001</v>
      </c>
      <c r="K153">
        <v>68</v>
      </c>
      <c r="L153">
        <v>-36.75</v>
      </c>
      <c r="M153">
        <v>-44</v>
      </c>
      <c r="N153">
        <v>-17.431999999999999</v>
      </c>
      <c r="O153">
        <v>12.111000000000001</v>
      </c>
      <c r="P153">
        <v>12.087</v>
      </c>
    </row>
    <row r="154" spans="1:16" x14ac:dyDescent="0.2">
      <c r="A154">
        <v>1.53</v>
      </c>
      <c r="B154">
        <v>0.39200000000000002</v>
      </c>
      <c r="C154">
        <v>11.87</v>
      </c>
      <c r="D154">
        <v>0.90900000000000003</v>
      </c>
      <c r="E154">
        <v>0.23100000000000001</v>
      </c>
      <c r="F154">
        <v>14.952999999999999</v>
      </c>
      <c r="G154">
        <v>0.23300000000000001</v>
      </c>
      <c r="H154">
        <v>-0.69699999999999995</v>
      </c>
      <c r="I154">
        <v>11.298999999999999</v>
      </c>
      <c r="J154">
        <v>-0.88600000000000001</v>
      </c>
      <c r="K154">
        <v>76.875</v>
      </c>
      <c r="L154">
        <v>-40.811999999999998</v>
      </c>
      <c r="M154">
        <v>-48.688000000000002</v>
      </c>
      <c r="N154">
        <v>-16.664000000000001</v>
      </c>
      <c r="O154">
        <v>11.702</v>
      </c>
      <c r="P154">
        <v>11.6</v>
      </c>
    </row>
    <row r="155" spans="1:16" x14ac:dyDescent="0.2">
      <c r="A155">
        <v>1.54</v>
      </c>
      <c r="B155">
        <v>0</v>
      </c>
      <c r="C155">
        <v>11.927</v>
      </c>
      <c r="D155">
        <v>0.82299999999999995</v>
      </c>
      <c r="E155">
        <v>0.23100000000000001</v>
      </c>
      <c r="F155">
        <v>15.071999999999999</v>
      </c>
      <c r="G155">
        <v>0.24199999999999999</v>
      </c>
      <c r="H155">
        <v>-0.69499999999999995</v>
      </c>
      <c r="I155">
        <v>11.45</v>
      </c>
      <c r="J155">
        <v>-0.88300000000000001</v>
      </c>
      <c r="K155">
        <v>82.75</v>
      </c>
      <c r="L155">
        <v>-48.25</v>
      </c>
      <c r="M155">
        <v>-53.938000000000002</v>
      </c>
      <c r="N155">
        <v>-15.836</v>
      </c>
      <c r="O155">
        <v>11.22</v>
      </c>
      <c r="P155">
        <v>11.061</v>
      </c>
    </row>
    <row r="156" spans="1:16" x14ac:dyDescent="0.2">
      <c r="A156">
        <v>1.55</v>
      </c>
      <c r="B156">
        <v>0</v>
      </c>
      <c r="C156">
        <v>11.832000000000001</v>
      </c>
      <c r="D156">
        <v>0.69799999999999995</v>
      </c>
      <c r="E156">
        <v>0.23100000000000001</v>
      </c>
      <c r="F156">
        <v>15.19</v>
      </c>
      <c r="G156">
        <v>0.249</v>
      </c>
      <c r="H156">
        <v>-0.69199999999999995</v>
      </c>
      <c r="I156">
        <v>11.602</v>
      </c>
      <c r="J156">
        <v>-0.88100000000000001</v>
      </c>
      <c r="K156">
        <v>84.938000000000002</v>
      </c>
      <c r="L156">
        <v>-56.875</v>
      </c>
      <c r="M156">
        <v>-61.311999999999998</v>
      </c>
      <c r="N156">
        <v>-14.987</v>
      </c>
      <c r="O156">
        <v>10.651</v>
      </c>
      <c r="P156">
        <v>10.448</v>
      </c>
    </row>
    <row r="157" spans="1:16" x14ac:dyDescent="0.2">
      <c r="A157">
        <v>1.56</v>
      </c>
      <c r="B157">
        <v>-0.33</v>
      </c>
      <c r="C157">
        <v>11.510999999999999</v>
      </c>
      <c r="D157">
        <v>0.46899999999999997</v>
      </c>
      <c r="E157">
        <v>0.22800000000000001</v>
      </c>
      <c r="F157">
        <v>15.305</v>
      </c>
      <c r="G157">
        <v>0.253</v>
      </c>
      <c r="H157">
        <v>-0.69</v>
      </c>
      <c r="I157">
        <v>11.755000000000001</v>
      </c>
      <c r="J157">
        <v>-0.878</v>
      </c>
      <c r="K157">
        <v>85.938000000000002</v>
      </c>
      <c r="L157">
        <v>-63.688000000000002</v>
      </c>
      <c r="M157">
        <v>-69.938000000000002</v>
      </c>
      <c r="N157">
        <v>-14.127000000000001</v>
      </c>
      <c r="O157">
        <v>10.013999999999999</v>
      </c>
      <c r="P157">
        <v>9.7479999999999993</v>
      </c>
    </row>
    <row r="158" spans="1:16" x14ac:dyDescent="0.2">
      <c r="A158">
        <v>1.57</v>
      </c>
      <c r="B158">
        <v>-0.35899999999999999</v>
      </c>
      <c r="C158">
        <v>11.497</v>
      </c>
      <c r="D158">
        <v>0.40200000000000002</v>
      </c>
      <c r="E158">
        <v>0.224</v>
      </c>
      <c r="F158">
        <v>15.42</v>
      </c>
      <c r="G158">
        <v>0.25700000000000001</v>
      </c>
      <c r="H158">
        <v>-0.68799999999999994</v>
      </c>
      <c r="I158">
        <v>11.909000000000001</v>
      </c>
      <c r="J158">
        <v>-0.876</v>
      </c>
      <c r="K158">
        <v>88.25</v>
      </c>
      <c r="L158">
        <v>-67.375</v>
      </c>
      <c r="M158">
        <v>-76.438000000000002</v>
      </c>
      <c r="N158">
        <v>-13.244999999999999</v>
      </c>
      <c r="O158">
        <v>9.3409999999999993</v>
      </c>
      <c r="P158">
        <v>8.984</v>
      </c>
    </row>
    <row r="159" spans="1:16" x14ac:dyDescent="0.2">
      <c r="A159">
        <v>1.58</v>
      </c>
      <c r="B159">
        <v>-0.497</v>
      </c>
      <c r="C159">
        <v>11.669</v>
      </c>
      <c r="D159">
        <v>0</v>
      </c>
      <c r="E159">
        <v>0.22</v>
      </c>
      <c r="F159">
        <v>15.537000000000001</v>
      </c>
      <c r="G159">
        <v>0.25700000000000001</v>
      </c>
      <c r="H159">
        <v>-0.68600000000000005</v>
      </c>
      <c r="I159">
        <v>12.065</v>
      </c>
      <c r="J159">
        <v>-0.873</v>
      </c>
      <c r="K159">
        <v>95.061999999999998</v>
      </c>
      <c r="L159">
        <v>-67.811999999999998</v>
      </c>
      <c r="M159">
        <v>-82.811999999999998</v>
      </c>
      <c r="N159">
        <v>-12.294</v>
      </c>
      <c r="O159">
        <v>8.6620000000000008</v>
      </c>
      <c r="P159">
        <v>8.1560000000000006</v>
      </c>
    </row>
    <row r="160" spans="1:16" x14ac:dyDescent="0.2">
      <c r="A160">
        <v>1.59</v>
      </c>
      <c r="B160">
        <v>-0.76</v>
      </c>
      <c r="C160">
        <v>11.688000000000001</v>
      </c>
      <c r="D160">
        <v>-0.54</v>
      </c>
      <c r="E160">
        <v>0.21199999999999999</v>
      </c>
      <c r="F160">
        <v>15.654</v>
      </c>
      <c r="G160">
        <v>0.252</v>
      </c>
      <c r="H160">
        <v>-0.68400000000000005</v>
      </c>
      <c r="I160">
        <v>12.221</v>
      </c>
      <c r="J160">
        <v>-0.871</v>
      </c>
      <c r="K160">
        <v>101.562</v>
      </c>
      <c r="L160">
        <v>-64.875</v>
      </c>
      <c r="M160">
        <v>-87.311999999999998</v>
      </c>
      <c r="N160">
        <v>-11.279</v>
      </c>
      <c r="O160">
        <v>8.0139999999999993</v>
      </c>
      <c r="P160">
        <v>7.2830000000000004</v>
      </c>
    </row>
    <row r="161" spans="1:16" x14ac:dyDescent="0.2">
      <c r="A161">
        <v>1.6</v>
      </c>
      <c r="B161">
        <v>-0.96599999999999997</v>
      </c>
      <c r="C161">
        <v>11.813000000000001</v>
      </c>
      <c r="D161">
        <v>-0.66500000000000004</v>
      </c>
      <c r="E161">
        <v>0.20200000000000001</v>
      </c>
      <c r="F161">
        <v>15.772</v>
      </c>
      <c r="G161">
        <v>0.245</v>
      </c>
      <c r="H161">
        <v>-0.68200000000000005</v>
      </c>
      <c r="I161">
        <v>12.379</v>
      </c>
      <c r="J161">
        <v>-0.86799999999999999</v>
      </c>
      <c r="K161">
        <v>112.625</v>
      </c>
      <c r="L161">
        <v>-58.5</v>
      </c>
      <c r="M161">
        <v>-92.375</v>
      </c>
      <c r="N161">
        <v>-10.151999999999999</v>
      </c>
      <c r="O161">
        <v>7.4290000000000003</v>
      </c>
      <c r="P161">
        <v>6.359</v>
      </c>
    </row>
    <row r="162" spans="1:16" x14ac:dyDescent="0.2">
      <c r="A162">
        <v>1.61</v>
      </c>
      <c r="B162">
        <v>-1.2769999999999999</v>
      </c>
      <c r="C162">
        <v>11.936999999999999</v>
      </c>
      <c r="D162">
        <v>-0.39200000000000002</v>
      </c>
      <c r="E162">
        <v>0.189</v>
      </c>
      <c r="F162">
        <v>15.891</v>
      </c>
      <c r="G162">
        <v>0.24099999999999999</v>
      </c>
      <c r="H162">
        <v>-0.68</v>
      </c>
      <c r="I162">
        <v>12.538</v>
      </c>
      <c r="J162">
        <v>-0.86599999999999999</v>
      </c>
      <c r="K162">
        <v>121.188</v>
      </c>
      <c r="L162">
        <v>-50.561999999999998</v>
      </c>
      <c r="M162">
        <v>-97.811999999999998</v>
      </c>
      <c r="N162">
        <v>-8.9410000000000007</v>
      </c>
      <c r="O162">
        <v>6.923</v>
      </c>
      <c r="P162">
        <v>5.3810000000000002</v>
      </c>
    </row>
    <row r="163" spans="1:16" x14ac:dyDescent="0.2">
      <c r="A163">
        <v>1.62</v>
      </c>
      <c r="B163">
        <v>-1.4590000000000001</v>
      </c>
      <c r="C163">
        <v>11.813000000000001</v>
      </c>
      <c r="D163">
        <v>-0.40200000000000002</v>
      </c>
      <c r="E163">
        <v>0.17499999999999999</v>
      </c>
      <c r="F163">
        <v>16.009</v>
      </c>
      <c r="G163">
        <v>0.23699999999999999</v>
      </c>
      <c r="H163">
        <v>-0.67800000000000005</v>
      </c>
      <c r="I163">
        <v>12.698</v>
      </c>
      <c r="J163">
        <v>-0.86299999999999999</v>
      </c>
      <c r="K163">
        <v>126.75</v>
      </c>
      <c r="L163">
        <v>-42</v>
      </c>
      <c r="M163">
        <v>-104.625</v>
      </c>
      <c r="N163">
        <v>-7.673</v>
      </c>
      <c r="O163">
        <v>6.5030000000000001</v>
      </c>
      <c r="P163">
        <v>4.3339999999999996</v>
      </c>
    </row>
    <row r="164" spans="1:16" x14ac:dyDescent="0.2">
      <c r="A164">
        <v>1.63</v>
      </c>
      <c r="B164">
        <v>-1.8129999999999999</v>
      </c>
      <c r="C164">
        <v>11.851000000000001</v>
      </c>
      <c r="D164">
        <v>-0.61699999999999999</v>
      </c>
      <c r="E164">
        <v>0.157</v>
      </c>
      <c r="F164">
        <v>16.128</v>
      </c>
      <c r="G164">
        <v>0.23100000000000001</v>
      </c>
      <c r="H164">
        <v>-0.67600000000000005</v>
      </c>
      <c r="I164">
        <v>12.859</v>
      </c>
      <c r="J164">
        <v>-0.86099999999999999</v>
      </c>
      <c r="K164">
        <v>132.375</v>
      </c>
      <c r="L164">
        <v>-34.25</v>
      </c>
      <c r="M164">
        <v>-112.375</v>
      </c>
      <c r="N164">
        <v>-6.3490000000000002</v>
      </c>
      <c r="O164">
        <v>6.1609999999999996</v>
      </c>
      <c r="P164">
        <v>3.2109999999999999</v>
      </c>
    </row>
    <row r="165" spans="1:16" x14ac:dyDescent="0.2">
      <c r="A165">
        <v>1.64</v>
      </c>
      <c r="B165">
        <v>-2.133</v>
      </c>
      <c r="C165">
        <v>12.147</v>
      </c>
      <c r="D165">
        <v>-0.75600000000000001</v>
      </c>
      <c r="E165">
        <v>0.13500000000000001</v>
      </c>
      <c r="F165">
        <v>16.248999999999999</v>
      </c>
      <c r="G165">
        <v>0.224</v>
      </c>
      <c r="H165">
        <v>-0.67500000000000004</v>
      </c>
      <c r="I165">
        <v>13.022</v>
      </c>
      <c r="J165">
        <v>-0.85899999999999999</v>
      </c>
      <c r="K165">
        <v>132.75</v>
      </c>
      <c r="L165">
        <v>-28.75</v>
      </c>
      <c r="M165">
        <v>-120.625</v>
      </c>
      <c r="N165">
        <v>-5.0220000000000002</v>
      </c>
      <c r="O165">
        <v>5.8730000000000002</v>
      </c>
      <c r="P165">
        <v>2.004</v>
      </c>
    </row>
    <row r="166" spans="1:16" x14ac:dyDescent="0.2">
      <c r="A166">
        <v>1.65</v>
      </c>
      <c r="B166">
        <v>-2.6019999999999999</v>
      </c>
      <c r="C166">
        <v>12.884</v>
      </c>
      <c r="D166">
        <v>-1.349</v>
      </c>
      <c r="E166">
        <v>0.109</v>
      </c>
      <c r="F166">
        <v>16.378</v>
      </c>
      <c r="G166">
        <v>0.21</v>
      </c>
      <c r="H166">
        <v>-0.67400000000000004</v>
      </c>
      <c r="I166">
        <v>13.185</v>
      </c>
      <c r="J166">
        <v>-0.85699999999999998</v>
      </c>
      <c r="K166">
        <v>134.125</v>
      </c>
      <c r="L166">
        <v>-23.5</v>
      </c>
      <c r="M166">
        <v>-129.81200000000001</v>
      </c>
      <c r="N166">
        <v>-3.681</v>
      </c>
      <c r="O166">
        <v>5.6379999999999999</v>
      </c>
      <c r="P166">
        <v>0.70599999999999996</v>
      </c>
    </row>
    <row r="167" spans="1:16" x14ac:dyDescent="0.2">
      <c r="A167">
        <v>1.66</v>
      </c>
      <c r="B167">
        <v>-3.1850000000000001</v>
      </c>
      <c r="C167">
        <v>13.305</v>
      </c>
      <c r="D167">
        <v>-2.1469999999999998</v>
      </c>
      <c r="E167">
        <v>7.8E-2</v>
      </c>
      <c r="F167">
        <v>16.510999999999999</v>
      </c>
      <c r="G167">
        <v>0.189</v>
      </c>
      <c r="H167">
        <v>-0.67300000000000004</v>
      </c>
      <c r="I167">
        <v>13.35</v>
      </c>
      <c r="J167">
        <v>-0.85499999999999998</v>
      </c>
      <c r="K167">
        <v>135.875</v>
      </c>
      <c r="L167">
        <v>-20.812000000000001</v>
      </c>
      <c r="M167">
        <v>-139.5</v>
      </c>
      <c r="N167">
        <v>-2.3220000000000001</v>
      </c>
      <c r="O167">
        <v>5.43</v>
      </c>
      <c r="P167">
        <v>-0.68899999999999995</v>
      </c>
    </row>
    <row r="168" spans="1:16" x14ac:dyDescent="0.2">
      <c r="A168">
        <v>1.67</v>
      </c>
      <c r="B168">
        <v>-3.6440000000000001</v>
      </c>
      <c r="C168">
        <v>13.773</v>
      </c>
      <c r="D168">
        <v>-2.927</v>
      </c>
      <c r="E168">
        <v>4.1000000000000002E-2</v>
      </c>
      <c r="F168">
        <v>16.649000000000001</v>
      </c>
      <c r="G168">
        <v>0.159</v>
      </c>
      <c r="H168">
        <v>-0.67300000000000004</v>
      </c>
      <c r="I168">
        <v>13.516999999999999</v>
      </c>
      <c r="J168">
        <v>-0.85299999999999998</v>
      </c>
      <c r="K168">
        <v>140.875</v>
      </c>
      <c r="L168">
        <v>-17.437999999999999</v>
      </c>
      <c r="M168">
        <v>-148.31200000000001</v>
      </c>
      <c r="N168">
        <v>-0.91300000000000003</v>
      </c>
      <c r="O168">
        <v>5.2560000000000002</v>
      </c>
      <c r="P168">
        <v>-2.1720000000000002</v>
      </c>
    </row>
    <row r="169" spans="1:16" x14ac:dyDescent="0.2">
      <c r="A169">
        <v>1.68</v>
      </c>
      <c r="B169">
        <v>-4.2610000000000001</v>
      </c>
      <c r="C169">
        <v>14.715</v>
      </c>
      <c r="D169">
        <v>-3.96</v>
      </c>
      <c r="E169">
        <v>-1E-3</v>
      </c>
      <c r="F169">
        <v>16.795999999999999</v>
      </c>
      <c r="G169">
        <v>0.12</v>
      </c>
      <c r="H169">
        <v>-0.67300000000000004</v>
      </c>
      <c r="I169">
        <v>13.685</v>
      </c>
      <c r="J169">
        <v>-0.85199999999999998</v>
      </c>
      <c r="K169">
        <v>148.375</v>
      </c>
      <c r="L169">
        <v>-13.561999999999999</v>
      </c>
      <c r="M169">
        <v>-156.375</v>
      </c>
      <c r="N169">
        <v>0.57099999999999995</v>
      </c>
      <c r="O169">
        <v>5.12</v>
      </c>
      <c r="P169">
        <v>-3.7360000000000002</v>
      </c>
    </row>
    <row r="170" spans="1:16" x14ac:dyDescent="0.2">
      <c r="A170">
        <v>1.69</v>
      </c>
      <c r="B170">
        <v>-3.7210000000000001</v>
      </c>
      <c r="C170">
        <v>13.869</v>
      </c>
      <c r="D170">
        <v>-3.673</v>
      </c>
      <c r="E170">
        <v>-3.9E-2</v>
      </c>
      <c r="F170">
        <v>16.934999999999999</v>
      </c>
      <c r="G170">
        <v>8.3000000000000004E-2</v>
      </c>
      <c r="H170">
        <v>-0.67300000000000004</v>
      </c>
      <c r="I170">
        <v>13.853999999999999</v>
      </c>
      <c r="J170">
        <v>-0.85099999999999998</v>
      </c>
      <c r="K170">
        <v>157.31200000000001</v>
      </c>
      <c r="L170">
        <v>-11.125</v>
      </c>
      <c r="M170">
        <v>-162.375</v>
      </c>
      <c r="N170">
        <v>2.1440000000000001</v>
      </c>
      <c r="O170">
        <v>5.0090000000000003</v>
      </c>
      <c r="P170">
        <v>-5.359</v>
      </c>
    </row>
    <row r="171" spans="1:16" x14ac:dyDescent="0.2">
      <c r="A171">
        <v>1.7</v>
      </c>
      <c r="B171">
        <v>-3.5630000000000002</v>
      </c>
      <c r="C171">
        <v>12.855</v>
      </c>
      <c r="D171">
        <v>-2.86</v>
      </c>
      <c r="E171">
        <v>-7.3999999999999996E-2</v>
      </c>
      <c r="F171">
        <v>17.062999999999999</v>
      </c>
      <c r="G171">
        <v>5.5E-2</v>
      </c>
      <c r="H171">
        <v>-0.67400000000000004</v>
      </c>
      <c r="I171">
        <v>14.025</v>
      </c>
      <c r="J171">
        <v>-0.85099999999999998</v>
      </c>
      <c r="K171">
        <v>163.68799999999999</v>
      </c>
      <c r="L171">
        <v>-6.625</v>
      </c>
      <c r="M171">
        <v>-165.18799999999999</v>
      </c>
      <c r="N171">
        <v>3.7810000000000001</v>
      </c>
      <c r="O171">
        <v>4.9420000000000002</v>
      </c>
      <c r="P171">
        <v>-7.0110000000000001</v>
      </c>
    </row>
    <row r="172" spans="1:16" x14ac:dyDescent="0.2">
      <c r="A172">
        <v>1.71</v>
      </c>
      <c r="B172">
        <v>-3.577</v>
      </c>
      <c r="C172">
        <v>11.726000000000001</v>
      </c>
      <c r="D172">
        <v>-2.7160000000000002</v>
      </c>
      <c r="E172">
        <v>-0.11</v>
      </c>
      <c r="F172">
        <v>17.181000000000001</v>
      </c>
      <c r="G172">
        <v>2.7E-2</v>
      </c>
      <c r="H172">
        <v>-0.67500000000000004</v>
      </c>
      <c r="I172">
        <v>14.196999999999999</v>
      </c>
      <c r="J172">
        <v>-0.85</v>
      </c>
      <c r="K172">
        <v>169.75</v>
      </c>
      <c r="L172">
        <v>-1.375</v>
      </c>
      <c r="M172">
        <v>-165.625</v>
      </c>
      <c r="N172">
        <v>5.4779999999999998</v>
      </c>
      <c r="O172">
        <v>4.9290000000000003</v>
      </c>
      <c r="P172">
        <v>-8.6669999999999998</v>
      </c>
    </row>
    <row r="173" spans="1:16" x14ac:dyDescent="0.2">
      <c r="A173">
        <v>1.72</v>
      </c>
      <c r="B173">
        <v>-3.4910000000000001</v>
      </c>
      <c r="C173">
        <v>10.851000000000001</v>
      </c>
      <c r="D173">
        <v>-3.0659999999999998</v>
      </c>
      <c r="E173">
        <v>-0.14499999999999999</v>
      </c>
      <c r="F173">
        <v>17.289000000000001</v>
      </c>
      <c r="G173">
        <v>-3.0000000000000001E-3</v>
      </c>
      <c r="H173">
        <v>-0.67600000000000005</v>
      </c>
      <c r="I173">
        <v>14.37</v>
      </c>
      <c r="J173">
        <v>-0.85</v>
      </c>
      <c r="K173">
        <v>176.875</v>
      </c>
      <c r="L173">
        <v>3.125</v>
      </c>
      <c r="M173">
        <v>-167.25</v>
      </c>
      <c r="N173">
        <v>7.2469999999999999</v>
      </c>
      <c r="O173">
        <v>4.96</v>
      </c>
      <c r="P173">
        <v>-10.34</v>
      </c>
    </row>
    <row r="174" spans="1:16" x14ac:dyDescent="0.2">
      <c r="A174">
        <v>1.73</v>
      </c>
      <c r="B174">
        <v>-3.4239999999999999</v>
      </c>
      <c r="C174">
        <v>10.186999999999999</v>
      </c>
      <c r="D174">
        <v>-3.0129999999999999</v>
      </c>
      <c r="E174">
        <v>-0.17899999999999999</v>
      </c>
      <c r="F174">
        <v>17.390999999999998</v>
      </c>
      <c r="G174">
        <v>-3.3000000000000002E-2</v>
      </c>
      <c r="H174">
        <v>-0.67800000000000005</v>
      </c>
      <c r="I174">
        <v>14.542999999999999</v>
      </c>
      <c r="J174">
        <v>-0.85099999999999998</v>
      </c>
      <c r="K174">
        <v>184.25</v>
      </c>
      <c r="L174">
        <v>6.9379999999999997</v>
      </c>
      <c r="M174">
        <v>-169.81200000000001</v>
      </c>
      <c r="N174">
        <v>9.0890000000000004</v>
      </c>
      <c r="O174">
        <v>5.0289999999999999</v>
      </c>
      <c r="P174">
        <v>-12.038</v>
      </c>
    </row>
    <row r="175" spans="1:16" x14ac:dyDescent="0.2">
      <c r="A175">
        <v>1.74</v>
      </c>
      <c r="B175">
        <v>-3.6150000000000002</v>
      </c>
      <c r="C175">
        <v>9.9329999999999998</v>
      </c>
      <c r="D175">
        <v>-3.367</v>
      </c>
      <c r="E175">
        <v>-0.215</v>
      </c>
      <c r="F175">
        <v>17.489999999999998</v>
      </c>
      <c r="G175">
        <v>-6.7000000000000004E-2</v>
      </c>
      <c r="H175">
        <v>-0.68</v>
      </c>
      <c r="I175">
        <v>14.718</v>
      </c>
      <c r="J175">
        <v>-0.85099999999999998</v>
      </c>
      <c r="K175">
        <v>188.56200000000001</v>
      </c>
      <c r="L175">
        <v>11.811999999999999</v>
      </c>
      <c r="M175">
        <v>-177.31200000000001</v>
      </c>
      <c r="N175">
        <v>10.975</v>
      </c>
      <c r="O175">
        <v>5.1470000000000002</v>
      </c>
      <c r="P175">
        <v>-13.811</v>
      </c>
    </row>
    <row r="176" spans="1:16" x14ac:dyDescent="0.2">
      <c r="A176">
        <v>1.75</v>
      </c>
      <c r="B176">
        <v>-5.7439999999999998</v>
      </c>
      <c r="C176">
        <v>10.420999999999999</v>
      </c>
      <c r="D176">
        <v>-5.242</v>
      </c>
      <c r="E176">
        <v>-0.27300000000000002</v>
      </c>
      <c r="F176">
        <v>17.594999999999999</v>
      </c>
      <c r="G176">
        <v>-0.12</v>
      </c>
      <c r="H176">
        <v>-0.68300000000000005</v>
      </c>
      <c r="I176">
        <v>14.894</v>
      </c>
      <c r="J176">
        <v>-0.85299999999999998</v>
      </c>
      <c r="K176">
        <v>192.625</v>
      </c>
      <c r="L176">
        <v>13.938000000000001</v>
      </c>
      <c r="M176">
        <v>-191.31200000000001</v>
      </c>
      <c r="N176">
        <v>12.901</v>
      </c>
      <c r="O176">
        <v>5.2869999999999999</v>
      </c>
      <c r="P176">
        <v>-15.724</v>
      </c>
    </row>
    <row r="177" spans="1:16" x14ac:dyDescent="0.2">
      <c r="A177">
        <v>1.76</v>
      </c>
      <c r="B177">
        <v>-5.3470000000000004</v>
      </c>
      <c r="C177">
        <v>9.4740000000000002</v>
      </c>
      <c r="D177">
        <v>-3.5630000000000002</v>
      </c>
      <c r="E177">
        <v>-0.32600000000000001</v>
      </c>
      <c r="F177">
        <v>17.689</v>
      </c>
      <c r="G177">
        <v>-0.155</v>
      </c>
      <c r="H177">
        <v>-0.68600000000000005</v>
      </c>
      <c r="I177">
        <v>15.071</v>
      </c>
      <c r="J177">
        <v>-0.85399999999999998</v>
      </c>
      <c r="K177">
        <v>201.31200000000001</v>
      </c>
      <c r="L177">
        <v>10.188000000000001</v>
      </c>
      <c r="M177">
        <v>-216.68799999999999</v>
      </c>
      <c r="N177">
        <v>14.914</v>
      </c>
      <c r="O177">
        <v>5.3890000000000002</v>
      </c>
      <c r="P177">
        <v>-17.890999999999998</v>
      </c>
    </row>
    <row r="178" spans="1:16" x14ac:dyDescent="0.2">
      <c r="A178">
        <v>1.77</v>
      </c>
      <c r="B178">
        <v>-4.7779999999999996</v>
      </c>
      <c r="C178">
        <v>9.4209999999999994</v>
      </c>
      <c r="D178">
        <v>-4.1849999999999996</v>
      </c>
      <c r="E178">
        <v>-0.374</v>
      </c>
      <c r="F178">
        <v>17.783999999999999</v>
      </c>
      <c r="G178">
        <v>-0.19700000000000001</v>
      </c>
      <c r="H178">
        <v>-0.69</v>
      </c>
      <c r="I178">
        <v>15.249000000000001</v>
      </c>
      <c r="J178">
        <v>-0.85599999999999998</v>
      </c>
      <c r="K178">
        <v>201.81200000000001</v>
      </c>
      <c r="L178">
        <v>13.061999999999999</v>
      </c>
      <c r="M178">
        <v>-232.75</v>
      </c>
      <c r="N178">
        <v>16.931999999999999</v>
      </c>
      <c r="O178">
        <v>5.5190000000000001</v>
      </c>
      <c r="P178">
        <v>-20.219000000000001</v>
      </c>
    </row>
    <row r="179" spans="1:16" x14ac:dyDescent="0.2">
      <c r="A179">
        <v>1.78</v>
      </c>
      <c r="B179">
        <v>-4.9640000000000004</v>
      </c>
      <c r="C179">
        <v>8.2639999999999993</v>
      </c>
      <c r="D179">
        <v>-3.577</v>
      </c>
      <c r="E179">
        <v>-0.42399999999999999</v>
      </c>
      <c r="F179">
        <v>17.866</v>
      </c>
      <c r="G179">
        <v>-0.23300000000000001</v>
      </c>
      <c r="H179">
        <v>-0.69399999999999995</v>
      </c>
      <c r="I179">
        <v>15.428000000000001</v>
      </c>
      <c r="J179">
        <v>-0.85899999999999999</v>
      </c>
      <c r="K179">
        <v>209</v>
      </c>
      <c r="L179">
        <v>21.687999999999999</v>
      </c>
      <c r="M179">
        <v>-244.93799999999999</v>
      </c>
      <c r="N179">
        <v>19.021999999999998</v>
      </c>
      <c r="O179">
        <v>5.7359999999999998</v>
      </c>
      <c r="P179">
        <v>-22.667999999999999</v>
      </c>
    </row>
    <row r="180" spans="1:16" x14ac:dyDescent="0.2">
      <c r="A180">
        <v>1.79</v>
      </c>
      <c r="B180">
        <v>-5.0170000000000003</v>
      </c>
      <c r="C180">
        <v>7.3120000000000003</v>
      </c>
      <c r="D180">
        <v>-3.056</v>
      </c>
      <c r="E180">
        <v>-0.47399999999999998</v>
      </c>
      <c r="F180">
        <v>17.939</v>
      </c>
      <c r="G180">
        <v>-0.26300000000000001</v>
      </c>
      <c r="H180">
        <v>-0.69899999999999995</v>
      </c>
      <c r="I180">
        <v>15.606999999999999</v>
      </c>
      <c r="J180">
        <v>-0.86099999999999999</v>
      </c>
      <c r="K180">
        <v>212.625</v>
      </c>
      <c r="L180">
        <v>42.061999999999998</v>
      </c>
      <c r="M180">
        <v>-255.31200000000001</v>
      </c>
      <c r="N180">
        <v>21.149000000000001</v>
      </c>
      <c r="O180">
        <v>6.157</v>
      </c>
      <c r="P180">
        <v>-25.221</v>
      </c>
    </row>
    <row r="181" spans="1:16" x14ac:dyDescent="0.2">
      <c r="A181">
        <v>1.8</v>
      </c>
      <c r="B181">
        <v>-4.3620000000000001</v>
      </c>
      <c r="C181">
        <v>6.8680000000000003</v>
      </c>
      <c r="D181">
        <v>-3.9689999999999999</v>
      </c>
      <c r="E181">
        <v>-0.51800000000000002</v>
      </c>
      <c r="F181">
        <v>18.007999999999999</v>
      </c>
      <c r="G181">
        <v>-0.30299999999999999</v>
      </c>
      <c r="H181">
        <v>-0.70399999999999996</v>
      </c>
      <c r="I181">
        <v>15.787000000000001</v>
      </c>
      <c r="J181">
        <v>-0.86399999999999999</v>
      </c>
      <c r="K181">
        <v>211.81200000000001</v>
      </c>
      <c r="L181">
        <v>66.625</v>
      </c>
      <c r="M181">
        <v>-260</v>
      </c>
      <c r="N181">
        <v>23.266999999999999</v>
      </c>
      <c r="O181">
        <v>6.8230000000000004</v>
      </c>
      <c r="P181">
        <v>-27.821000000000002</v>
      </c>
    </row>
    <row r="182" spans="1:16" x14ac:dyDescent="0.2">
      <c r="A182">
        <v>1.81</v>
      </c>
      <c r="B182">
        <v>-4.1559999999999997</v>
      </c>
      <c r="C182">
        <v>7.1689999999999996</v>
      </c>
      <c r="D182">
        <v>-4.7249999999999996</v>
      </c>
      <c r="E182">
        <v>-0.55900000000000005</v>
      </c>
      <c r="F182">
        <v>18.079999999999998</v>
      </c>
      <c r="G182">
        <v>-0.35</v>
      </c>
      <c r="H182">
        <v>-0.71</v>
      </c>
      <c r="I182">
        <v>15.968</v>
      </c>
      <c r="J182">
        <v>-0.86799999999999999</v>
      </c>
      <c r="K182">
        <v>213.25</v>
      </c>
      <c r="L182">
        <v>86.938000000000002</v>
      </c>
      <c r="M182">
        <v>-257.375</v>
      </c>
      <c r="N182">
        <v>25.399000000000001</v>
      </c>
      <c r="O182">
        <v>7.6920000000000002</v>
      </c>
      <c r="P182">
        <v>-30.395</v>
      </c>
    </row>
    <row r="183" spans="1:16" x14ac:dyDescent="0.2">
      <c r="A183">
        <v>1.82</v>
      </c>
      <c r="B183">
        <v>-4.008</v>
      </c>
      <c r="C183">
        <v>7.2409999999999997</v>
      </c>
      <c r="D183">
        <v>-4.8490000000000002</v>
      </c>
      <c r="E183">
        <v>-0.59899999999999998</v>
      </c>
      <c r="F183">
        <v>18.152000000000001</v>
      </c>
      <c r="G183">
        <v>-0.39900000000000002</v>
      </c>
      <c r="H183">
        <v>-0.71599999999999997</v>
      </c>
      <c r="I183">
        <v>16.149999999999999</v>
      </c>
      <c r="J183">
        <v>-0.872</v>
      </c>
      <c r="K183">
        <v>219.5</v>
      </c>
      <c r="L183">
        <v>98.561999999999998</v>
      </c>
      <c r="M183">
        <v>-256.18799999999999</v>
      </c>
      <c r="N183">
        <v>27.594000000000001</v>
      </c>
      <c r="O183">
        <v>8.6780000000000008</v>
      </c>
      <c r="P183">
        <v>-32.957000000000001</v>
      </c>
    </row>
    <row r="184" spans="1:16" x14ac:dyDescent="0.2">
      <c r="A184">
        <v>1.83</v>
      </c>
      <c r="B184">
        <v>-3.4</v>
      </c>
      <c r="C184">
        <v>6.9059999999999997</v>
      </c>
      <c r="D184">
        <v>-3.6819999999999999</v>
      </c>
      <c r="E184">
        <v>-0.63300000000000001</v>
      </c>
      <c r="F184">
        <v>18.221</v>
      </c>
      <c r="G184">
        <v>-0.436</v>
      </c>
      <c r="H184">
        <v>-0.72199999999999998</v>
      </c>
      <c r="I184">
        <v>16.332000000000001</v>
      </c>
      <c r="J184">
        <v>-0.876</v>
      </c>
      <c r="K184">
        <v>222.43799999999999</v>
      </c>
      <c r="L184">
        <v>102.625</v>
      </c>
      <c r="M184">
        <v>-251.5</v>
      </c>
      <c r="N184">
        <v>29.818999999999999</v>
      </c>
      <c r="O184">
        <v>9.7040000000000006</v>
      </c>
      <c r="P184">
        <v>-35.472000000000001</v>
      </c>
    </row>
    <row r="185" spans="1:16" x14ac:dyDescent="0.2">
      <c r="A185">
        <v>1.84</v>
      </c>
      <c r="B185">
        <v>-3.1709999999999998</v>
      </c>
      <c r="C185">
        <v>6.7480000000000002</v>
      </c>
      <c r="D185">
        <v>-3.0219999999999998</v>
      </c>
      <c r="E185">
        <v>-0.66500000000000004</v>
      </c>
      <c r="F185">
        <v>18.289000000000001</v>
      </c>
      <c r="G185">
        <v>-0.46600000000000003</v>
      </c>
      <c r="H185">
        <v>-0.72899999999999998</v>
      </c>
      <c r="I185">
        <v>16.515000000000001</v>
      </c>
      <c r="J185">
        <v>-0.88100000000000001</v>
      </c>
      <c r="K185">
        <v>219.81200000000001</v>
      </c>
      <c r="L185">
        <v>104.75</v>
      </c>
      <c r="M185">
        <v>-237.375</v>
      </c>
      <c r="N185">
        <v>32.017000000000003</v>
      </c>
      <c r="O185">
        <v>10.752000000000001</v>
      </c>
      <c r="P185">
        <v>-37.845999999999997</v>
      </c>
    </row>
    <row r="186" spans="1:16" x14ac:dyDescent="0.2">
      <c r="A186">
        <v>1.85</v>
      </c>
      <c r="B186">
        <v>-3.7690000000000001</v>
      </c>
      <c r="C186">
        <v>6.7770000000000001</v>
      </c>
      <c r="D186">
        <v>-3.1709999999999998</v>
      </c>
      <c r="E186">
        <v>-0.70299999999999996</v>
      </c>
      <c r="F186">
        <v>18.356000000000002</v>
      </c>
      <c r="G186">
        <v>-0.498</v>
      </c>
      <c r="H186">
        <v>-0.73599999999999999</v>
      </c>
      <c r="I186">
        <v>16.698</v>
      </c>
      <c r="J186">
        <v>-0.88600000000000001</v>
      </c>
      <c r="K186">
        <v>212.5</v>
      </c>
      <c r="L186">
        <v>110.688</v>
      </c>
      <c r="M186">
        <v>-222.06200000000001</v>
      </c>
      <c r="N186">
        <v>34.142000000000003</v>
      </c>
      <c r="O186">
        <v>11.859</v>
      </c>
      <c r="P186">
        <v>-40.066000000000003</v>
      </c>
    </row>
    <row r="187" spans="1:16" x14ac:dyDescent="0.2">
      <c r="A187">
        <v>1.86</v>
      </c>
      <c r="B187">
        <v>-3.85</v>
      </c>
      <c r="C187">
        <v>5.6669999999999998</v>
      </c>
      <c r="D187">
        <v>-3.6539999999999999</v>
      </c>
      <c r="E187">
        <v>-0.74099999999999999</v>
      </c>
      <c r="F187">
        <v>18.413</v>
      </c>
      <c r="G187">
        <v>-0.53400000000000003</v>
      </c>
      <c r="H187">
        <v>-0.74299999999999999</v>
      </c>
      <c r="I187">
        <v>16.882000000000001</v>
      </c>
      <c r="J187">
        <v>-0.89100000000000001</v>
      </c>
      <c r="K187">
        <v>208.56200000000001</v>
      </c>
      <c r="L187">
        <v>115.125</v>
      </c>
      <c r="M187">
        <v>-215.43799999999999</v>
      </c>
      <c r="N187">
        <v>36.226999999999997</v>
      </c>
      <c r="O187">
        <v>13.01</v>
      </c>
      <c r="P187">
        <v>-42.220999999999997</v>
      </c>
    </row>
    <row r="188" spans="1:16" x14ac:dyDescent="0.2">
      <c r="A188">
        <v>1.87</v>
      </c>
      <c r="B188">
        <v>-2.5819999999999999</v>
      </c>
      <c r="C188">
        <v>3.8260000000000001</v>
      </c>
      <c r="D188">
        <v>-4.2370000000000001</v>
      </c>
      <c r="E188">
        <v>-0.76700000000000002</v>
      </c>
      <c r="F188">
        <v>18.451000000000001</v>
      </c>
      <c r="G188">
        <v>-0.57599999999999996</v>
      </c>
      <c r="H188">
        <v>-0.751</v>
      </c>
      <c r="I188">
        <v>17.067</v>
      </c>
      <c r="J188">
        <v>-0.89700000000000002</v>
      </c>
      <c r="K188">
        <v>208.625</v>
      </c>
      <c r="L188">
        <v>114.938</v>
      </c>
      <c r="M188">
        <v>-212.25</v>
      </c>
      <c r="N188">
        <v>38.314</v>
      </c>
      <c r="O188">
        <v>14.159000000000001</v>
      </c>
      <c r="P188">
        <v>-44.343000000000004</v>
      </c>
    </row>
    <row r="189" spans="1:16" x14ac:dyDescent="0.2">
      <c r="A189">
        <v>1.88</v>
      </c>
      <c r="B189">
        <v>-2.1230000000000002</v>
      </c>
      <c r="C189">
        <v>3.2330000000000001</v>
      </c>
      <c r="D189">
        <v>-4.1609999999999996</v>
      </c>
      <c r="E189">
        <v>-0.78800000000000003</v>
      </c>
      <c r="F189">
        <v>18.484000000000002</v>
      </c>
      <c r="G189">
        <v>-0.61799999999999999</v>
      </c>
      <c r="H189">
        <v>-0.75900000000000001</v>
      </c>
      <c r="I189">
        <v>17.251999999999999</v>
      </c>
      <c r="J189">
        <v>-0.90300000000000002</v>
      </c>
      <c r="K189">
        <v>208.25</v>
      </c>
      <c r="L189">
        <v>106.875</v>
      </c>
      <c r="M189">
        <v>-194.5</v>
      </c>
      <c r="N189">
        <v>40.396000000000001</v>
      </c>
      <c r="O189">
        <v>15.228</v>
      </c>
      <c r="P189">
        <v>-46.287999999999997</v>
      </c>
    </row>
    <row r="190" spans="1:16" x14ac:dyDescent="0.2">
      <c r="A190">
        <v>1.89</v>
      </c>
      <c r="B190">
        <v>-2.3959999999999999</v>
      </c>
      <c r="C190">
        <v>2.9359999999999999</v>
      </c>
      <c r="D190">
        <v>-4.5339999999999998</v>
      </c>
      <c r="E190">
        <v>-0.81200000000000006</v>
      </c>
      <c r="F190">
        <v>18.513000000000002</v>
      </c>
      <c r="G190">
        <v>-0.66300000000000003</v>
      </c>
      <c r="H190">
        <v>-0.76700000000000002</v>
      </c>
      <c r="I190">
        <v>17.437000000000001</v>
      </c>
      <c r="J190">
        <v>-0.91</v>
      </c>
      <c r="K190">
        <v>207.06200000000001</v>
      </c>
      <c r="L190">
        <v>98.311999999999998</v>
      </c>
      <c r="M190">
        <v>-173.875</v>
      </c>
      <c r="N190">
        <v>42.466999999999999</v>
      </c>
      <c r="O190">
        <v>16.210999999999999</v>
      </c>
      <c r="P190">
        <v>-48.027000000000001</v>
      </c>
    </row>
    <row r="191" spans="1:16" x14ac:dyDescent="0.2">
      <c r="A191">
        <v>1.9</v>
      </c>
      <c r="B191">
        <v>-2.2959999999999998</v>
      </c>
      <c r="C191">
        <v>1.9370000000000001</v>
      </c>
      <c r="D191">
        <v>-3.9649999999999999</v>
      </c>
      <c r="E191">
        <v>-0.83499999999999996</v>
      </c>
      <c r="F191">
        <v>18.532</v>
      </c>
      <c r="G191">
        <v>-0.70299999999999996</v>
      </c>
      <c r="H191">
        <v>-0.77500000000000002</v>
      </c>
      <c r="I191">
        <v>17.622</v>
      </c>
      <c r="J191">
        <v>-0.91700000000000004</v>
      </c>
      <c r="K191">
        <v>200.81200000000001</v>
      </c>
      <c r="L191">
        <v>89.688000000000002</v>
      </c>
      <c r="M191">
        <v>-161.375</v>
      </c>
      <c r="N191">
        <v>44.475000000000001</v>
      </c>
      <c r="O191">
        <v>17.108000000000001</v>
      </c>
      <c r="P191">
        <v>-49.640999999999998</v>
      </c>
    </row>
    <row r="192" spans="1:16" x14ac:dyDescent="0.2">
      <c r="A192">
        <v>1.91</v>
      </c>
      <c r="B192">
        <v>-2.2909999999999999</v>
      </c>
      <c r="C192">
        <v>1.004</v>
      </c>
      <c r="D192">
        <v>-4.883</v>
      </c>
      <c r="E192">
        <v>-0.85799999999999998</v>
      </c>
      <c r="F192">
        <v>18.542000000000002</v>
      </c>
      <c r="G192">
        <v>-0.752</v>
      </c>
      <c r="H192">
        <v>-0.78400000000000003</v>
      </c>
      <c r="I192">
        <v>17.808</v>
      </c>
      <c r="J192">
        <v>-0.92400000000000004</v>
      </c>
      <c r="K192">
        <v>190.75</v>
      </c>
      <c r="L192">
        <v>83.625</v>
      </c>
      <c r="M192">
        <v>-150.18799999999999</v>
      </c>
      <c r="N192">
        <v>46.381999999999998</v>
      </c>
      <c r="O192">
        <v>17.943999999999999</v>
      </c>
      <c r="P192">
        <v>-51.142000000000003</v>
      </c>
    </row>
    <row r="193" spans="1:16" x14ac:dyDescent="0.2">
      <c r="A193">
        <v>1.92</v>
      </c>
      <c r="B193">
        <v>-2.3239999999999998</v>
      </c>
      <c r="C193">
        <v>0.56399999999999995</v>
      </c>
      <c r="D193">
        <v>-5.6</v>
      </c>
      <c r="E193">
        <v>-0.88100000000000001</v>
      </c>
      <c r="F193">
        <v>18.547999999999998</v>
      </c>
      <c r="G193">
        <v>-0.80800000000000005</v>
      </c>
      <c r="H193">
        <v>-0.79300000000000004</v>
      </c>
      <c r="I193">
        <v>17.992999999999999</v>
      </c>
      <c r="J193">
        <v>-0.93200000000000005</v>
      </c>
      <c r="K193">
        <v>184.68799999999999</v>
      </c>
      <c r="L193">
        <v>78.438000000000002</v>
      </c>
      <c r="M193">
        <v>-138.625</v>
      </c>
      <c r="N193">
        <v>48.228999999999999</v>
      </c>
      <c r="O193">
        <v>18.728999999999999</v>
      </c>
      <c r="P193">
        <v>-52.529000000000003</v>
      </c>
    </row>
    <row r="194" spans="1:16" x14ac:dyDescent="0.2">
      <c r="A194">
        <v>1.93</v>
      </c>
      <c r="B194">
        <v>-2.4009999999999998</v>
      </c>
      <c r="C194">
        <v>0.56399999999999995</v>
      </c>
      <c r="D194">
        <v>-5.5620000000000003</v>
      </c>
      <c r="E194">
        <v>-0.90500000000000003</v>
      </c>
      <c r="F194">
        <v>18.553999999999998</v>
      </c>
      <c r="G194">
        <v>-0.86299999999999999</v>
      </c>
      <c r="H194">
        <v>-0.80200000000000005</v>
      </c>
      <c r="I194">
        <v>18.178999999999998</v>
      </c>
      <c r="J194">
        <v>-0.94099999999999995</v>
      </c>
      <c r="K194">
        <v>186.56200000000001</v>
      </c>
      <c r="L194">
        <v>75.5</v>
      </c>
      <c r="M194">
        <v>-129</v>
      </c>
      <c r="N194">
        <v>50.094999999999999</v>
      </c>
      <c r="O194">
        <v>19.484000000000002</v>
      </c>
      <c r="P194">
        <v>-53.819000000000003</v>
      </c>
    </row>
    <row r="195" spans="1:16" x14ac:dyDescent="0.2">
      <c r="A195">
        <v>1.94</v>
      </c>
      <c r="B195">
        <v>-2.5009999999999999</v>
      </c>
      <c r="C195">
        <v>1.181</v>
      </c>
      <c r="D195">
        <v>-5.7050000000000001</v>
      </c>
      <c r="E195">
        <v>-0.93</v>
      </c>
      <c r="F195">
        <v>18.565999999999999</v>
      </c>
      <c r="G195">
        <v>-0.92100000000000004</v>
      </c>
      <c r="H195">
        <v>-0.81100000000000005</v>
      </c>
      <c r="I195">
        <v>18.364000000000001</v>
      </c>
      <c r="J195">
        <v>-0.95</v>
      </c>
      <c r="K195">
        <v>185.75</v>
      </c>
      <c r="L195">
        <v>73.938000000000002</v>
      </c>
      <c r="M195">
        <v>-122.25</v>
      </c>
      <c r="N195">
        <v>51.951999999999998</v>
      </c>
      <c r="O195">
        <v>20.222999999999999</v>
      </c>
      <c r="P195">
        <v>-55.040999999999997</v>
      </c>
    </row>
    <row r="196" spans="1:16" x14ac:dyDescent="0.2">
      <c r="A196">
        <v>1.95</v>
      </c>
      <c r="B196">
        <v>-3.1320000000000001</v>
      </c>
      <c r="C196">
        <v>1.492</v>
      </c>
      <c r="D196">
        <v>-5.165</v>
      </c>
      <c r="E196">
        <v>-0.96199999999999997</v>
      </c>
      <c r="F196">
        <v>18.579999999999998</v>
      </c>
      <c r="G196">
        <v>-0.97199999999999998</v>
      </c>
      <c r="H196">
        <v>-0.82099999999999995</v>
      </c>
      <c r="I196">
        <v>18.55</v>
      </c>
      <c r="J196">
        <v>-0.96</v>
      </c>
      <c r="K196">
        <v>183.56200000000001</v>
      </c>
      <c r="L196">
        <v>70</v>
      </c>
      <c r="M196">
        <v>-119.562</v>
      </c>
      <c r="N196">
        <v>53.787999999999997</v>
      </c>
      <c r="O196">
        <v>20.922999999999998</v>
      </c>
      <c r="P196">
        <v>-56.237000000000002</v>
      </c>
    </row>
    <row r="197" spans="1:16" x14ac:dyDescent="0.2">
      <c r="A197">
        <v>1.96</v>
      </c>
      <c r="B197">
        <v>-2.262</v>
      </c>
      <c r="C197">
        <v>0</v>
      </c>
      <c r="D197">
        <v>-5.1749999999999998</v>
      </c>
      <c r="E197">
        <v>-0.98399999999999999</v>
      </c>
      <c r="F197">
        <v>18.579999999999998</v>
      </c>
      <c r="G197">
        <v>-1.024</v>
      </c>
      <c r="H197">
        <v>-0.83</v>
      </c>
      <c r="I197">
        <v>18.736000000000001</v>
      </c>
      <c r="J197">
        <v>-0.97</v>
      </c>
      <c r="K197">
        <v>174.31200000000001</v>
      </c>
      <c r="L197">
        <v>68.125</v>
      </c>
      <c r="M197">
        <v>-122.312</v>
      </c>
      <c r="N197">
        <v>55.530999999999999</v>
      </c>
      <c r="O197">
        <v>21.603999999999999</v>
      </c>
      <c r="P197">
        <v>-57.46</v>
      </c>
    </row>
    <row r="198" spans="1:16" x14ac:dyDescent="0.2">
      <c r="A198">
        <v>1.97</v>
      </c>
      <c r="B198">
        <v>-0.79400000000000004</v>
      </c>
      <c r="C198">
        <v>-0.435</v>
      </c>
      <c r="D198">
        <v>-6.1879999999999997</v>
      </c>
      <c r="E198">
        <v>-0.99199999999999999</v>
      </c>
      <c r="F198">
        <v>18.576000000000001</v>
      </c>
      <c r="G198">
        <v>-1.0860000000000001</v>
      </c>
      <c r="H198">
        <v>-0.84</v>
      </c>
      <c r="I198">
        <v>18.922000000000001</v>
      </c>
      <c r="J198">
        <v>-0.98099999999999998</v>
      </c>
      <c r="K198">
        <v>160.31200000000001</v>
      </c>
      <c r="L198">
        <v>71.188000000000002</v>
      </c>
      <c r="M198">
        <v>-114.812</v>
      </c>
      <c r="N198">
        <v>57.134</v>
      </c>
      <c r="O198">
        <v>22.315999999999999</v>
      </c>
      <c r="P198">
        <v>-58.607999999999997</v>
      </c>
    </row>
    <row r="199" spans="1:16" x14ac:dyDescent="0.2">
      <c r="A199">
        <v>1.98</v>
      </c>
      <c r="B199">
        <v>-1.597</v>
      </c>
      <c r="C199">
        <v>-0.92800000000000005</v>
      </c>
      <c r="D199">
        <v>-5.9009999999999998</v>
      </c>
      <c r="E199">
        <v>-1.008</v>
      </c>
      <c r="F199">
        <v>18.567</v>
      </c>
      <c r="G199">
        <v>-1.145</v>
      </c>
      <c r="H199">
        <v>-0.85</v>
      </c>
      <c r="I199">
        <v>19.106999999999999</v>
      </c>
      <c r="J199">
        <v>-0.99199999999999999</v>
      </c>
      <c r="K199">
        <v>149.875</v>
      </c>
      <c r="L199">
        <v>67.561999999999998</v>
      </c>
      <c r="M199">
        <v>-93.438000000000002</v>
      </c>
      <c r="N199">
        <v>58.633000000000003</v>
      </c>
      <c r="O199">
        <v>22.992000000000001</v>
      </c>
      <c r="P199">
        <v>-59.542000000000002</v>
      </c>
    </row>
    <row r="200" spans="1:16" x14ac:dyDescent="0.2">
      <c r="A200">
        <v>1.99</v>
      </c>
      <c r="B200">
        <v>-2.6589999999999998</v>
      </c>
      <c r="C200">
        <v>-1.0329999999999999</v>
      </c>
      <c r="D200">
        <v>-4.6100000000000003</v>
      </c>
      <c r="E200">
        <v>-1.0349999999999999</v>
      </c>
      <c r="F200">
        <v>18.556999999999999</v>
      </c>
      <c r="G200">
        <v>-1.1910000000000001</v>
      </c>
      <c r="H200">
        <v>-0.86099999999999999</v>
      </c>
      <c r="I200">
        <v>19.292999999999999</v>
      </c>
      <c r="J200">
        <v>-1.004</v>
      </c>
      <c r="K200">
        <v>147.31200000000001</v>
      </c>
      <c r="L200">
        <v>56.688000000000002</v>
      </c>
      <c r="M200">
        <v>-74.938000000000002</v>
      </c>
      <c r="N200">
        <v>60.106000000000002</v>
      </c>
      <c r="O200">
        <v>23.559000000000001</v>
      </c>
      <c r="P200">
        <v>-60.292000000000002</v>
      </c>
    </row>
    <row r="201" spans="1:16" x14ac:dyDescent="0.2">
      <c r="A201">
        <v>2</v>
      </c>
      <c r="B201">
        <v>-2.8740000000000001</v>
      </c>
      <c r="C201">
        <v>-2.2480000000000002</v>
      </c>
      <c r="D201">
        <v>-5.2510000000000003</v>
      </c>
      <c r="E201">
        <v>-1.0629999999999999</v>
      </c>
      <c r="F201">
        <v>18.533999999999999</v>
      </c>
      <c r="G201">
        <v>-1.2430000000000001</v>
      </c>
      <c r="H201">
        <v>-0.871</v>
      </c>
      <c r="I201">
        <v>19.478000000000002</v>
      </c>
      <c r="J201">
        <v>-1.0169999999999999</v>
      </c>
      <c r="K201">
        <v>138.5</v>
      </c>
      <c r="L201">
        <v>43.811999999999998</v>
      </c>
      <c r="M201">
        <v>-64.125</v>
      </c>
      <c r="N201">
        <v>61.491</v>
      </c>
      <c r="O201">
        <v>23.997</v>
      </c>
      <c r="P201">
        <v>-60.933</v>
      </c>
    </row>
    <row r="202" spans="1:16" x14ac:dyDescent="0.2">
      <c r="A202">
        <v>2.0099999999999998</v>
      </c>
      <c r="B202">
        <v>-2.9460000000000002</v>
      </c>
      <c r="C202">
        <v>-1.994</v>
      </c>
      <c r="D202">
        <v>-6.6669999999999998</v>
      </c>
      <c r="E202">
        <v>-1.093</v>
      </c>
      <c r="F202">
        <v>18.513999999999999</v>
      </c>
      <c r="G202">
        <v>-1.31</v>
      </c>
      <c r="H202">
        <v>-0.88200000000000001</v>
      </c>
      <c r="I202">
        <v>19.663</v>
      </c>
      <c r="J202">
        <v>-1.03</v>
      </c>
      <c r="K202">
        <v>124</v>
      </c>
      <c r="L202">
        <v>32</v>
      </c>
      <c r="M202">
        <v>-57.438000000000002</v>
      </c>
      <c r="N202">
        <v>62.731000000000002</v>
      </c>
      <c r="O202">
        <v>24.317</v>
      </c>
      <c r="P202">
        <v>-61.506999999999998</v>
      </c>
    </row>
    <row r="203" spans="1:16" x14ac:dyDescent="0.2">
      <c r="A203">
        <v>2.02</v>
      </c>
      <c r="B203">
        <v>-2.5009999999999999</v>
      </c>
      <c r="C203">
        <v>-0.73599999999999999</v>
      </c>
      <c r="D203">
        <v>-6.9390000000000001</v>
      </c>
      <c r="E203">
        <v>-1.1180000000000001</v>
      </c>
      <c r="F203">
        <v>18.507000000000001</v>
      </c>
      <c r="G203">
        <v>-1.379</v>
      </c>
      <c r="H203">
        <v>-0.89400000000000002</v>
      </c>
      <c r="I203">
        <v>19.847999999999999</v>
      </c>
      <c r="J203">
        <v>-1.044</v>
      </c>
      <c r="K203">
        <v>114</v>
      </c>
      <c r="L203">
        <v>24.562000000000001</v>
      </c>
      <c r="M203">
        <v>-57.5</v>
      </c>
      <c r="N203">
        <v>63.871000000000002</v>
      </c>
      <c r="O203">
        <v>24.562000000000001</v>
      </c>
      <c r="P203">
        <v>-62.082000000000001</v>
      </c>
    </row>
    <row r="204" spans="1:16" x14ac:dyDescent="0.2">
      <c r="A204">
        <v>2.0299999999999998</v>
      </c>
      <c r="B204">
        <v>-2.3959999999999999</v>
      </c>
      <c r="C204">
        <v>-1.286</v>
      </c>
      <c r="D204">
        <v>-5.8819999999999997</v>
      </c>
      <c r="E204">
        <v>-1.1419999999999999</v>
      </c>
      <c r="F204">
        <v>18.494</v>
      </c>
      <c r="G204">
        <v>-1.4379999999999999</v>
      </c>
      <c r="H204">
        <v>-0.90500000000000003</v>
      </c>
      <c r="I204">
        <v>20.033000000000001</v>
      </c>
      <c r="J204">
        <v>-1.0580000000000001</v>
      </c>
      <c r="K204">
        <v>111.562</v>
      </c>
      <c r="L204">
        <v>23.687999999999999</v>
      </c>
      <c r="M204">
        <v>-58.311999999999998</v>
      </c>
      <c r="N204">
        <v>64.986999999999995</v>
      </c>
      <c r="O204">
        <v>24.798999999999999</v>
      </c>
      <c r="P204">
        <v>-62.665999999999997</v>
      </c>
    </row>
    <row r="205" spans="1:16" x14ac:dyDescent="0.2">
      <c r="A205">
        <v>2.04</v>
      </c>
      <c r="B205">
        <v>-2.6110000000000002</v>
      </c>
      <c r="C205">
        <v>-2.903</v>
      </c>
      <c r="D205">
        <v>-6.093</v>
      </c>
      <c r="E205">
        <v>-1.1679999999999999</v>
      </c>
      <c r="F205">
        <v>18.465</v>
      </c>
      <c r="G205">
        <v>-1.4990000000000001</v>
      </c>
      <c r="H205">
        <v>-0.91700000000000004</v>
      </c>
      <c r="I205">
        <v>20.218</v>
      </c>
      <c r="J205">
        <v>-1.073</v>
      </c>
      <c r="K205">
        <v>103.812</v>
      </c>
      <c r="L205">
        <v>27.312000000000001</v>
      </c>
      <c r="M205">
        <v>-53.375</v>
      </c>
      <c r="N205">
        <v>66.025000000000006</v>
      </c>
      <c r="O205">
        <v>25.071999999999999</v>
      </c>
      <c r="P205">
        <v>-63.198999999999998</v>
      </c>
    </row>
    <row r="206" spans="1:16" x14ac:dyDescent="0.2">
      <c r="A206">
        <v>2.0499999999999998</v>
      </c>
      <c r="B206">
        <v>-2.74</v>
      </c>
      <c r="C206">
        <v>-4.476</v>
      </c>
      <c r="D206">
        <v>-6.6280000000000001</v>
      </c>
      <c r="E206">
        <v>-1.1950000000000001</v>
      </c>
      <c r="F206">
        <v>18.420000000000002</v>
      </c>
      <c r="G206">
        <v>-1.5660000000000001</v>
      </c>
      <c r="H206">
        <v>-0.92900000000000005</v>
      </c>
      <c r="I206">
        <v>20.402000000000001</v>
      </c>
      <c r="J206">
        <v>-1.089</v>
      </c>
      <c r="K206">
        <v>92.375</v>
      </c>
      <c r="L206">
        <v>30.812000000000001</v>
      </c>
      <c r="M206">
        <v>-44.438000000000002</v>
      </c>
      <c r="N206">
        <v>66.948999999999998</v>
      </c>
      <c r="O206">
        <v>25.381</v>
      </c>
      <c r="P206">
        <v>-63.643999999999998</v>
      </c>
    </row>
    <row r="207" spans="1:16" x14ac:dyDescent="0.2">
      <c r="A207">
        <v>2.06</v>
      </c>
      <c r="B207">
        <v>-2.85</v>
      </c>
      <c r="C207">
        <v>-4.7629999999999999</v>
      </c>
      <c r="D207">
        <v>-6.7619999999999996</v>
      </c>
      <c r="E207">
        <v>-1.224</v>
      </c>
      <c r="F207">
        <v>18.372</v>
      </c>
      <c r="G207">
        <v>-1.633</v>
      </c>
      <c r="H207">
        <v>-0.94099999999999995</v>
      </c>
      <c r="I207">
        <v>20.585999999999999</v>
      </c>
      <c r="J207">
        <v>-1.105</v>
      </c>
      <c r="K207">
        <v>80.375</v>
      </c>
      <c r="L207">
        <v>33.188000000000002</v>
      </c>
      <c r="M207">
        <v>-32.561999999999998</v>
      </c>
      <c r="N207">
        <v>67.751999999999995</v>
      </c>
      <c r="O207">
        <v>25.712</v>
      </c>
      <c r="P207">
        <v>-63.969000000000001</v>
      </c>
    </row>
    <row r="208" spans="1:16" x14ac:dyDescent="0.2">
      <c r="A208">
        <v>2.0699999999999998</v>
      </c>
      <c r="B208">
        <v>-2.645</v>
      </c>
      <c r="C208">
        <v>-4.4379999999999997</v>
      </c>
      <c r="D208">
        <v>-7.1449999999999996</v>
      </c>
      <c r="E208">
        <v>-1.25</v>
      </c>
      <c r="F208">
        <v>18.327999999999999</v>
      </c>
      <c r="G208">
        <v>-1.7050000000000001</v>
      </c>
      <c r="H208">
        <v>-0.95299999999999996</v>
      </c>
      <c r="I208">
        <v>20.768999999999998</v>
      </c>
      <c r="J208">
        <v>-1.1220000000000001</v>
      </c>
      <c r="K208">
        <v>67.125</v>
      </c>
      <c r="L208">
        <v>32.688000000000002</v>
      </c>
      <c r="M208">
        <v>-24</v>
      </c>
      <c r="N208">
        <v>68.424000000000007</v>
      </c>
      <c r="O208">
        <v>26.039000000000001</v>
      </c>
      <c r="P208">
        <v>-64.209000000000003</v>
      </c>
    </row>
    <row r="209" spans="1:16" x14ac:dyDescent="0.2">
      <c r="A209">
        <v>2.08</v>
      </c>
      <c r="B209">
        <v>-3.1179999999999999</v>
      </c>
      <c r="C209">
        <v>-4.4050000000000002</v>
      </c>
      <c r="D209">
        <v>-6.8529999999999998</v>
      </c>
      <c r="E209">
        <v>-1.2809999999999999</v>
      </c>
      <c r="F209">
        <v>18.283999999999999</v>
      </c>
      <c r="G209">
        <v>-1.7729999999999999</v>
      </c>
      <c r="H209">
        <v>-0.96599999999999997</v>
      </c>
      <c r="I209">
        <v>20.952000000000002</v>
      </c>
      <c r="J209">
        <v>-1.1399999999999999</v>
      </c>
      <c r="K209">
        <v>55.811999999999998</v>
      </c>
      <c r="L209">
        <v>28.125</v>
      </c>
      <c r="M209">
        <v>-19.75</v>
      </c>
      <c r="N209">
        <v>68.981999999999999</v>
      </c>
      <c r="O209">
        <v>26.321000000000002</v>
      </c>
      <c r="P209">
        <v>-64.406999999999996</v>
      </c>
    </row>
    <row r="210" spans="1:16" x14ac:dyDescent="0.2">
      <c r="A210">
        <v>2.09</v>
      </c>
      <c r="B210">
        <v>-3.2519999999999998</v>
      </c>
      <c r="C210">
        <v>-5.1459999999999999</v>
      </c>
      <c r="D210">
        <v>-6.609</v>
      </c>
      <c r="E210">
        <v>-1.3140000000000001</v>
      </c>
      <c r="F210">
        <v>18.233000000000001</v>
      </c>
      <c r="G210">
        <v>-1.839</v>
      </c>
      <c r="H210">
        <v>-0.97899999999999998</v>
      </c>
      <c r="I210">
        <v>21.134</v>
      </c>
      <c r="J210">
        <v>-1.1579999999999999</v>
      </c>
      <c r="K210">
        <v>45.75</v>
      </c>
      <c r="L210">
        <v>25.437999999999999</v>
      </c>
      <c r="M210">
        <v>-19.25</v>
      </c>
      <c r="N210">
        <v>69.438999999999993</v>
      </c>
      <c r="O210">
        <v>26.574999999999999</v>
      </c>
      <c r="P210">
        <v>-64.599000000000004</v>
      </c>
    </row>
    <row r="211" spans="1:16" x14ac:dyDescent="0.2">
      <c r="A211">
        <v>2.1</v>
      </c>
      <c r="B211">
        <v>-3.008</v>
      </c>
      <c r="C211">
        <v>-4.0839999999999996</v>
      </c>
      <c r="D211">
        <v>-7.3940000000000001</v>
      </c>
      <c r="E211">
        <v>-1.3440000000000001</v>
      </c>
      <c r="F211">
        <v>18.192</v>
      </c>
      <c r="G211">
        <v>-1.913</v>
      </c>
      <c r="H211">
        <v>-0.99299999999999999</v>
      </c>
      <c r="I211">
        <v>21.315999999999999</v>
      </c>
      <c r="J211">
        <v>-1.177</v>
      </c>
      <c r="K211">
        <v>34.125</v>
      </c>
      <c r="L211">
        <v>27.75</v>
      </c>
      <c r="M211">
        <v>-12.625</v>
      </c>
      <c r="N211">
        <v>69.781000000000006</v>
      </c>
      <c r="O211">
        <v>26.852</v>
      </c>
      <c r="P211">
        <v>-64.725999999999999</v>
      </c>
    </row>
    <row r="212" spans="1:16" x14ac:dyDescent="0.2">
      <c r="A212">
        <v>2.11</v>
      </c>
      <c r="B212">
        <v>-2.8170000000000002</v>
      </c>
      <c r="C212">
        <v>-3.5680000000000001</v>
      </c>
      <c r="D212">
        <v>-7.1349999999999998</v>
      </c>
      <c r="E212">
        <v>-1.3720000000000001</v>
      </c>
      <c r="F212">
        <v>18.155999999999999</v>
      </c>
      <c r="G212">
        <v>-1.9850000000000001</v>
      </c>
      <c r="H212">
        <v>-1.006</v>
      </c>
      <c r="I212">
        <v>21.498000000000001</v>
      </c>
      <c r="J212">
        <v>-1.1970000000000001</v>
      </c>
      <c r="K212">
        <v>29.187999999999999</v>
      </c>
      <c r="L212">
        <v>28.187999999999999</v>
      </c>
      <c r="M212">
        <v>-3.5</v>
      </c>
      <c r="N212">
        <v>70.072000000000003</v>
      </c>
      <c r="O212">
        <v>27.134</v>
      </c>
      <c r="P212">
        <v>-64.760999999999996</v>
      </c>
    </row>
    <row r="213" spans="1:16" x14ac:dyDescent="0.2">
      <c r="A213">
        <v>2.12</v>
      </c>
      <c r="B213">
        <v>-2.64</v>
      </c>
      <c r="C213">
        <v>-3.4340000000000002</v>
      </c>
      <c r="D213">
        <v>-7.5369999999999999</v>
      </c>
      <c r="E213">
        <v>-1.399</v>
      </c>
      <c r="F213">
        <v>18.122</v>
      </c>
      <c r="G213">
        <v>-2.06</v>
      </c>
      <c r="H213">
        <v>-1.02</v>
      </c>
      <c r="I213">
        <v>21.678999999999998</v>
      </c>
      <c r="J213">
        <v>-1.218</v>
      </c>
      <c r="K213">
        <v>23</v>
      </c>
      <c r="L213">
        <v>25.937999999999999</v>
      </c>
      <c r="M213">
        <v>1.6879999999999999</v>
      </c>
      <c r="N213">
        <v>70.302000000000007</v>
      </c>
      <c r="O213">
        <v>27.393999999999998</v>
      </c>
      <c r="P213">
        <v>-64.744</v>
      </c>
    </row>
    <row r="214" spans="1:16" x14ac:dyDescent="0.2">
      <c r="A214">
        <v>2.13</v>
      </c>
      <c r="B214">
        <v>-2.2810000000000001</v>
      </c>
      <c r="C214">
        <v>-3.907</v>
      </c>
      <c r="D214">
        <v>-7.4939999999999998</v>
      </c>
      <c r="E214">
        <v>-1.421</v>
      </c>
      <c r="F214">
        <v>18.082999999999998</v>
      </c>
      <c r="G214">
        <v>-2.1349999999999998</v>
      </c>
      <c r="H214">
        <v>-1.0349999999999999</v>
      </c>
      <c r="I214">
        <v>21.86</v>
      </c>
      <c r="J214">
        <v>-1.2390000000000001</v>
      </c>
      <c r="K214">
        <v>19.625</v>
      </c>
      <c r="L214">
        <v>19.312000000000001</v>
      </c>
      <c r="M214">
        <v>5.1879999999999997</v>
      </c>
      <c r="N214">
        <v>70.498999999999995</v>
      </c>
      <c r="O214">
        <v>27.587</v>
      </c>
      <c r="P214">
        <v>-64.691999999999993</v>
      </c>
    </row>
    <row r="215" spans="1:16" x14ac:dyDescent="0.2">
      <c r="A215">
        <v>2.14</v>
      </c>
      <c r="B215">
        <v>-2.4870000000000001</v>
      </c>
      <c r="C215">
        <v>-4.476</v>
      </c>
      <c r="D215">
        <v>-6.9630000000000001</v>
      </c>
      <c r="E215">
        <v>-1.446</v>
      </c>
      <c r="F215">
        <v>18.038</v>
      </c>
      <c r="G215">
        <v>-2.2040000000000002</v>
      </c>
      <c r="H215">
        <v>-1.0489999999999999</v>
      </c>
      <c r="I215">
        <v>22.04</v>
      </c>
      <c r="J215">
        <v>-1.2609999999999999</v>
      </c>
      <c r="K215">
        <v>18.875</v>
      </c>
      <c r="L215">
        <v>10.5</v>
      </c>
      <c r="M215">
        <v>7.625</v>
      </c>
      <c r="N215">
        <v>70.688000000000002</v>
      </c>
      <c r="O215">
        <v>27.692</v>
      </c>
      <c r="P215">
        <v>-64.616</v>
      </c>
    </row>
    <row r="216" spans="1:16" x14ac:dyDescent="0.2">
      <c r="A216">
        <v>2.15</v>
      </c>
      <c r="B216">
        <v>-3.089</v>
      </c>
      <c r="C216">
        <v>-4.3330000000000002</v>
      </c>
      <c r="D216">
        <v>-7.26</v>
      </c>
      <c r="E216">
        <v>-1.4770000000000001</v>
      </c>
      <c r="F216">
        <v>17.995000000000001</v>
      </c>
      <c r="G216">
        <v>-2.2770000000000001</v>
      </c>
      <c r="H216">
        <v>-1.0640000000000001</v>
      </c>
      <c r="I216">
        <v>22.22</v>
      </c>
      <c r="J216">
        <v>-1.284</v>
      </c>
      <c r="K216">
        <v>14.188000000000001</v>
      </c>
      <c r="L216">
        <v>1.625</v>
      </c>
      <c r="M216">
        <v>8.3119999999999994</v>
      </c>
      <c r="N216">
        <v>70.828999999999994</v>
      </c>
      <c r="O216">
        <v>27.707999999999998</v>
      </c>
      <c r="P216">
        <v>-64.533000000000001</v>
      </c>
    </row>
    <row r="217" spans="1:16" x14ac:dyDescent="0.2">
      <c r="A217">
        <v>2.16</v>
      </c>
      <c r="B217">
        <v>-3.1280000000000001</v>
      </c>
      <c r="C217">
        <v>-3.9929999999999999</v>
      </c>
      <c r="D217">
        <v>-7.351</v>
      </c>
      <c r="E217">
        <v>-1.508</v>
      </c>
      <c r="F217">
        <v>17.954999999999998</v>
      </c>
      <c r="G217">
        <v>-2.351</v>
      </c>
      <c r="H217">
        <v>-1.079</v>
      </c>
      <c r="I217">
        <v>22.4</v>
      </c>
      <c r="J217">
        <v>-1.3069999999999999</v>
      </c>
      <c r="K217">
        <v>11.061999999999999</v>
      </c>
      <c r="L217">
        <v>-5</v>
      </c>
      <c r="M217">
        <v>4.8120000000000003</v>
      </c>
      <c r="N217">
        <v>70.94</v>
      </c>
      <c r="O217">
        <v>27.658000000000001</v>
      </c>
      <c r="P217">
        <v>-64.483999999999995</v>
      </c>
    </row>
    <row r="218" spans="1:16" x14ac:dyDescent="0.2">
      <c r="A218">
        <v>2.17</v>
      </c>
      <c r="B218">
        <v>-3.262</v>
      </c>
      <c r="C218">
        <v>-4.3710000000000004</v>
      </c>
      <c r="D218">
        <v>-7.1070000000000002</v>
      </c>
      <c r="E218">
        <v>-1.5409999999999999</v>
      </c>
      <c r="F218">
        <v>17.911000000000001</v>
      </c>
      <c r="G218">
        <v>-2.4220000000000002</v>
      </c>
      <c r="H218">
        <v>-1.0940000000000001</v>
      </c>
      <c r="I218">
        <v>22.579000000000001</v>
      </c>
      <c r="J218">
        <v>-1.3320000000000001</v>
      </c>
      <c r="K218">
        <v>8.3119999999999994</v>
      </c>
      <c r="L218">
        <v>-6.375</v>
      </c>
      <c r="M218">
        <v>1.1879999999999999</v>
      </c>
      <c r="N218">
        <v>71.022999999999996</v>
      </c>
      <c r="O218">
        <v>27.594000000000001</v>
      </c>
      <c r="P218">
        <v>-64.472999999999999</v>
      </c>
    </row>
    <row r="219" spans="1:16" x14ac:dyDescent="0.2">
      <c r="A219">
        <v>2.1800000000000002</v>
      </c>
      <c r="B219">
        <v>-3.6539999999999999</v>
      </c>
      <c r="C219">
        <v>-4.6100000000000003</v>
      </c>
      <c r="D219">
        <v>-6.8819999999999997</v>
      </c>
      <c r="E219">
        <v>-1.5780000000000001</v>
      </c>
      <c r="F219">
        <v>17.864999999999998</v>
      </c>
      <c r="G219">
        <v>-2.4900000000000002</v>
      </c>
      <c r="H219">
        <v>-1.1100000000000001</v>
      </c>
      <c r="I219">
        <v>22.757000000000001</v>
      </c>
      <c r="J219">
        <v>-1.3560000000000001</v>
      </c>
      <c r="K219">
        <v>5.3120000000000003</v>
      </c>
      <c r="L219">
        <v>-2</v>
      </c>
      <c r="M219">
        <v>0</v>
      </c>
      <c r="N219">
        <v>71.075999999999993</v>
      </c>
      <c r="O219">
        <v>27.574000000000002</v>
      </c>
      <c r="P219">
        <v>-64.472999999999999</v>
      </c>
    </row>
    <row r="220" spans="1:16" x14ac:dyDescent="0.2">
      <c r="A220">
        <v>2.19</v>
      </c>
      <c r="B220">
        <v>-3.9929999999999999</v>
      </c>
      <c r="C220">
        <v>-3.9929999999999999</v>
      </c>
      <c r="D220">
        <v>-7.4749999999999996</v>
      </c>
      <c r="E220">
        <v>-1.6180000000000001</v>
      </c>
      <c r="F220">
        <v>17.824999999999999</v>
      </c>
      <c r="G220">
        <v>-2.5649999999999999</v>
      </c>
      <c r="H220">
        <v>-1.1259999999999999</v>
      </c>
      <c r="I220">
        <v>22.936</v>
      </c>
      <c r="J220">
        <v>-1.3819999999999999</v>
      </c>
      <c r="K220">
        <v>0</v>
      </c>
      <c r="L220">
        <v>3.0619999999999998</v>
      </c>
      <c r="M220">
        <v>1.125</v>
      </c>
      <c r="N220">
        <v>71.075999999999993</v>
      </c>
      <c r="O220">
        <v>27.605</v>
      </c>
      <c r="P220">
        <v>-64.460999999999999</v>
      </c>
    </row>
    <row r="221" spans="1:16" x14ac:dyDescent="0.2">
      <c r="A221">
        <v>2.2000000000000002</v>
      </c>
      <c r="B221">
        <v>-3.8210000000000002</v>
      </c>
      <c r="C221">
        <v>-3.6819999999999999</v>
      </c>
      <c r="D221">
        <v>-7.2690000000000001</v>
      </c>
      <c r="E221">
        <v>-1.6559999999999999</v>
      </c>
      <c r="F221">
        <v>17.788</v>
      </c>
      <c r="G221">
        <v>-2.6379999999999999</v>
      </c>
      <c r="H221">
        <v>-1.143</v>
      </c>
      <c r="I221">
        <v>23.114000000000001</v>
      </c>
      <c r="J221">
        <v>-1.4079999999999999</v>
      </c>
      <c r="K221">
        <v>-1.625</v>
      </c>
      <c r="L221">
        <v>7.1879999999999997</v>
      </c>
      <c r="M221">
        <v>0.93799999999999994</v>
      </c>
      <c r="N221">
        <v>71.06</v>
      </c>
      <c r="O221">
        <v>27.677</v>
      </c>
      <c r="P221">
        <v>-64.451999999999998</v>
      </c>
    </row>
    <row r="222" spans="1:16" x14ac:dyDescent="0.2">
      <c r="A222">
        <v>2.21</v>
      </c>
      <c r="B222">
        <v>-3.5960000000000001</v>
      </c>
      <c r="C222">
        <v>-3.9220000000000002</v>
      </c>
      <c r="D222">
        <v>-7.1210000000000004</v>
      </c>
      <c r="E222">
        <v>-1.6919999999999999</v>
      </c>
      <c r="F222">
        <v>17.748999999999999</v>
      </c>
      <c r="G222">
        <v>-2.7090000000000001</v>
      </c>
      <c r="H222">
        <v>-1.1599999999999999</v>
      </c>
      <c r="I222">
        <v>23.291</v>
      </c>
      <c r="J222">
        <v>-1.4359999999999999</v>
      </c>
      <c r="K222">
        <v>-3.9380000000000002</v>
      </c>
      <c r="L222">
        <v>10.561999999999999</v>
      </c>
      <c r="M222">
        <v>0</v>
      </c>
      <c r="N222">
        <v>71.021000000000001</v>
      </c>
      <c r="O222">
        <v>27.782</v>
      </c>
      <c r="P222">
        <v>-64.451999999999998</v>
      </c>
    </row>
    <row r="223" spans="1:16" x14ac:dyDescent="0.2">
      <c r="A223">
        <v>2.2200000000000002</v>
      </c>
      <c r="B223">
        <v>-3.2090000000000001</v>
      </c>
      <c r="C223">
        <v>-3.9020000000000001</v>
      </c>
      <c r="D223">
        <v>-7.5709999999999997</v>
      </c>
      <c r="E223">
        <v>-1.724</v>
      </c>
      <c r="F223">
        <v>17.71</v>
      </c>
      <c r="G223">
        <v>-2.7850000000000001</v>
      </c>
      <c r="H223">
        <v>-1.177</v>
      </c>
      <c r="I223">
        <v>23.468</v>
      </c>
      <c r="J223">
        <v>-1.4630000000000001</v>
      </c>
      <c r="K223">
        <v>-5.5</v>
      </c>
      <c r="L223">
        <v>13.375</v>
      </c>
      <c r="M223">
        <v>0</v>
      </c>
      <c r="N223">
        <v>70.965999999999994</v>
      </c>
      <c r="O223">
        <v>27.916</v>
      </c>
      <c r="P223">
        <v>-64.451999999999998</v>
      </c>
    </row>
    <row r="224" spans="1:16" x14ac:dyDescent="0.2">
      <c r="A224">
        <v>2.23</v>
      </c>
      <c r="B224">
        <v>-3.214</v>
      </c>
      <c r="C224">
        <v>-3.6440000000000001</v>
      </c>
      <c r="D224">
        <v>-8.1920000000000002</v>
      </c>
      <c r="E224">
        <v>-1.756</v>
      </c>
      <c r="F224">
        <v>17.672999999999998</v>
      </c>
      <c r="G224">
        <v>-2.867</v>
      </c>
      <c r="H224">
        <v>-1.1950000000000001</v>
      </c>
      <c r="I224">
        <v>23.645</v>
      </c>
      <c r="J224">
        <v>-1.492</v>
      </c>
      <c r="K224">
        <v>-4.9379999999999997</v>
      </c>
      <c r="L224">
        <v>12.125</v>
      </c>
      <c r="M224">
        <v>0.5</v>
      </c>
      <c r="N224">
        <v>70.915999999999997</v>
      </c>
      <c r="O224">
        <v>28.036999999999999</v>
      </c>
      <c r="P224">
        <v>-64.447000000000003</v>
      </c>
    </row>
    <row r="225" spans="1:16" x14ac:dyDescent="0.2">
      <c r="A225">
        <v>2.2400000000000002</v>
      </c>
      <c r="B225">
        <v>-3.1949999999999998</v>
      </c>
      <c r="C225">
        <v>-4.2370000000000001</v>
      </c>
      <c r="D225">
        <v>-7.2690000000000001</v>
      </c>
      <c r="E225">
        <v>-1.788</v>
      </c>
      <c r="F225">
        <v>17.631</v>
      </c>
      <c r="G225">
        <v>-2.9390000000000001</v>
      </c>
      <c r="H225">
        <v>-1.212</v>
      </c>
      <c r="I225">
        <v>23.821000000000002</v>
      </c>
      <c r="J225">
        <v>-1.5209999999999999</v>
      </c>
      <c r="K225">
        <v>-6.4379999999999997</v>
      </c>
      <c r="L225">
        <v>7.9379999999999997</v>
      </c>
      <c r="M225">
        <v>-1.3120000000000001</v>
      </c>
      <c r="N225">
        <v>70.852000000000004</v>
      </c>
      <c r="O225">
        <v>28.117000000000001</v>
      </c>
      <c r="P225">
        <v>-64.459999999999994</v>
      </c>
    </row>
    <row r="226" spans="1:16" x14ac:dyDescent="0.2">
      <c r="A226">
        <v>2.25</v>
      </c>
      <c r="B226">
        <v>-3.6059999999999999</v>
      </c>
      <c r="C226">
        <v>-4.0119999999999996</v>
      </c>
      <c r="D226">
        <v>-7.8339999999999996</v>
      </c>
      <c r="E226">
        <v>-1.8240000000000001</v>
      </c>
      <c r="F226">
        <v>17.591000000000001</v>
      </c>
      <c r="G226">
        <v>-3.0179999999999998</v>
      </c>
      <c r="H226">
        <v>-1.2310000000000001</v>
      </c>
      <c r="I226">
        <v>23.997</v>
      </c>
      <c r="J226">
        <v>-1.552</v>
      </c>
      <c r="K226">
        <v>-11.311999999999999</v>
      </c>
      <c r="L226">
        <v>4.9379999999999997</v>
      </c>
      <c r="M226">
        <v>-2.0619999999999998</v>
      </c>
      <c r="N226">
        <v>70.739000000000004</v>
      </c>
      <c r="O226">
        <v>28.166</v>
      </c>
      <c r="P226">
        <v>-64.480999999999995</v>
      </c>
    </row>
    <row r="227" spans="1:16" x14ac:dyDescent="0.2">
      <c r="A227">
        <v>2.2599999999999998</v>
      </c>
      <c r="B227">
        <v>-3.6059999999999999</v>
      </c>
      <c r="C227">
        <v>-3.5720000000000001</v>
      </c>
      <c r="D227">
        <v>-7.585</v>
      </c>
      <c r="E227">
        <v>-1.86</v>
      </c>
      <c r="F227">
        <v>17.555</v>
      </c>
      <c r="G227">
        <v>-3.0939999999999999</v>
      </c>
      <c r="H227">
        <v>-1.2490000000000001</v>
      </c>
      <c r="I227">
        <v>24.172999999999998</v>
      </c>
      <c r="J227">
        <v>-1.583</v>
      </c>
      <c r="K227">
        <v>-13.311999999999999</v>
      </c>
      <c r="L227">
        <v>5.4379999999999997</v>
      </c>
      <c r="M227">
        <v>-2.8119999999999998</v>
      </c>
      <c r="N227">
        <v>70.605999999999995</v>
      </c>
      <c r="O227">
        <v>28.221</v>
      </c>
      <c r="P227">
        <v>-64.509</v>
      </c>
    </row>
    <row r="228" spans="1:16" x14ac:dyDescent="0.2">
      <c r="A228">
        <v>2.27</v>
      </c>
      <c r="B228">
        <v>-3.4</v>
      </c>
      <c r="C228">
        <v>-3.266</v>
      </c>
      <c r="D228">
        <v>-7.9050000000000002</v>
      </c>
      <c r="E228">
        <v>-1.8939999999999999</v>
      </c>
      <c r="F228">
        <v>17.521999999999998</v>
      </c>
      <c r="G228">
        <v>-3.173</v>
      </c>
      <c r="H228">
        <v>-1.268</v>
      </c>
      <c r="I228">
        <v>24.347999999999999</v>
      </c>
      <c r="J228">
        <v>-1.6140000000000001</v>
      </c>
      <c r="K228">
        <v>-12.561999999999999</v>
      </c>
      <c r="L228">
        <v>8</v>
      </c>
      <c r="M228">
        <v>-2.75</v>
      </c>
      <c r="N228">
        <v>70.48</v>
      </c>
      <c r="O228">
        <v>28.300999999999998</v>
      </c>
      <c r="P228">
        <v>-64.536000000000001</v>
      </c>
    </row>
    <row r="229" spans="1:16" x14ac:dyDescent="0.2">
      <c r="A229">
        <v>2.2799999999999998</v>
      </c>
      <c r="B229">
        <v>-3.214</v>
      </c>
      <c r="C229">
        <v>-3.4910000000000001</v>
      </c>
      <c r="D229">
        <v>-8.0060000000000002</v>
      </c>
      <c r="E229">
        <v>-1.9259999999999999</v>
      </c>
      <c r="F229">
        <v>17.488</v>
      </c>
      <c r="G229">
        <v>-3.2530000000000001</v>
      </c>
      <c r="H229">
        <v>-1.288</v>
      </c>
      <c r="I229">
        <v>24.523</v>
      </c>
      <c r="J229">
        <v>-1.647</v>
      </c>
      <c r="K229">
        <v>-11.061999999999999</v>
      </c>
      <c r="L229">
        <v>10.061999999999999</v>
      </c>
      <c r="M229">
        <v>-1.375</v>
      </c>
      <c r="N229">
        <v>70.369</v>
      </c>
      <c r="O229">
        <v>28.401</v>
      </c>
      <c r="P229">
        <v>-64.55</v>
      </c>
    </row>
    <row r="230" spans="1:16" x14ac:dyDescent="0.2">
      <c r="A230">
        <v>2.29</v>
      </c>
      <c r="B230">
        <v>-3.2330000000000001</v>
      </c>
      <c r="C230">
        <v>-3.8069999999999999</v>
      </c>
      <c r="D230">
        <v>-8.2539999999999996</v>
      </c>
      <c r="E230">
        <v>-1.958</v>
      </c>
      <c r="F230">
        <v>17.449000000000002</v>
      </c>
      <c r="G230">
        <v>-3.335</v>
      </c>
      <c r="H230">
        <v>-1.3069999999999999</v>
      </c>
      <c r="I230">
        <v>24.696999999999999</v>
      </c>
      <c r="J230">
        <v>-1.68</v>
      </c>
      <c r="K230">
        <v>-9.6880000000000006</v>
      </c>
      <c r="L230">
        <v>7.4379999999999997</v>
      </c>
      <c r="M230">
        <v>0</v>
      </c>
      <c r="N230">
        <v>70.272000000000006</v>
      </c>
      <c r="O230">
        <v>28.475999999999999</v>
      </c>
      <c r="P230">
        <v>-64.55</v>
      </c>
    </row>
    <row r="231" spans="1:16" x14ac:dyDescent="0.2">
      <c r="A231">
        <v>2.2999999999999998</v>
      </c>
      <c r="B231">
        <v>-3.214</v>
      </c>
      <c r="C231">
        <v>-3.883</v>
      </c>
      <c r="D231">
        <v>-8.1159999999999997</v>
      </c>
      <c r="E231">
        <v>-1.9910000000000001</v>
      </c>
      <c r="F231">
        <v>17.411000000000001</v>
      </c>
      <c r="G231">
        <v>-3.4159999999999999</v>
      </c>
      <c r="H231">
        <v>-1.327</v>
      </c>
      <c r="I231">
        <v>24.870999999999999</v>
      </c>
      <c r="J231">
        <v>-1.714</v>
      </c>
      <c r="K231">
        <v>-10.188000000000001</v>
      </c>
      <c r="L231">
        <v>2.5619999999999998</v>
      </c>
      <c r="M231">
        <v>1.4379999999999999</v>
      </c>
      <c r="N231">
        <v>70.171000000000006</v>
      </c>
      <c r="O231">
        <v>28.501000000000001</v>
      </c>
      <c r="P231">
        <v>-64.536000000000001</v>
      </c>
    </row>
    <row r="232" spans="1:16" x14ac:dyDescent="0.2">
      <c r="A232">
        <v>2.31</v>
      </c>
      <c r="B232">
        <v>-3.1320000000000001</v>
      </c>
      <c r="C232">
        <v>-3.73</v>
      </c>
      <c r="D232">
        <v>-8.0340000000000007</v>
      </c>
      <c r="E232">
        <v>-2.0219999999999998</v>
      </c>
      <c r="F232">
        <v>17.373000000000001</v>
      </c>
      <c r="G232">
        <v>-3.4969999999999999</v>
      </c>
      <c r="H232">
        <v>-1.347</v>
      </c>
      <c r="I232">
        <v>25.045000000000002</v>
      </c>
      <c r="J232">
        <v>-1.7490000000000001</v>
      </c>
      <c r="K232">
        <v>-10.438000000000001</v>
      </c>
      <c r="L232">
        <v>-3.8119999999999998</v>
      </c>
      <c r="M232">
        <v>2.9380000000000002</v>
      </c>
      <c r="N232">
        <v>70.066000000000003</v>
      </c>
      <c r="O232">
        <v>28.463000000000001</v>
      </c>
      <c r="P232">
        <v>-64.506</v>
      </c>
    </row>
    <row r="233" spans="1:16" x14ac:dyDescent="0.2">
      <c r="A233">
        <v>2.3199999999999998</v>
      </c>
      <c r="B233">
        <v>-3.1419999999999999</v>
      </c>
      <c r="C233">
        <v>-3.4910000000000001</v>
      </c>
      <c r="D233">
        <v>-8.1590000000000007</v>
      </c>
      <c r="E233">
        <v>-2.0529999999999999</v>
      </c>
      <c r="F233">
        <v>17.338000000000001</v>
      </c>
      <c r="G233">
        <v>-3.5779999999999998</v>
      </c>
      <c r="H233">
        <v>-1.3680000000000001</v>
      </c>
      <c r="I233">
        <v>25.219000000000001</v>
      </c>
      <c r="J233">
        <v>-1.7849999999999999</v>
      </c>
      <c r="K233">
        <v>-10.5</v>
      </c>
      <c r="L233">
        <v>-7.9379999999999997</v>
      </c>
      <c r="M233">
        <v>3.5619999999999998</v>
      </c>
      <c r="N233">
        <v>69.960999999999999</v>
      </c>
      <c r="O233">
        <v>28.384</v>
      </c>
      <c r="P233">
        <v>-64.471000000000004</v>
      </c>
    </row>
    <row r="234" spans="1:16" x14ac:dyDescent="0.2">
      <c r="A234">
        <v>2.33</v>
      </c>
      <c r="B234">
        <v>-3.3330000000000002</v>
      </c>
      <c r="C234">
        <v>-3.4769999999999999</v>
      </c>
      <c r="D234">
        <v>-8.0150000000000006</v>
      </c>
      <c r="E234">
        <v>-2.0870000000000002</v>
      </c>
      <c r="F234">
        <v>17.303999999999998</v>
      </c>
      <c r="G234">
        <v>-3.6579999999999999</v>
      </c>
      <c r="H234">
        <v>-1.389</v>
      </c>
      <c r="I234">
        <v>25.391999999999999</v>
      </c>
      <c r="J234">
        <v>-1.8220000000000001</v>
      </c>
      <c r="K234">
        <v>-8.9380000000000006</v>
      </c>
      <c r="L234">
        <v>-10.25</v>
      </c>
      <c r="M234">
        <v>4.5</v>
      </c>
      <c r="N234">
        <v>69.872</v>
      </c>
      <c r="O234">
        <v>28.280999999999999</v>
      </c>
      <c r="P234">
        <v>-64.426000000000002</v>
      </c>
    </row>
    <row r="235" spans="1:16" x14ac:dyDescent="0.2">
      <c r="A235">
        <v>2.34</v>
      </c>
      <c r="B235">
        <v>-3.472</v>
      </c>
      <c r="C235">
        <v>-3.52</v>
      </c>
      <c r="D235">
        <v>-8.1679999999999993</v>
      </c>
      <c r="E235">
        <v>-2.121</v>
      </c>
      <c r="F235">
        <v>17.268000000000001</v>
      </c>
      <c r="G235">
        <v>-3.74</v>
      </c>
      <c r="H235">
        <v>-1.41</v>
      </c>
      <c r="I235">
        <v>25.564</v>
      </c>
      <c r="J235">
        <v>-1.859</v>
      </c>
      <c r="K235">
        <v>-8</v>
      </c>
      <c r="L235">
        <v>-11.438000000000001</v>
      </c>
      <c r="M235">
        <v>4.9379999999999997</v>
      </c>
      <c r="N235">
        <v>69.792000000000002</v>
      </c>
      <c r="O235">
        <v>28.167000000000002</v>
      </c>
      <c r="P235">
        <v>-64.376000000000005</v>
      </c>
    </row>
    <row r="236" spans="1:16" x14ac:dyDescent="0.2">
      <c r="A236">
        <v>2.35</v>
      </c>
      <c r="B236">
        <v>-3.5960000000000001</v>
      </c>
      <c r="C236">
        <v>-3.577</v>
      </c>
      <c r="D236">
        <v>-8.0969999999999995</v>
      </c>
      <c r="E236">
        <v>-2.157</v>
      </c>
      <c r="F236">
        <v>17.233000000000001</v>
      </c>
      <c r="G236">
        <v>-3.8210000000000002</v>
      </c>
      <c r="H236">
        <v>-1.431</v>
      </c>
      <c r="I236">
        <v>25.736999999999998</v>
      </c>
      <c r="J236">
        <v>-1.897</v>
      </c>
      <c r="K236">
        <v>-8.75</v>
      </c>
      <c r="L236">
        <v>-10.125</v>
      </c>
      <c r="M236">
        <v>4.9379999999999997</v>
      </c>
      <c r="N236">
        <v>69.703999999999994</v>
      </c>
      <c r="O236">
        <v>28.065999999999999</v>
      </c>
      <c r="P236">
        <v>-64.326999999999998</v>
      </c>
    </row>
    <row r="237" spans="1:16" x14ac:dyDescent="0.2">
      <c r="A237">
        <v>2.36</v>
      </c>
      <c r="B237">
        <v>-3.6589999999999998</v>
      </c>
      <c r="C237">
        <v>-3.5579999999999998</v>
      </c>
      <c r="D237">
        <v>-8.0340000000000007</v>
      </c>
      <c r="E237">
        <v>-2.194</v>
      </c>
      <c r="F237">
        <v>17.196999999999999</v>
      </c>
      <c r="G237">
        <v>-3.9009999999999998</v>
      </c>
      <c r="H237">
        <v>-1.4530000000000001</v>
      </c>
      <c r="I237">
        <v>25.908999999999999</v>
      </c>
      <c r="J237">
        <v>-1.9359999999999999</v>
      </c>
      <c r="K237">
        <v>-10.811999999999999</v>
      </c>
      <c r="L237">
        <v>-8.5619999999999994</v>
      </c>
      <c r="M237">
        <v>5.5</v>
      </c>
      <c r="N237">
        <v>69.596000000000004</v>
      </c>
      <c r="O237">
        <v>27.98</v>
      </c>
      <c r="P237">
        <v>-64.272000000000006</v>
      </c>
    </row>
    <row r="238" spans="1:16" x14ac:dyDescent="0.2">
      <c r="A238">
        <v>2.37</v>
      </c>
      <c r="B238">
        <v>-3.7589999999999999</v>
      </c>
      <c r="C238">
        <v>-3.4239999999999999</v>
      </c>
      <c r="D238">
        <v>-8.1780000000000008</v>
      </c>
      <c r="E238">
        <v>-2.2320000000000002</v>
      </c>
      <c r="F238">
        <v>17.163</v>
      </c>
      <c r="G238">
        <v>-3.9830000000000001</v>
      </c>
      <c r="H238">
        <v>-1.476</v>
      </c>
      <c r="I238">
        <v>26.08</v>
      </c>
      <c r="J238">
        <v>-1.976</v>
      </c>
      <c r="K238">
        <v>-13.25</v>
      </c>
      <c r="L238">
        <v>-4.375</v>
      </c>
      <c r="M238">
        <v>6.4379999999999997</v>
      </c>
      <c r="N238">
        <v>69.463999999999999</v>
      </c>
      <c r="O238">
        <v>27.936</v>
      </c>
      <c r="P238">
        <v>-64.206999999999994</v>
      </c>
    </row>
    <row r="239" spans="1:16" x14ac:dyDescent="0.2">
      <c r="A239">
        <v>2.38</v>
      </c>
      <c r="B239">
        <v>-3.7349999999999999</v>
      </c>
      <c r="C239">
        <v>-3.29</v>
      </c>
      <c r="D239">
        <v>-8.3119999999999994</v>
      </c>
      <c r="E239">
        <v>-2.2690000000000001</v>
      </c>
      <c r="F239">
        <v>17.13</v>
      </c>
      <c r="G239">
        <v>-4.0659999999999998</v>
      </c>
      <c r="H239">
        <v>-1.498</v>
      </c>
      <c r="I239">
        <v>26.251000000000001</v>
      </c>
      <c r="J239">
        <v>-2.0169999999999999</v>
      </c>
      <c r="K239">
        <v>-13.311999999999999</v>
      </c>
      <c r="L239">
        <v>-0.68799999999999994</v>
      </c>
      <c r="M239">
        <v>7.3120000000000003</v>
      </c>
      <c r="N239">
        <v>69.331000000000003</v>
      </c>
      <c r="O239">
        <v>27.928999999999998</v>
      </c>
      <c r="P239">
        <v>-64.134</v>
      </c>
    </row>
    <row r="240" spans="1:16" x14ac:dyDescent="0.2">
      <c r="A240">
        <v>2.39</v>
      </c>
      <c r="B240">
        <v>-3.6539999999999999</v>
      </c>
      <c r="C240">
        <v>-3.319</v>
      </c>
      <c r="D240">
        <v>-8.2639999999999993</v>
      </c>
      <c r="E240">
        <v>-2.3050000000000002</v>
      </c>
      <c r="F240">
        <v>17.097000000000001</v>
      </c>
      <c r="G240">
        <v>-4.149</v>
      </c>
      <c r="H240">
        <v>-1.5209999999999999</v>
      </c>
      <c r="I240">
        <v>26.422000000000001</v>
      </c>
      <c r="J240">
        <v>-2.0579999999999998</v>
      </c>
      <c r="K240">
        <v>-12.561999999999999</v>
      </c>
      <c r="L240">
        <v>2.875</v>
      </c>
      <c r="M240">
        <v>8.25</v>
      </c>
      <c r="N240">
        <v>69.204999999999998</v>
      </c>
      <c r="O240">
        <v>27.957999999999998</v>
      </c>
      <c r="P240">
        <v>-64.052000000000007</v>
      </c>
    </row>
    <row r="241" spans="1:16" x14ac:dyDescent="0.2">
      <c r="A241">
        <v>2.4</v>
      </c>
      <c r="B241">
        <v>-3.4860000000000002</v>
      </c>
      <c r="C241">
        <v>-3.3959999999999999</v>
      </c>
      <c r="D241">
        <v>-8.4169999999999998</v>
      </c>
      <c r="E241">
        <v>-2.34</v>
      </c>
      <c r="F241">
        <v>17.062999999999999</v>
      </c>
      <c r="G241">
        <v>-4.2329999999999997</v>
      </c>
      <c r="H241">
        <v>-1.5449999999999999</v>
      </c>
      <c r="I241">
        <v>26.593</v>
      </c>
      <c r="J241">
        <v>-2.101</v>
      </c>
      <c r="K241">
        <v>-13.75</v>
      </c>
      <c r="L241">
        <v>4.3120000000000003</v>
      </c>
      <c r="M241">
        <v>9.1880000000000006</v>
      </c>
      <c r="N241">
        <v>69.066999999999993</v>
      </c>
      <c r="O241">
        <v>28.001000000000001</v>
      </c>
      <c r="P241">
        <v>-63.96</v>
      </c>
    </row>
    <row r="242" spans="1:16" x14ac:dyDescent="0.2">
      <c r="A242">
        <v>2.41</v>
      </c>
      <c r="B242">
        <v>-3.448</v>
      </c>
      <c r="C242">
        <v>-3.4820000000000002</v>
      </c>
      <c r="D242">
        <v>-8.3409999999999993</v>
      </c>
      <c r="E242">
        <v>-2.375</v>
      </c>
      <c r="F242">
        <v>17.027999999999999</v>
      </c>
      <c r="G242">
        <v>-4.3170000000000002</v>
      </c>
      <c r="H242">
        <v>-1.569</v>
      </c>
      <c r="I242">
        <v>26.763000000000002</v>
      </c>
      <c r="J242">
        <v>-2.1440000000000001</v>
      </c>
      <c r="K242">
        <v>-13.688000000000001</v>
      </c>
      <c r="L242">
        <v>3.8119999999999998</v>
      </c>
      <c r="M242">
        <v>9</v>
      </c>
      <c r="N242">
        <v>68.930999999999997</v>
      </c>
      <c r="O242">
        <v>28.039000000000001</v>
      </c>
      <c r="P242">
        <v>-63.87</v>
      </c>
    </row>
    <row r="243" spans="1:16" x14ac:dyDescent="0.2">
      <c r="A243">
        <v>2.42</v>
      </c>
      <c r="B243">
        <v>-3.4049999999999998</v>
      </c>
      <c r="C243">
        <v>-3.4049999999999998</v>
      </c>
      <c r="D243">
        <v>-8.3309999999999995</v>
      </c>
      <c r="E243">
        <v>-2.4089999999999998</v>
      </c>
      <c r="F243">
        <v>16.994</v>
      </c>
      <c r="G243">
        <v>-4.4000000000000004</v>
      </c>
      <c r="H243">
        <v>-1.593</v>
      </c>
      <c r="I243">
        <v>26.933</v>
      </c>
      <c r="J243">
        <v>-2.1880000000000002</v>
      </c>
      <c r="K243">
        <v>-14.311999999999999</v>
      </c>
      <c r="L243">
        <v>1.5</v>
      </c>
      <c r="M243">
        <v>9.6880000000000006</v>
      </c>
      <c r="N243">
        <v>68.787000000000006</v>
      </c>
      <c r="O243">
        <v>28.053999999999998</v>
      </c>
      <c r="P243">
        <v>-63.773000000000003</v>
      </c>
    </row>
    <row r="244" spans="1:16" x14ac:dyDescent="0.2">
      <c r="A244">
        <v>2.4300000000000002</v>
      </c>
      <c r="B244">
        <v>-3.4</v>
      </c>
      <c r="C244">
        <v>-3.3</v>
      </c>
      <c r="D244">
        <v>-8.2639999999999993</v>
      </c>
      <c r="E244">
        <v>-2.4430000000000001</v>
      </c>
      <c r="F244">
        <v>16.960999999999999</v>
      </c>
      <c r="G244">
        <v>-4.4829999999999997</v>
      </c>
      <c r="H244">
        <v>-1.617</v>
      </c>
      <c r="I244">
        <v>27.103000000000002</v>
      </c>
      <c r="J244">
        <v>-2.2330000000000001</v>
      </c>
      <c r="K244">
        <v>-15.561999999999999</v>
      </c>
      <c r="L244">
        <v>-1</v>
      </c>
      <c r="M244">
        <v>10.561999999999999</v>
      </c>
      <c r="N244">
        <v>68.632000000000005</v>
      </c>
      <c r="O244">
        <v>28.044</v>
      </c>
      <c r="P244">
        <v>-63.667000000000002</v>
      </c>
    </row>
    <row r="245" spans="1:16" x14ac:dyDescent="0.2">
      <c r="A245">
        <v>2.44</v>
      </c>
      <c r="B245">
        <v>-3.4340000000000002</v>
      </c>
      <c r="C245">
        <v>-3.214</v>
      </c>
      <c r="D245">
        <v>-8.1869999999999994</v>
      </c>
      <c r="E245">
        <v>-2.4769999999999999</v>
      </c>
      <c r="F245">
        <v>16.928999999999998</v>
      </c>
      <c r="G245">
        <v>-4.5640000000000001</v>
      </c>
      <c r="H245">
        <v>-1.6419999999999999</v>
      </c>
      <c r="I245">
        <v>27.271999999999998</v>
      </c>
      <c r="J245">
        <v>-2.278</v>
      </c>
      <c r="K245">
        <v>-16.375</v>
      </c>
      <c r="L245">
        <v>-2.375</v>
      </c>
      <c r="M245">
        <v>10.5</v>
      </c>
      <c r="N245">
        <v>68.468000000000004</v>
      </c>
      <c r="O245">
        <v>28.021000000000001</v>
      </c>
      <c r="P245">
        <v>-63.561999999999998</v>
      </c>
    </row>
    <row r="246" spans="1:16" x14ac:dyDescent="0.2">
      <c r="A246">
        <v>2.4500000000000002</v>
      </c>
      <c r="B246">
        <v>-3.5390000000000001</v>
      </c>
      <c r="C246">
        <v>-3.161</v>
      </c>
      <c r="D246">
        <v>-8.1780000000000008</v>
      </c>
      <c r="E246">
        <v>-2.5129999999999999</v>
      </c>
      <c r="F246">
        <v>16.896999999999998</v>
      </c>
      <c r="G246">
        <v>-4.6459999999999999</v>
      </c>
      <c r="H246">
        <v>-1.667</v>
      </c>
      <c r="I246">
        <v>27.440999999999999</v>
      </c>
      <c r="J246">
        <v>-2.3250000000000002</v>
      </c>
      <c r="K246">
        <v>-16.812000000000001</v>
      </c>
      <c r="L246">
        <v>-2.375</v>
      </c>
      <c r="M246">
        <v>10.875</v>
      </c>
      <c r="N246">
        <v>68.3</v>
      </c>
      <c r="O246">
        <v>27.997</v>
      </c>
      <c r="P246">
        <v>-63.454000000000001</v>
      </c>
    </row>
    <row r="247" spans="1:16" x14ac:dyDescent="0.2">
      <c r="A247">
        <v>2.46</v>
      </c>
      <c r="B247">
        <v>-3.5630000000000002</v>
      </c>
      <c r="C247">
        <v>-3.032</v>
      </c>
      <c r="D247">
        <v>-8.1210000000000004</v>
      </c>
      <c r="E247">
        <v>-2.548</v>
      </c>
      <c r="F247">
        <v>16.867000000000001</v>
      </c>
      <c r="G247">
        <v>-4.7270000000000003</v>
      </c>
      <c r="H247">
        <v>-1.6919999999999999</v>
      </c>
      <c r="I247">
        <v>27.61</v>
      </c>
      <c r="J247">
        <v>-2.3719999999999999</v>
      </c>
      <c r="K247">
        <v>-17.25</v>
      </c>
      <c r="L247">
        <v>-2</v>
      </c>
      <c r="M247">
        <v>11.75</v>
      </c>
      <c r="N247">
        <v>68.126999999999995</v>
      </c>
      <c r="O247">
        <v>27.977</v>
      </c>
      <c r="P247">
        <v>-63.335999999999999</v>
      </c>
    </row>
    <row r="248" spans="1:16" x14ac:dyDescent="0.2">
      <c r="A248">
        <v>2.4700000000000002</v>
      </c>
      <c r="B248">
        <v>-3.577</v>
      </c>
      <c r="C248">
        <v>-2.9940000000000002</v>
      </c>
      <c r="D248">
        <v>-8.1489999999999991</v>
      </c>
      <c r="E248">
        <v>-2.5840000000000001</v>
      </c>
      <c r="F248">
        <v>16.837</v>
      </c>
      <c r="G248">
        <v>-4.8090000000000002</v>
      </c>
      <c r="H248">
        <v>-1.718</v>
      </c>
      <c r="I248">
        <v>27.777999999999999</v>
      </c>
      <c r="J248">
        <v>-2.42</v>
      </c>
      <c r="K248">
        <v>-17.937999999999999</v>
      </c>
      <c r="L248">
        <v>-1.875</v>
      </c>
      <c r="M248">
        <v>13.688000000000001</v>
      </c>
      <c r="N248">
        <v>67.947999999999993</v>
      </c>
      <c r="O248">
        <v>27.957999999999998</v>
      </c>
      <c r="P248">
        <v>-63.198999999999998</v>
      </c>
    </row>
    <row r="249" spans="1:16" x14ac:dyDescent="0.2">
      <c r="A249">
        <v>2.48</v>
      </c>
      <c r="B249">
        <v>-3.5630000000000002</v>
      </c>
      <c r="C249">
        <v>-3.08</v>
      </c>
      <c r="D249">
        <v>-8.0540000000000003</v>
      </c>
      <c r="E249">
        <v>-2.62</v>
      </c>
      <c r="F249">
        <v>16.806000000000001</v>
      </c>
      <c r="G249">
        <v>-4.8890000000000002</v>
      </c>
      <c r="H249">
        <v>-1.7450000000000001</v>
      </c>
      <c r="I249">
        <v>27.946000000000002</v>
      </c>
      <c r="J249">
        <v>-2.4689999999999999</v>
      </c>
      <c r="K249">
        <v>-19</v>
      </c>
      <c r="L249">
        <v>-1.6879999999999999</v>
      </c>
      <c r="M249">
        <v>14.375</v>
      </c>
      <c r="N249">
        <v>67.757999999999996</v>
      </c>
      <c r="O249">
        <v>27.940999999999999</v>
      </c>
      <c r="P249">
        <v>-63.055999999999997</v>
      </c>
    </row>
    <row r="250" spans="1:16" x14ac:dyDescent="0.2">
      <c r="A250">
        <v>2.4900000000000002</v>
      </c>
      <c r="B250">
        <v>-3.472</v>
      </c>
      <c r="C250">
        <v>-3.032</v>
      </c>
      <c r="D250">
        <v>-8.1969999999999992</v>
      </c>
      <c r="E250">
        <v>-2.6539999999999999</v>
      </c>
      <c r="F250">
        <v>16.776</v>
      </c>
      <c r="G250">
        <v>-4.9710000000000001</v>
      </c>
      <c r="H250">
        <v>-1.7709999999999999</v>
      </c>
      <c r="I250">
        <v>28.114000000000001</v>
      </c>
      <c r="J250">
        <v>-2.5190000000000001</v>
      </c>
      <c r="K250">
        <v>-19.75</v>
      </c>
      <c r="L250">
        <v>-1</v>
      </c>
      <c r="M250">
        <v>15.875</v>
      </c>
      <c r="N250">
        <v>67.561000000000007</v>
      </c>
      <c r="O250">
        <v>27.931000000000001</v>
      </c>
      <c r="P250">
        <v>-62.896999999999998</v>
      </c>
    </row>
    <row r="251" spans="1:16" x14ac:dyDescent="0.2">
      <c r="A251">
        <v>2.5</v>
      </c>
      <c r="B251">
        <v>-3.415</v>
      </c>
      <c r="C251">
        <v>-3.0219999999999998</v>
      </c>
      <c r="D251">
        <v>-8.2159999999999993</v>
      </c>
      <c r="E251">
        <v>-2.6880000000000002</v>
      </c>
      <c r="F251">
        <v>16.745999999999999</v>
      </c>
      <c r="G251">
        <v>-5.0540000000000003</v>
      </c>
      <c r="H251">
        <v>-1.798</v>
      </c>
      <c r="I251">
        <v>28.280999999999999</v>
      </c>
      <c r="J251">
        <v>-2.569</v>
      </c>
      <c r="K251">
        <v>-20.312000000000001</v>
      </c>
      <c r="L251">
        <v>0.81200000000000006</v>
      </c>
      <c r="M251">
        <v>17.5</v>
      </c>
      <c r="N251">
        <v>67.356999999999999</v>
      </c>
      <c r="O251">
        <v>27.939</v>
      </c>
      <c r="P251">
        <v>-62.722000000000001</v>
      </c>
    </row>
    <row r="252" spans="1:16" x14ac:dyDescent="0.2">
      <c r="A252">
        <v>2.5099999999999998</v>
      </c>
      <c r="B252">
        <v>-3.4</v>
      </c>
      <c r="C252">
        <v>-2.927</v>
      </c>
      <c r="D252">
        <v>-8.0679999999999996</v>
      </c>
      <c r="E252">
        <v>-2.722</v>
      </c>
      <c r="F252">
        <v>16.716000000000001</v>
      </c>
      <c r="G252">
        <v>-5.1340000000000003</v>
      </c>
      <c r="H252">
        <v>-1.825</v>
      </c>
      <c r="I252">
        <v>28.449000000000002</v>
      </c>
      <c r="J252">
        <v>-2.621</v>
      </c>
      <c r="K252">
        <v>-21.937999999999999</v>
      </c>
      <c r="L252">
        <v>2.1880000000000002</v>
      </c>
      <c r="M252">
        <v>18.187999999999999</v>
      </c>
      <c r="N252">
        <v>67.138000000000005</v>
      </c>
      <c r="O252">
        <v>27.960999999999999</v>
      </c>
      <c r="P252">
        <v>-62.54</v>
      </c>
    </row>
    <row r="253" spans="1:16" x14ac:dyDescent="0.2">
      <c r="A253">
        <v>2.52</v>
      </c>
      <c r="B253">
        <v>-3.2519999999999998</v>
      </c>
      <c r="C253">
        <v>-2.798</v>
      </c>
      <c r="D253">
        <v>-8.0340000000000007</v>
      </c>
      <c r="E253">
        <v>-2.7549999999999999</v>
      </c>
      <c r="F253">
        <v>16.687999999999999</v>
      </c>
      <c r="G253">
        <v>-5.2149999999999999</v>
      </c>
      <c r="H253">
        <v>-1.853</v>
      </c>
      <c r="I253">
        <v>28.616</v>
      </c>
      <c r="J253">
        <v>-2.673</v>
      </c>
      <c r="K253">
        <v>-23.937999999999999</v>
      </c>
      <c r="L253">
        <v>3.375</v>
      </c>
      <c r="M253">
        <v>19.375</v>
      </c>
      <c r="N253">
        <v>66.899000000000001</v>
      </c>
      <c r="O253">
        <v>27.995000000000001</v>
      </c>
      <c r="P253">
        <v>-62.345999999999997</v>
      </c>
    </row>
    <row r="254" spans="1:16" x14ac:dyDescent="0.2">
      <c r="A254">
        <v>2.5299999999999998</v>
      </c>
      <c r="B254">
        <v>-3.2090000000000001</v>
      </c>
      <c r="C254">
        <v>-2.7069999999999999</v>
      </c>
      <c r="D254">
        <v>-8.077</v>
      </c>
      <c r="E254">
        <v>-2.7869999999999999</v>
      </c>
      <c r="F254">
        <v>16.661000000000001</v>
      </c>
      <c r="G254">
        <v>-5.2949999999999999</v>
      </c>
      <c r="H254">
        <v>-1.881</v>
      </c>
      <c r="I254">
        <v>28.782</v>
      </c>
      <c r="J254">
        <v>-2.726</v>
      </c>
      <c r="K254">
        <v>-26.062000000000001</v>
      </c>
      <c r="L254">
        <v>2.9380000000000002</v>
      </c>
      <c r="M254">
        <v>20.687999999999999</v>
      </c>
      <c r="N254">
        <v>66.638000000000005</v>
      </c>
      <c r="O254">
        <v>28.024000000000001</v>
      </c>
      <c r="P254">
        <v>-62.139000000000003</v>
      </c>
    </row>
    <row r="255" spans="1:16" x14ac:dyDescent="0.2">
      <c r="A255">
        <v>2.54</v>
      </c>
      <c r="B255">
        <v>-3.0510000000000002</v>
      </c>
      <c r="C255">
        <v>-2.544</v>
      </c>
      <c r="D255">
        <v>-7.9770000000000003</v>
      </c>
      <c r="E255">
        <v>-2.8180000000000001</v>
      </c>
      <c r="F255">
        <v>16.635999999999999</v>
      </c>
      <c r="G255">
        <v>-5.375</v>
      </c>
      <c r="H255">
        <v>-1.909</v>
      </c>
      <c r="I255">
        <v>28.948</v>
      </c>
      <c r="J255">
        <v>-2.7789999999999999</v>
      </c>
      <c r="K255">
        <v>-29.187999999999999</v>
      </c>
      <c r="L255">
        <v>1.5</v>
      </c>
      <c r="M255">
        <v>21.687999999999999</v>
      </c>
      <c r="N255">
        <v>66.346000000000004</v>
      </c>
      <c r="O255">
        <v>28.039000000000001</v>
      </c>
      <c r="P255">
        <v>-61.923000000000002</v>
      </c>
    </row>
    <row r="256" spans="1:16" x14ac:dyDescent="0.2">
      <c r="A256">
        <v>2.5499999999999998</v>
      </c>
      <c r="B256">
        <v>-3.08</v>
      </c>
      <c r="C256">
        <v>-2.4390000000000001</v>
      </c>
      <c r="D256">
        <v>-7.9390000000000001</v>
      </c>
      <c r="E256">
        <v>-2.8479999999999999</v>
      </c>
      <c r="F256">
        <v>16.611000000000001</v>
      </c>
      <c r="G256">
        <v>-5.4550000000000001</v>
      </c>
      <c r="H256">
        <v>-1.9370000000000001</v>
      </c>
      <c r="I256">
        <v>29.114999999999998</v>
      </c>
      <c r="J256">
        <v>-2.8340000000000001</v>
      </c>
      <c r="K256">
        <v>-33.061999999999998</v>
      </c>
      <c r="L256">
        <v>0</v>
      </c>
      <c r="M256">
        <v>23.125</v>
      </c>
      <c r="N256">
        <v>66.016000000000005</v>
      </c>
      <c r="O256">
        <v>28.039000000000001</v>
      </c>
      <c r="P256">
        <v>-61.691000000000003</v>
      </c>
    </row>
    <row r="257" spans="1:16" x14ac:dyDescent="0.2">
      <c r="A257">
        <v>2.56</v>
      </c>
      <c r="B257">
        <v>-3.109</v>
      </c>
      <c r="C257">
        <v>-2.3239999999999998</v>
      </c>
      <c r="D257">
        <v>-7.7859999999999996</v>
      </c>
      <c r="E257">
        <v>-2.879</v>
      </c>
      <c r="F257">
        <v>16.588000000000001</v>
      </c>
      <c r="G257">
        <v>-5.532</v>
      </c>
      <c r="H257">
        <v>-1.966</v>
      </c>
      <c r="I257">
        <v>29.28</v>
      </c>
      <c r="J257">
        <v>-2.8889999999999998</v>
      </c>
      <c r="K257">
        <v>-37.061999999999998</v>
      </c>
      <c r="L257">
        <v>-1.375</v>
      </c>
      <c r="M257">
        <v>24.312000000000001</v>
      </c>
      <c r="N257">
        <v>65.644999999999996</v>
      </c>
      <c r="O257">
        <v>28.026</v>
      </c>
      <c r="P257">
        <v>-61.448</v>
      </c>
    </row>
    <row r="258" spans="1:16" x14ac:dyDescent="0.2">
      <c r="A258">
        <v>2.57</v>
      </c>
      <c r="B258">
        <v>-3.1280000000000001</v>
      </c>
      <c r="C258">
        <v>-2.2290000000000001</v>
      </c>
      <c r="D258">
        <v>-7.8810000000000002</v>
      </c>
      <c r="E258">
        <v>-2.911</v>
      </c>
      <c r="F258">
        <v>16.565999999999999</v>
      </c>
      <c r="G258">
        <v>-5.6109999999999998</v>
      </c>
      <c r="H258">
        <v>-1.9950000000000001</v>
      </c>
      <c r="I258">
        <v>29.446000000000002</v>
      </c>
      <c r="J258">
        <v>-2.9449999999999998</v>
      </c>
      <c r="K258">
        <v>-41.5</v>
      </c>
      <c r="L258">
        <v>-4.75</v>
      </c>
      <c r="M258">
        <v>25.562000000000001</v>
      </c>
      <c r="N258">
        <v>65.23</v>
      </c>
      <c r="O258">
        <v>27.978000000000002</v>
      </c>
      <c r="P258">
        <v>-61.192999999999998</v>
      </c>
    </row>
    <row r="259" spans="1:16" x14ac:dyDescent="0.2">
      <c r="A259">
        <v>2.58</v>
      </c>
      <c r="B259">
        <v>-3.1850000000000001</v>
      </c>
      <c r="C259">
        <v>-2.133</v>
      </c>
      <c r="D259">
        <v>-7.843</v>
      </c>
      <c r="E259">
        <v>-2.9430000000000001</v>
      </c>
      <c r="F259">
        <v>16.545000000000002</v>
      </c>
      <c r="G259">
        <v>-5.69</v>
      </c>
      <c r="H259">
        <v>-2.0249999999999999</v>
      </c>
      <c r="I259">
        <v>29.611999999999998</v>
      </c>
      <c r="J259">
        <v>-3.0019999999999998</v>
      </c>
      <c r="K259">
        <v>-45.5</v>
      </c>
      <c r="L259">
        <v>-8.3119999999999994</v>
      </c>
      <c r="M259">
        <v>26.562000000000001</v>
      </c>
      <c r="N259">
        <v>64.775000000000006</v>
      </c>
      <c r="O259">
        <v>27.895</v>
      </c>
      <c r="P259">
        <v>-60.927</v>
      </c>
    </row>
    <row r="260" spans="1:16" x14ac:dyDescent="0.2">
      <c r="A260">
        <v>2.59</v>
      </c>
      <c r="B260">
        <v>-3.242</v>
      </c>
      <c r="C260">
        <v>-2.0329999999999999</v>
      </c>
      <c r="D260">
        <v>-7.7279999999999998</v>
      </c>
      <c r="E260">
        <v>-2.9750000000000001</v>
      </c>
      <c r="F260">
        <v>16.524000000000001</v>
      </c>
      <c r="G260">
        <v>-5.7670000000000003</v>
      </c>
      <c r="H260">
        <v>-2.0539999999999998</v>
      </c>
      <c r="I260">
        <v>29.777000000000001</v>
      </c>
      <c r="J260">
        <v>-3.06</v>
      </c>
      <c r="K260">
        <v>-49.25</v>
      </c>
      <c r="L260">
        <v>-12.75</v>
      </c>
      <c r="M260">
        <v>27.875</v>
      </c>
      <c r="N260">
        <v>64.281999999999996</v>
      </c>
      <c r="O260">
        <v>27.766999999999999</v>
      </c>
      <c r="P260">
        <v>-60.648000000000003</v>
      </c>
    </row>
    <row r="261" spans="1:16" x14ac:dyDescent="0.2">
      <c r="A261">
        <v>2.6</v>
      </c>
      <c r="B261">
        <v>-3.1989999999999998</v>
      </c>
      <c r="C261">
        <v>-2.0659999999999998</v>
      </c>
      <c r="D261">
        <v>-8.0060000000000002</v>
      </c>
      <c r="E261">
        <v>-3.0070000000000001</v>
      </c>
      <c r="F261">
        <v>16.504000000000001</v>
      </c>
      <c r="G261">
        <v>-5.8470000000000004</v>
      </c>
      <c r="H261">
        <v>-2.0840000000000001</v>
      </c>
      <c r="I261">
        <v>29.942</v>
      </c>
      <c r="J261">
        <v>-3.1179999999999999</v>
      </c>
      <c r="K261">
        <v>-51.125</v>
      </c>
      <c r="L261">
        <v>-15.561999999999999</v>
      </c>
      <c r="M261">
        <v>29.75</v>
      </c>
      <c r="N261">
        <v>63.771000000000001</v>
      </c>
      <c r="O261">
        <v>27.611999999999998</v>
      </c>
      <c r="P261">
        <v>-60.350999999999999</v>
      </c>
    </row>
    <row r="262" spans="1:16" x14ac:dyDescent="0.2">
      <c r="A262">
        <v>2.61</v>
      </c>
      <c r="B262">
        <v>-3.286</v>
      </c>
      <c r="C262">
        <v>-1.9510000000000001</v>
      </c>
      <c r="D262">
        <v>-7.6139999999999999</v>
      </c>
      <c r="E262">
        <v>-3.04</v>
      </c>
      <c r="F262">
        <v>16.484000000000002</v>
      </c>
      <c r="G262">
        <v>-5.923</v>
      </c>
      <c r="H262">
        <v>-2.1150000000000002</v>
      </c>
      <c r="I262">
        <v>30.106999999999999</v>
      </c>
      <c r="J262">
        <v>-3.1779999999999999</v>
      </c>
      <c r="K262">
        <v>-54.438000000000002</v>
      </c>
      <c r="L262">
        <v>-19.25</v>
      </c>
      <c r="M262">
        <v>30.75</v>
      </c>
      <c r="N262">
        <v>63.226999999999997</v>
      </c>
      <c r="O262">
        <v>27.419</v>
      </c>
      <c r="P262">
        <v>-60.042999999999999</v>
      </c>
    </row>
    <row r="263" spans="1:16" x14ac:dyDescent="0.2">
      <c r="A263">
        <v>2.62</v>
      </c>
      <c r="B263">
        <v>-3.262</v>
      </c>
      <c r="C263">
        <v>-1.798</v>
      </c>
      <c r="D263">
        <v>-7.9580000000000002</v>
      </c>
      <c r="E263">
        <v>-3.0720000000000001</v>
      </c>
      <c r="F263">
        <v>16.466000000000001</v>
      </c>
      <c r="G263">
        <v>-6.0030000000000001</v>
      </c>
      <c r="H263">
        <v>-2.1459999999999999</v>
      </c>
      <c r="I263">
        <v>30.271000000000001</v>
      </c>
      <c r="J263">
        <v>-3.238</v>
      </c>
      <c r="K263">
        <v>-57</v>
      </c>
      <c r="L263">
        <v>-20.812000000000001</v>
      </c>
      <c r="M263">
        <v>32</v>
      </c>
      <c r="N263">
        <v>62.656999999999996</v>
      </c>
      <c r="O263">
        <v>27.210999999999999</v>
      </c>
      <c r="P263">
        <v>-59.722999999999999</v>
      </c>
    </row>
    <row r="264" spans="1:16" x14ac:dyDescent="0.2">
      <c r="A264">
        <v>2.63</v>
      </c>
      <c r="B264">
        <v>-3.19</v>
      </c>
      <c r="C264">
        <v>-1.655</v>
      </c>
      <c r="D264">
        <v>-8.1780000000000008</v>
      </c>
      <c r="E264">
        <v>-3.1040000000000001</v>
      </c>
      <c r="F264">
        <v>16.45</v>
      </c>
      <c r="G264">
        <v>-6.0839999999999996</v>
      </c>
      <c r="H264">
        <v>-2.177</v>
      </c>
      <c r="I264">
        <v>30.436</v>
      </c>
      <c r="J264">
        <v>-3.2989999999999999</v>
      </c>
      <c r="K264">
        <v>-59.811999999999998</v>
      </c>
      <c r="L264">
        <v>-23.75</v>
      </c>
      <c r="M264">
        <v>32.938000000000002</v>
      </c>
      <c r="N264">
        <v>62.058999999999997</v>
      </c>
      <c r="O264">
        <v>26.974</v>
      </c>
      <c r="P264">
        <v>-59.393999999999998</v>
      </c>
    </row>
    <row r="265" spans="1:16" x14ac:dyDescent="0.2">
      <c r="A265">
        <v>2.64</v>
      </c>
      <c r="B265">
        <v>-3.137</v>
      </c>
      <c r="C265">
        <v>-1.569</v>
      </c>
      <c r="D265">
        <v>-7.8620000000000001</v>
      </c>
      <c r="E265">
        <v>-3.1360000000000001</v>
      </c>
      <c r="F265">
        <v>16.434000000000001</v>
      </c>
      <c r="G265">
        <v>-6.1630000000000003</v>
      </c>
      <c r="H265">
        <v>-2.2080000000000002</v>
      </c>
      <c r="I265">
        <v>30.6</v>
      </c>
      <c r="J265">
        <v>-3.36</v>
      </c>
      <c r="K265">
        <v>-66.375</v>
      </c>
      <c r="L265">
        <v>-25.562000000000001</v>
      </c>
      <c r="M265">
        <v>33.5</v>
      </c>
      <c r="N265">
        <v>61.395000000000003</v>
      </c>
      <c r="O265">
        <v>26.718</v>
      </c>
      <c r="P265">
        <v>-59.058999999999997</v>
      </c>
    </row>
    <row r="266" spans="1:16" x14ac:dyDescent="0.2">
      <c r="A266">
        <v>2.65</v>
      </c>
      <c r="B266">
        <v>-3.3759999999999999</v>
      </c>
      <c r="C266">
        <v>-1.224</v>
      </c>
      <c r="D266">
        <v>-7.2690000000000001</v>
      </c>
      <c r="E266">
        <v>-3.17</v>
      </c>
      <c r="F266">
        <v>16.422000000000001</v>
      </c>
      <c r="G266">
        <v>-6.2359999999999998</v>
      </c>
      <c r="H266">
        <v>-2.2400000000000002</v>
      </c>
      <c r="I266">
        <v>30.763999999999999</v>
      </c>
      <c r="J266">
        <v>-3.423</v>
      </c>
      <c r="K266">
        <v>-71.061999999999998</v>
      </c>
      <c r="L266">
        <v>-24.75</v>
      </c>
      <c r="M266">
        <v>34.75</v>
      </c>
      <c r="N266">
        <v>60.683999999999997</v>
      </c>
      <c r="O266">
        <v>26.471</v>
      </c>
      <c r="P266">
        <v>-58.710999999999999</v>
      </c>
    </row>
    <row r="267" spans="1:16" x14ac:dyDescent="0.2">
      <c r="A267">
        <v>2.66</v>
      </c>
      <c r="B267">
        <v>-3.577</v>
      </c>
      <c r="C267">
        <v>-0.81299999999999994</v>
      </c>
      <c r="D267">
        <v>-7.0880000000000001</v>
      </c>
      <c r="E267">
        <v>-3.2050000000000001</v>
      </c>
      <c r="F267">
        <v>16.414000000000001</v>
      </c>
      <c r="G267">
        <v>-6.3070000000000004</v>
      </c>
      <c r="H267">
        <v>-2.2719999999999998</v>
      </c>
      <c r="I267">
        <v>30.928999999999998</v>
      </c>
      <c r="J267">
        <v>-3.4860000000000002</v>
      </c>
      <c r="K267">
        <v>-70.188000000000002</v>
      </c>
      <c r="L267">
        <v>-23.187999999999999</v>
      </c>
      <c r="M267">
        <v>36.061999999999998</v>
      </c>
      <c r="N267">
        <v>59.981999999999999</v>
      </c>
      <c r="O267">
        <v>26.239000000000001</v>
      </c>
      <c r="P267">
        <v>-58.350999999999999</v>
      </c>
    </row>
    <row r="268" spans="1:16" x14ac:dyDescent="0.2">
      <c r="A268">
        <v>2.67</v>
      </c>
      <c r="B268">
        <v>-3.7970000000000002</v>
      </c>
      <c r="C268">
        <v>-0.67</v>
      </c>
      <c r="D268">
        <v>-7.4269999999999996</v>
      </c>
      <c r="E268">
        <v>-3.2429999999999999</v>
      </c>
      <c r="F268">
        <v>16.407</v>
      </c>
      <c r="G268">
        <v>-6.3810000000000002</v>
      </c>
      <c r="H268">
        <v>-2.3039999999999998</v>
      </c>
      <c r="I268">
        <v>31.093</v>
      </c>
      <c r="J268">
        <v>-3.5489999999999999</v>
      </c>
      <c r="K268">
        <v>-70.688000000000002</v>
      </c>
      <c r="L268">
        <v>-22.5</v>
      </c>
      <c r="M268">
        <v>37.625</v>
      </c>
      <c r="N268">
        <v>59.276000000000003</v>
      </c>
      <c r="O268">
        <v>26.013999999999999</v>
      </c>
      <c r="P268">
        <v>-57.973999999999997</v>
      </c>
    </row>
    <row r="269" spans="1:16" x14ac:dyDescent="0.2">
      <c r="A269">
        <v>2.68</v>
      </c>
      <c r="B269">
        <v>-4.1219999999999999</v>
      </c>
      <c r="C269">
        <v>-0.60299999999999998</v>
      </c>
      <c r="D269">
        <v>-7.9390000000000001</v>
      </c>
      <c r="E269">
        <v>-3.2850000000000001</v>
      </c>
      <c r="F269">
        <v>16.401</v>
      </c>
      <c r="G269">
        <v>-6.46</v>
      </c>
      <c r="H269">
        <v>-2.3370000000000002</v>
      </c>
      <c r="I269">
        <v>31.257000000000001</v>
      </c>
      <c r="J269">
        <v>-3.6139999999999999</v>
      </c>
      <c r="K269">
        <v>-74.5</v>
      </c>
      <c r="L269">
        <v>-26.125</v>
      </c>
      <c r="M269">
        <v>40.625</v>
      </c>
      <c r="N269">
        <v>58.530999999999999</v>
      </c>
      <c r="O269">
        <v>25.751999999999999</v>
      </c>
      <c r="P269">
        <v>-57.567999999999998</v>
      </c>
    </row>
    <row r="270" spans="1:16" x14ac:dyDescent="0.2">
      <c r="A270">
        <v>2.69</v>
      </c>
      <c r="B270">
        <v>-4.1890000000000001</v>
      </c>
      <c r="C270">
        <v>-0.622</v>
      </c>
      <c r="D270">
        <v>-8.3019999999999996</v>
      </c>
      <c r="E270">
        <v>-3.3260000000000001</v>
      </c>
      <c r="F270">
        <v>16.395</v>
      </c>
      <c r="G270">
        <v>-6.5430000000000001</v>
      </c>
      <c r="H270">
        <v>-2.37</v>
      </c>
      <c r="I270">
        <v>31.420999999999999</v>
      </c>
      <c r="J270">
        <v>-3.6789999999999998</v>
      </c>
      <c r="K270">
        <v>-77.75</v>
      </c>
      <c r="L270">
        <v>-31.375</v>
      </c>
      <c r="M270">
        <v>44.375</v>
      </c>
      <c r="N270">
        <v>57.753</v>
      </c>
      <c r="O270">
        <v>25.439</v>
      </c>
      <c r="P270">
        <v>-57.124000000000002</v>
      </c>
    </row>
    <row r="271" spans="1:16" x14ac:dyDescent="0.2">
      <c r="A271">
        <v>2.7</v>
      </c>
      <c r="B271">
        <v>-4.2519999999999998</v>
      </c>
      <c r="C271">
        <v>-0.69799999999999995</v>
      </c>
      <c r="D271">
        <v>-8.0489999999999995</v>
      </c>
      <c r="E271">
        <v>-3.3690000000000002</v>
      </c>
      <c r="F271">
        <v>16.388000000000002</v>
      </c>
      <c r="G271">
        <v>-6.6239999999999997</v>
      </c>
      <c r="H271">
        <v>-2.4039999999999999</v>
      </c>
      <c r="I271">
        <v>31.584</v>
      </c>
      <c r="J271">
        <v>-3.746</v>
      </c>
      <c r="K271">
        <v>-79.75</v>
      </c>
      <c r="L271">
        <v>-33.438000000000002</v>
      </c>
      <c r="M271">
        <v>47.125</v>
      </c>
      <c r="N271">
        <v>56.956000000000003</v>
      </c>
      <c r="O271">
        <v>25.103999999999999</v>
      </c>
      <c r="P271">
        <v>-56.652999999999999</v>
      </c>
    </row>
    <row r="272" spans="1:16" x14ac:dyDescent="0.2">
      <c r="A272">
        <v>2.71</v>
      </c>
      <c r="B272">
        <v>-4.4909999999999997</v>
      </c>
      <c r="C272">
        <v>-0.68899999999999995</v>
      </c>
      <c r="D272">
        <v>-7.9669999999999996</v>
      </c>
      <c r="E272">
        <v>-3.4140000000000001</v>
      </c>
      <c r="F272">
        <v>16.381</v>
      </c>
      <c r="G272">
        <v>-6.7030000000000003</v>
      </c>
      <c r="H272">
        <v>-2.4380000000000002</v>
      </c>
      <c r="I272">
        <v>31.748000000000001</v>
      </c>
      <c r="J272">
        <v>-3.8130000000000002</v>
      </c>
      <c r="K272">
        <v>-81.438000000000002</v>
      </c>
      <c r="L272">
        <v>-31.75</v>
      </c>
      <c r="M272">
        <v>47.5</v>
      </c>
      <c r="N272">
        <v>56.140999999999998</v>
      </c>
      <c r="O272">
        <v>24.786999999999999</v>
      </c>
      <c r="P272">
        <v>-56.177999999999997</v>
      </c>
    </row>
    <row r="273" spans="1:16" x14ac:dyDescent="0.2">
      <c r="A273">
        <v>2.72</v>
      </c>
      <c r="B273">
        <v>-4.5049999999999999</v>
      </c>
      <c r="C273">
        <v>-0.53600000000000003</v>
      </c>
      <c r="D273">
        <v>-7.92</v>
      </c>
      <c r="E273">
        <v>-3.4590000000000001</v>
      </c>
      <c r="F273">
        <v>16.375</v>
      </c>
      <c r="G273">
        <v>-6.7830000000000004</v>
      </c>
      <c r="H273">
        <v>-2.4729999999999999</v>
      </c>
      <c r="I273">
        <v>31.911999999999999</v>
      </c>
      <c r="J273">
        <v>-3.8809999999999998</v>
      </c>
      <c r="K273">
        <v>-83.061999999999998</v>
      </c>
      <c r="L273">
        <v>-26.562000000000001</v>
      </c>
      <c r="M273">
        <v>47.811999999999998</v>
      </c>
      <c r="N273">
        <v>55.311</v>
      </c>
      <c r="O273">
        <v>24.521000000000001</v>
      </c>
      <c r="P273">
        <v>-55.7</v>
      </c>
    </row>
    <row r="274" spans="1:16" x14ac:dyDescent="0.2">
      <c r="A274">
        <v>2.73</v>
      </c>
      <c r="B274">
        <v>-4.577</v>
      </c>
      <c r="C274">
        <v>0</v>
      </c>
      <c r="D274">
        <v>-7.4320000000000004</v>
      </c>
      <c r="E274">
        <v>-3.5049999999999999</v>
      </c>
      <c r="F274">
        <v>16.375</v>
      </c>
      <c r="G274">
        <v>-6.8570000000000002</v>
      </c>
      <c r="H274">
        <v>-2.508</v>
      </c>
      <c r="I274">
        <v>32.076000000000001</v>
      </c>
      <c r="J274">
        <v>-3.9489999999999998</v>
      </c>
      <c r="K274">
        <v>-90.311999999999998</v>
      </c>
      <c r="L274">
        <v>-24.25</v>
      </c>
      <c r="M274">
        <v>47.938000000000002</v>
      </c>
      <c r="N274">
        <v>54.406999999999996</v>
      </c>
      <c r="O274">
        <v>24.279</v>
      </c>
      <c r="P274">
        <v>-55.220999999999997</v>
      </c>
    </row>
    <row r="275" spans="1:16" x14ac:dyDescent="0.2">
      <c r="A275">
        <v>2.74</v>
      </c>
      <c r="B275">
        <v>-4.5960000000000001</v>
      </c>
      <c r="C275">
        <v>0</v>
      </c>
      <c r="D275">
        <v>-6.4279999999999999</v>
      </c>
      <c r="E275">
        <v>-3.5510000000000002</v>
      </c>
      <c r="F275">
        <v>16.375</v>
      </c>
      <c r="G275">
        <v>-6.9210000000000003</v>
      </c>
      <c r="H275">
        <v>-2.5430000000000001</v>
      </c>
      <c r="I275">
        <v>32.24</v>
      </c>
      <c r="J275">
        <v>-4.0179999999999998</v>
      </c>
      <c r="K275">
        <v>-94.561999999999998</v>
      </c>
      <c r="L275">
        <v>-23.062000000000001</v>
      </c>
      <c r="M275">
        <v>49.061999999999998</v>
      </c>
      <c r="N275">
        <v>53.462000000000003</v>
      </c>
      <c r="O275">
        <v>24.047999999999998</v>
      </c>
      <c r="P275">
        <v>-54.73</v>
      </c>
    </row>
    <row r="276" spans="1:16" x14ac:dyDescent="0.2">
      <c r="A276">
        <v>2.75</v>
      </c>
      <c r="B276">
        <v>-4.4859999999999998</v>
      </c>
      <c r="C276">
        <v>0.33500000000000002</v>
      </c>
      <c r="D276">
        <v>-6.4180000000000001</v>
      </c>
      <c r="E276">
        <v>-3.5950000000000002</v>
      </c>
      <c r="F276">
        <v>16.379000000000001</v>
      </c>
      <c r="G276">
        <v>-6.9850000000000003</v>
      </c>
      <c r="H276">
        <v>-2.5790000000000002</v>
      </c>
      <c r="I276">
        <v>32.402999999999999</v>
      </c>
      <c r="J276">
        <v>-4.0880000000000001</v>
      </c>
      <c r="K276">
        <v>-92.875</v>
      </c>
      <c r="L276">
        <v>-22.312000000000001</v>
      </c>
      <c r="M276">
        <v>50.811999999999998</v>
      </c>
      <c r="N276">
        <v>52.533000000000001</v>
      </c>
      <c r="O276">
        <v>23.824999999999999</v>
      </c>
      <c r="P276">
        <v>-54.222000000000001</v>
      </c>
    </row>
    <row r="277" spans="1:16" x14ac:dyDescent="0.2">
      <c r="A277">
        <v>2.76</v>
      </c>
      <c r="B277">
        <v>-4.3380000000000001</v>
      </c>
      <c r="C277">
        <v>0.47799999999999998</v>
      </c>
      <c r="D277">
        <v>-8.077</v>
      </c>
      <c r="E277">
        <v>-3.6389999999999998</v>
      </c>
      <c r="F277">
        <v>16.382999999999999</v>
      </c>
      <c r="G277">
        <v>-7.0659999999999998</v>
      </c>
      <c r="H277">
        <v>-2.6160000000000001</v>
      </c>
      <c r="I277">
        <v>32.567</v>
      </c>
      <c r="J277">
        <v>-4.1589999999999998</v>
      </c>
      <c r="K277">
        <v>-92.125</v>
      </c>
      <c r="L277">
        <v>-22.062000000000001</v>
      </c>
      <c r="M277">
        <v>53.311999999999998</v>
      </c>
      <c r="N277">
        <v>51.612000000000002</v>
      </c>
      <c r="O277">
        <v>23.603999999999999</v>
      </c>
      <c r="P277">
        <v>-53.689</v>
      </c>
    </row>
    <row r="278" spans="1:16" x14ac:dyDescent="0.2">
      <c r="A278">
        <v>2.77</v>
      </c>
      <c r="B278">
        <v>-4.0119999999999996</v>
      </c>
      <c r="C278">
        <v>0.59299999999999997</v>
      </c>
      <c r="D278">
        <v>-8.9339999999999993</v>
      </c>
      <c r="E278">
        <v>-3.6789999999999998</v>
      </c>
      <c r="F278">
        <v>16.388999999999999</v>
      </c>
      <c r="G278">
        <v>-7.1559999999999997</v>
      </c>
      <c r="H278">
        <v>-2.6520000000000001</v>
      </c>
      <c r="I278">
        <v>32.731000000000002</v>
      </c>
      <c r="J278">
        <v>-4.2300000000000004</v>
      </c>
      <c r="K278">
        <v>-94.438000000000002</v>
      </c>
      <c r="L278">
        <v>-27.312000000000001</v>
      </c>
      <c r="M278">
        <v>56.938000000000002</v>
      </c>
      <c r="N278">
        <v>50.667000000000002</v>
      </c>
      <c r="O278">
        <v>23.331</v>
      </c>
      <c r="P278">
        <v>-53.119</v>
      </c>
    </row>
    <row r="279" spans="1:16" x14ac:dyDescent="0.2">
      <c r="A279">
        <v>2.78</v>
      </c>
      <c r="B279">
        <v>-4.0789999999999997</v>
      </c>
      <c r="C279">
        <v>0.74099999999999999</v>
      </c>
      <c r="D279">
        <v>-8.4649999999999999</v>
      </c>
      <c r="E279">
        <v>-3.72</v>
      </c>
      <c r="F279">
        <v>16.396999999999998</v>
      </c>
      <c r="G279">
        <v>-7.24</v>
      </c>
      <c r="H279">
        <v>-2.6890000000000001</v>
      </c>
      <c r="I279">
        <v>32.895000000000003</v>
      </c>
      <c r="J279">
        <v>-4.3029999999999999</v>
      </c>
      <c r="K279">
        <v>-97.938000000000002</v>
      </c>
      <c r="L279">
        <v>-34</v>
      </c>
      <c r="M279">
        <v>58.5</v>
      </c>
      <c r="N279">
        <v>49.688000000000002</v>
      </c>
      <c r="O279">
        <v>22.991</v>
      </c>
      <c r="P279">
        <v>-52.533999999999999</v>
      </c>
    </row>
    <row r="280" spans="1:16" x14ac:dyDescent="0.2">
      <c r="A280">
        <v>2.79</v>
      </c>
      <c r="B280">
        <v>-4.4329999999999998</v>
      </c>
      <c r="C280">
        <v>0.90900000000000003</v>
      </c>
      <c r="D280">
        <v>-8.1300000000000008</v>
      </c>
      <c r="E280">
        <v>-3.7639999999999998</v>
      </c>
      <c r="F280">
        <v>16.405999999999999</v>
      </c>
      <c r="G280">
        <v>-7.3220000000000001</v>
      </c>
      <c r="H280">
        <v>-2.7269999999999999</v>
      </c>
      <c r="I280">
        <v>33.058999999999997</v>
      </c>
      <c r="J280">
        <v>-4.3760000000000003</v>
      </c>
      <c r="K280">
        <v>-102.375</v>
      </c>
      <c r="L280">
        <v>-37</v>
      </c>
      <c r="M280">
        <v>60.125</v>
      </c>
      <c r="N280">
        <v>48.664000000000001</v>
      </c>
      <c r="O280">
        <v>22.620999999999999</v>
      </c>
      <c r="P280">
        <v>-51.933</v>
      </c>
    </row>
    <row r="281" spans="1:16" x14ac:dyDescent="0.2">
      <c r="A281">
        <v>2.8</v>
      </c>
      <c r="B281">
        <v>-4.3710000000000004</v>
      </c>
      <c r="C281">
        <v>0.95599999999999996</v>
      </c>
      <c r="D281">
        <v>-7.7089999999999996</v>
      </c>
      <c r="E281">
        <v>-3.8079999999999998</v>
      </c>
      <c r="F281">
        <v>16.414999999999999</v>
      </c>
      <c r="G281">
        <v>-7.399</v>
      </c>
      <c r="H281">
        <v>-2.7650000000000001</v>
      </c>
      <c r="I281">
        <v>33.222999999999999</v>
      </c>
      <c r="J281">
        <v>-4.45</v>
      </c>
      <c r="K281">
        <v>-106.375</v>
      </c>
      <c r="L281">
        <v>-37.688000000000002</v>
      </c>
      <c r="M281">
        <v>59</v>
      </c>
      <c r="N281">
        <v>47.600999999999999</v>
      </c>
      <c r="O281">
        <v>22.244</v>
      </c>
      <c r="P281">
        <v>-51.343000000000004</v>
      </c>
    </row>
    <row r="282" spans="1:16" x14ac:dyDescent="0.2">
      <c r="A282">
        <v>2.81</v>
      </c>
      <c r="B282">
        <v>-4.319</v>
      </c>
      <c r="C282">
        <v>1.129</v>
      </c>
      <c r="D282">
        <v>-6.6479999999999997</v>
      </c>
      <c r="E282">
        <v>-3.851</v>
      </c>
      <c r="F282">
        <v>16.427</v>
      </c>
      <c r="G282">
        <v>-7.4649999999999999</v>
      </c>
      <c r="H282">
        <v>-2.8039999999999998</v>
      </c>
      <c r="I282">
        <v>33.387</v>
      </c>
      <c r="J282">
        <v>-4.5250000000000004</v>
      </c>
      <c r="K282">
        <v>-110.062</v>
      </c>
      <c r="L282">
        <v>-37</v>
      </c>
      <c r="M282">
        <v>57.811999999999998</v>
      </c>
      <c r="N282">
        <v>46.5</v>
      </c>
      <c r="O282">
        <v>21.873999999999999</v>
      </c>
      <c r="P282">
        <v>-50.765000000000001</v>
      </c>
    </row>
    <row r="283" spans="1:16" x14ac:dyDescent="0.2">
      <c r="A283">
        <v>2.82</v>
      </c>
      <c r="B283">
        <v>-4.3230000000000004</v>
      </c>
      <c r="C283">
        <v>1.5489999999999999</v>
      </c>
      <c r="D283">
        <v>-6.7430000000000003</v>
      </c>
      <c r="E283">
        <v>-3.8940000000000001</v>
      </c>
      <c r="F283">
        <v>16.442</v>
      </c>
      <c r="G283">
        <v>-7.5330000000000004</v>
      </c>
      <c r="H283">
        <v>-2.843</v>
      </c>
      <c r="I283">
        <v>33.552</v>
      </c>
      <c r="J283">
        <v>-4.5999999999999996</v>
      </c>
      <c r="K283">
        <v>-107.438</v>
      </c>
      <c r="L283">
        <v>-31.437999999999999</v>
      </c>
      <c r="M283">
        <v>56.061999999999998</v>
      </c>
      <c r="N283">
        <v>45.426000000000002</v>
      </c>
      <c r="O283">
        <v>21.56</v>
      </c>
      <c r="P283">
        <v>-50.204000000000001</v>
      </c>
    </row>
    <row r="284" spans="1:16" x14ac:dyDescent="0.2">
      <c r="A284">
        <v>2.83</v>
      </c>
      <c r="B284">
        <v>-4.6479999999999997</v>
      </c>
      <c r="C284">
        <v>1.913</v>
      </c>
      <c r="D284">
        <v>-6.7430000000000003</v>
      </c>
      <c r="E284">
        <v>-3.9409999999999998</v>
      </c>
      <c r="F284">
        <v>16.460999999999999</v>
      </c>
      <c r="G284">
        <v>-7.6</v>
      </c>
      <c r="H284">
        <v>-2.8820000000000001</v>
      </c>
      <c r="I284">
        <v>33.716999999999999</v>
      </c>
      <c r="J284">
        <v>-4.6760000000000002</v>
      </c>
      <c r="K284">
        <v>-105.438</v>
      </c>
      <c r="L284">
        <v>-30.187999999999999</v>
      </c>
      <c r="M284">
        <v>56.375</v>
      </c>
      <c r="N284">
        <v>44.371000000000002</v>
      </c>
      <c r="O284">
        <v>21.257999999999999</v>
      </c>
      <c r="P284">
        <v>-49.640999999999998</v>
      </c>
    </row>
    <row r="285" spans="1:16" x14ac:dyDescent="0.2">
      <c r="A285">
        <v>2.84</v>
      </c>
      <c r="B285">
        <v>-5.0599999999999996</v>
      </c>
      <c r="C285">
        <v>2.2959999999999998</v>
      </c>
      <c r="D285">
        <v>-8.0250000000000004</v>
      </c>
      <c r="E285">
        <v>-3.9910000000000001</v>
      </c>
      <c r="F285">
        <v>16.484000000000002</v>
      </c>
      <c r="G285">
        <v>-7.68</v>
      </c>
      <c r="H285">
        <v>-2.9220000000000002</v>
      </c>
      <c r="I285">
        <v>33.881</v>
      </c>
      <c r="J285">
        <v>-4.7530000000000001</v>
      </c>
      <c r="K285">
        <v>-104.625</v>
      </c>
      <c r="L285">
        <v>-33.061999999999998</v>
      </c>
      <c r="M285">
        <v>57.938000000000002</v>
      </c>
      <c r="N285">
        <v>43.325000000000003</v>
      </c>
      <c r="O285">
        <v>20.927</v>
      </c>
      <c r="P285">
        <v>-49.061</v>
      </c>
    </row>
    <row r="286" spans="1:16" x14ac:dyDescent="0.2">
      <c r="A286">
        <v>2.85</v>
      </c>
      <c r="B286">
        <v>-5.0599999999999996</v>
      </c>
      <c r="C286">
        <v>2.1139999999999999</v>
      </c>
      <c r="D286">
        <v>-8.3879999999999999</v>
      </c>
      <c r="E286">
        <v>-4.0419999999999998</v>
      </c>
      <c r="F286">
        <v>16.504999999999999</v>
      </c>
      <c r="G286">
        <v>-7.7640000000000002</v>
      </c>
      <c r="H286">
        <v>-2.9620000000000002</v>
      </c>
      <c r="I286">
        <v>34.045999999999999</v>
      </c>
      <c r="J286">
        <v>-4.83</v>
      </c>
      <c r="K286">
        <v>-109.062</v>
      </c>
      <c r="L286">
        <v>-43.188000000000002</v>
      </c>
      <c r="M286">
        <v>61.25</v>
      </c>
      <c r="N286">
        <v>42.234000000000002</v>
      </c>
      <c r="O286">
        <v>20.495999999999999</v>
      </c>
      <c r="P286">
        <v>-48.448999999999998</v>
      </c>
    </row>
    <row r="287" spans="1:16" x14ac:dyDescent="0.2">
      <c r="A287">
        <v>2.86</v>
      </c>
      <c r="B287">
        <v>-4.8209999999999997</v>
      </c>
      <c r="C287">
        <v>2.028</v>
      </c>
      <c r="D287">
        <v>-7.6420000000000003</v>
      </c>
      <c r="E287">
        <v>-4.09</v>
      </c>
      <c r="F287">
        <v>16.526</v>
      </c>
      <c r="G287">
        <v>-7.8410000000000002</v>
      </c>
      <c r="H287">
        <v>-3.0030000000000001</v>
      </c>
      <c r="I287">
        <v>34.212000000000003</v>
      </c>
      <c r="J287">
        <v>-4.9089999999999998</v>
      </c>
      <c r="K287">
        <v>-107.312</v>
      </c>
      <c r="L287">
        <v>-52.061999999999998</v>
      </c>
      <c r="M287">
        <v>65.061999999999998</v>
      </c>
      <c r="N287">
        <v>41.161000000000001</v>
      </c>
      <c r="O287">
        <v>19.975000000000001</v>
      </c>
      <c r="P287">
        <v>-47.798000000000002</v>
      </c>
    </row>
    <row r="288" spans="1:16" x14ac:dyDescent="0.2">
      <c r="A288">
        <v>2.87</v>
      </c>
      <c r="B288">
        <v>-4.7629999999999999</v>
      </c>
      <c r="C288">
        <v>2.42</v>
      </c>
      <c r="D288">
        <v>-7.5940000000000003</v>
      </c>
      <c r="E288">
        <v>-4.1379999999999999</v>
      </c>
      <c r="F288">
        <v>16.55</v>
      </c>
      <c r="G288">
        <v>-7.9160000000000004</v>
      </c>
      <c r="H288">
        <v>-3.0449999999999999</v>
      </c>
      <c r="I288">
        <v>34.377000000000002</v>
      </c>
      <c r="J288">
        <v>-4.9880000000000004</v>
      </c>
      <c r="K288">
        <v>-103.375</v>
      </c>
      <c r="L288">
        <v>-52.311999999999998</v>
      </c>
      <c r="M288">
        <v>66.938000000000002</v>
      </c>
      <c r="N288">
        <v>40.127000000000002</v>
      </c>
      <c r="O288">
        <v>19.452000000000002</v>
      </c>
      <c r="P288">
        <v>-47.128999999999998</v>
      </c>
    </row>
    <row r="289" spans="1:16" x14ac:dyDescent="0.2">
      <c r="A289">
        <v>2.88</v>
      </c>
      <c r="B289">
        <v>-4.8780000000000001</v>
      </c>
      <c r="C289">
        <v>2.9169999999999998</v>
      </c>
      <c r="D289">
        <v>-7.5750000000000002</v>
      </c>
      <c r="E289">
        <v>-4.1870000000000003</v>
      </c>
      <c r="F289">
        <v>16.579000000000001</v>
      </c>
      <c r="G289">
        <v>-7.992</v>
      </c>
      <c r="H289">
        <v>-3.0870000000000002</v>
      </c>
      <c r="I289">
        <v>34.542999999999999</v>
      </c>
      <c r="J289">
        <v>-5.0679999999999996</v>
      </c>
      <c r="K289">
        <v>-103.062</v>
      </c>
      <c r="L289">
        <v>-50</v>
      </c>
      <c r="M289">
        <v>67.375</v>
      </c>
      <c r="N289">
        <v>39.097000000000001</v>
      </c>
      <c r="O289">
        <v>18.952000000000002</v>
      </c>
      <c r="P289">
        <v>-46.454999999999998</v>
      </c>
    </row>
    <row r="290" spans="1:16" x14ac:dyDescent="0.2">
      <c r="A290">
        <v>2.89</v>
      </c>
      <c r="B290">
        <v>-4.6100000000000003</v>
      </c>
      <c r="C290">
        <v>3.0510000000000002</v>
      </c>
      <c r="D290">
        <v>-6.8819999999999997</v>
      </c>
      <c r="E290">
        <v>-4.2329999999999997</v>
      </c>
      <c r="F290">
        <v>16.61</v>
      </c>
      <c r="G290">
        <v>-8.0609999999999999</v>
      </c>
      <c r="H290">
        <v>-3.129</v>
      </c>
      <c r="I290">
        <v>34.709000000000003</v>
      </c>
      <c r="J290">
        <v>-5.149</v>
      </c>
      <c r="K290">
        <v>-104.125</v>
      </c>
      <c r="L290">
        <v>-47.438000000000002</v>
      </c>
      <c r="M290">
        <v>66.625</v>
      </c>
      <c r="N290">
        <v>38.055999999999997</v>
      </c>
      <c r="O290">
        <v>18.477</v>
      </c>
      <c r="P290">
        <v>-45.789000000000001</v>
      </c>
    </row>
    <row r="291" spans="1:16" x14ac:dyDescent="0.2">
      <c r="A291">
        <v>2.9</v>
      </c>
      <c r="B291">
        <v>-4.4240000000000004</v>
      </c>
      <c r="C291">
        <v>3.4049999999999998</v>
      </c>
      <c r="D291">
        <v>-6.7140000000000004</v>
      </c>
      <c r="E291">
        <v>-4.2770000000000001</v>
      </c>
      <c r="F291">
        <v>16.643999999999998</v>
      </c>
      <c r="G291">
        <v>-8.1280000000000001</v>
      </c>
      <c r="H291">
        <v>-3.1720000000000002</v>
      </c>
      <c r="I291">
        <v>34.875999999999998</v>
      </c>
      <c r="J291">
        <v>-5.23</v>
      </c>
      <c r="K291">
        <v>-101.75</v>
      </c>
      <c r="L291">
        <v>-43.311999999999998</v>
      </c>
      <c r="M291">
        <v>66.311999999999998</v>
      </c>
      <c r="N291">
        <v>37.037999999999997</v>
      </c>
      <c r="O291">
        <v>18.044</v>
      </c>
      <c r="P291">
        <v>-45.125999999999998</v>
      </c>
    </row>
    <row r="292" spans="1:16" x14ac:dyDescent="0.2">
      <c r="A292">
        <v>2.91</v>
      </c>
      <c r="B292">
        <v>-4.7060000000000004</v>
      </c>
      <c r="C292">
        <v>3.6819999999999999</v>
      </c>
      <c r="D292">
        <v>-7.0780000000000003</v>
      </c>
      <c r="E292">
        <v>-4.3239999999999998</v>
      </c>
      <c r="F292">
        <v>16.681000000000001</v>
      </c>
      <c r="G292">
        <v>-8.1989999999999998</v>
      </c>
      <c r="H292">
        <v>-3.2149999999999999</v>
      </c>
      <c r="I292">
        <v>35.042000000000002</v>
      </c>
      <c r="J292">
        <v>-5.3120000000000003</v>
      </c>
      <c r="K292">
        <v>-100.938</v>
      </c>
      <c r="L292">
        <v>-39.125</v>
      </c>
      <c r="M292">
        <v>67.688000000000002</v>
      </c>
      <c r="N292">
        <v>36.029000000000003</v>
      </c>
      <c r="O292">
        <v>17.652999999999999</v>
      </c>
      <c r="P292">
        <v>-44.448999999999998</v>
      </c>
    </row>
    <row r="293" spans="1:16" x14ac:dyDescent="0.2">
      <c r="A293">
        <v>2.92</v>
      </c>
      <c r="B293">
        <v>-5.0599999999999996</v>
      </c>
      <c r="C293">
        <v>3.8740000000000001</v>
      </c>
      <c r="D293">
        <v>-7.532</v>
      </c>
      <c r="E293">
        <v>-4.375</v>
      </c>
      <c r="F293">
        <v>16.719000000000001</v>
      </c>
      <c r="G293">
        <v>-8.2739999999999991</v>
      </c>
      <c r="H293">
        <v>-3.2589999999999999</v>
      </c>
      <c r="I293">
        <v>35.21</v>
      </c>
      <c r="J293">
        <v>-5.3949999999999996</v>
      </c>
      <c r="K293">
        <v>-100.312</v>
      </c>
      <c r="L293">
        <v>-40.688000000000002</v>
      </c>
      <c r="M293">
        <v>70.438000000000002</v>
      </c>
      <c r="N293">
        <v>35.026000000000003</v>
      </c>
      <c r="O293">
        <v>17.245999999999999</v>
      </c>
      <c r="P293">
        <v>-43.744</v>
      </c>
    </row>
    <row r="294" spans="1:16" x14ac:dyDescent="0.2">
      <c r="A294">
        <v>2.93</v>
      </c>
      <c r="B294">
        <v>-5.2220000000000004</v>
      </c>
      <c r="C294">
        <v>4.0170000000000003</v>
      </c>
      <c r="D294">
        <v>-7.3840000000000003</v>
      </c>
      <c r="E294">
        <v>-4.4269999999999996</v>
      </c>
      <c r="F294">
        <v>16.759</v>
      </c>
      <c r="G294">
        <v>-8.3480000000000008</v>
      </c>
      <c r="H294">
        <v>-3.3029999999999999</v>
      </c>
      <c r="I294">
        <v>35.377000000000002</v>
      </c>
      <c r="J294">
        <v>-5.4779999999999998</v>
      </c>
      <c r="K294">
        <v>-98</v>
      </c>
      <c r="L294">
        <v>-45.688000000000002</v>
      </c>
      <c r="M294">
        <v>74.311999999999998</v>
      </c>
      <c r="N294">
        <v>34.045999999999999</v>
      </c>
      <c r="O294">
        <v>16.789000000000001</v>
      </c>
      <c r="P294">
        <v>-43.000999999999998</v>
      </c>
    </row>
    <row r="295" spans="1:16" x14ac:dyDescent="0.2">
      <c r="A295">
        <v>2.94</v>
      </c>
      <c r="B295">
        <v>-5.3230000000000004</v>
      </c>
      <c r="C295">
        <v>4.2949999999999999</v>
      </c>
      <c r="D295">
        <v>-7.351</v>
      </c>
      <c r="E295">
        <v>-4.4800000000000004</v>
      </c>
      <c r="F295">
        <v>16.802</v>
      </c>
      <c r="G295">
        <v>-8.4220000000000006</v>
      </c>
      <c r="H295">
        <v>-3.3479999999999999</v>
      </c>
      <c r="I295">
        <v>35.545000000000002</v>
      </c>
      <c r="J295">
        <v>-5.5620000000000003</v>
      </c>
      <c r="K295">
        <v>-97.561999999999998</v>
      </c>
      <c r="L295">
        <v>-51.811999999999998</v>
      </c>
      <c r="M295">
        <v>76.811999999999998</v>
      </c>
      <c r="N295">
        <v>33.07</v>
      </c>
      <c r="O295">
        <v>16.271000000000001</v>
      </c>
      <c r="P295">
        <v>-42.232999999999997</v>
      </c>
    </row>
    <row r="296" spans="1:16" x14ac:dyDescent="0.2">
      <c r="A296">
        <v>2.95</v>
      </c>
      <c r="B296">
        <v>-5.2320000000000002</v>
      </c>
      <c r="C296">
        <v>4.1130000000000004</v>
      </c>
      <c r="D296">
        <v>-6.657</v>
      </c>
      <c r="E296">
        <v>-4.532</v>
      </c>
      <c r="F296">
        <v>16.844000000000001</v>
      </c>
      <c r="G296">
        <v>-8.4879999999999995</v>
      </c>
      <c r="H296">
        <v>-3.3929999999999998</v>
      </c>
      <c r="I296">
        <v>35.713999999999999</v>
      </c>
      <c r="J296">
        <v>-5.6470000000000002</v>
      </c>
      <c r="K296">
        <v>-95.188000000000002</v>
      </c>
      <c r="L296">
        <v>-56.25</v>
      </c>
      <c r="M296">
        <v>77.375</v>
      </c>
      <c r="N296">
        <v>32.118000000000002</v>
      </c>
      <c r="O296">
        <v>15.709</v>
      </c>
      <c r="P296">
        <v>-41.459000000000003</v>
      </c>
    </row>
    <row r="297" spans="1:16" x14ac:dyDescent="0.2">
      <c r="A297">
        <v>2.96</v>
      </c>
      <c r="B297">
        <v>-5.3710000000000004</v>
      </c>
      <c r="C297">
        <v>4.6769999999999996</v>
      </c>
      <c r="D297">
        <v>-6.8630000000000004</v>
      </c>
      <c r="E297">
        <v>-4.5860000000000003</v>
      </c>
      <c r="F297">
        <v>16.89</v>
      </c>
      <c r="G297">
        <v>-8.5570000000000004</v>
      </c>
      <c r="H297">
        <v>-3.4390000000000001</v>
      </c>
      <c r="I297">
        <v>35.881999999999998</v>
      </c>
      <c r="J297">
        <v>-5.7329999999999997</v>
      </c>
      <c r="K297">
        <v>-93.25</v>
      </c>
      <c r="L297">
        <v>-56.125</v>
      </c>
      <c r="M297">
        <v>77.811999999999998</v>
      </c>
      <c r="N297">
        <v>31.186</v>
      </c>
      <c r="O297">
        <v>15.147</v>
      </c>
      <c r="P297">
        <v>-40.680999999999997</v>
      </c>
    </row>
    <row r="298" spans="1:16" x14ac:dyDescent="0.2">
      <c r="A298">
        <v>2.97</v>
      </c>
      <c r="B298">
        <v>-5.194</v>
      </c>
      <c r="C298">
        <v>5.5620000000000003</v>
      </c>
      <c r="D298">
        <v>-6.891</v>
      </c>
      <c r="E298">
        <v>-4.6379999999999999</v>
      </c>
      <c r="F298">
        <v>16.946000000000002</v>
      </c>
      <c r="G298">
        <v>-8.6259999999999994</v>
      </c>
      <c r="H298">
        <v>-3.4849999999999999</v>
      </c>
      <c r="I298">
        <v>36.052</v>
      </c>
      <c r="J298">
        <v>-5.819</v>
      </c>
      <c r="K298">
        <v>-93.438000000000002</v>
      </c>
      <c r="L298">
        <v>-51.688000000000002</v>
      </c>
      <c r="M298">
        <v>76.875</v>
      </c>
      <c r="N298">
        <v>30.251000000000001</v>
      </c>
      <c r="O298">
        <v>14.631</v>
      </c>
      <c r="P298">
        <v>-39.912999999999997</v>
      </c>
    </row>
    <row r="299" spans="1:16" x14ac:dyDescent="0.2">
      <c r="A299">
        <v>2.98</v>
      </c>
      <c r="B299">
        <v>-4.782</v>
      </c>
      <c r="C299">
        <v>5.423</v>
      </c>
      <c r="D299">
        <v>-5.71</v>
      </c>
      <c r="E299">
        <v>-4.6859999999999999</v>
      </c>
      <c r="F299">
        <v>17</v>
      </c>
      <c r="G299">
        <v>-8.6829999999999998</v>
      </c>
      <c r="H299">
        <v>-3.532</v>
      </c>
      <c r="I299">
        <v>36.222000000000001</v>
      </c>
      <c r="J299">
        <v>-5.9059999999999997</v>
      </c>
      <c r="K299">
        <v>-90.625</v>
      </c>
      <c r="L299">
        <v>-48.938000000000002</v>
      </c>
      <c r="M299">
        <v>74.938000000000002</v>
      </c>
      <c r="N299">
        <v>29.344999999999999</v>
      </c>
      <c r="O299">
        <v>14.141</v>
      </c>
      <c r="P299">
        <v>-39.162999999999997</v>
      </c>
    </row>
    <row r="300" spans="1:16" x14ac:dyDescent="0.2">
      <c r="A300">
        <v>2.99</v>
      </c>
      <c r="B300">
        <v>-4.8879999999999999</v>
      </c>
      <c r="C300">
        <v>5.3369999999999997</v>
      </c>
      <c r="D300">
        <v>-5.0170000000000003</v>
      </c>
      <c r="E300">
        <v>-4.7350000000000003</v>
      </c>
      <c r="F300">
        <v>17.053999999999998</v>
      </c>
      <c r="G300">
        <v>-8.7330000000000005</v>
      </c>
      <c r="H300">
        <v>-3.5790000000000002</v>
      </c>
      <c r="I300">
        <v>36.392000000000003</v>
      </c>
      <c r="J300">
        <v>-5.9930000000000003</v>
      </c>
      <c r="K300">
        <v>-88.061999999999998</v>
      </c>
      <c r="L300">
        <v>-41.875</v>
      </c>
      <c r="M300">
        <v>75.688000000000002</v>
      </c>
      <c r="N300">
        <v>28.463999999999999</v>
      </c>
      <c r="O300">
        <v>13.722</v>
      </c>
      <c r="P300">
        <v>-38.405999999999999</v>
      </c>
    </row>
    <row r="301" spans="1:16" x14ac:dyDescent="0.2">
      <c r="A301">
        <v>3</v>
      </c>
      <c r="B301">
        <v>-5.0449999999999999</v>
      </c>
      <c r="C301">
        <v>5.9059999999999997</v>
      </c>
      <c r="D301">
        <v>-5.9880000000000004</v>
      </c>
      <c r="E301">
        <v>-4.7850000000000001</v>
      </c>
      <c r="F301">
        <v>17.113</v>
      </c>
      <c r="G301">
        <v>-8.7929999999999993</v>
      </c>
      <c r="H301">
        <v>-3.6269999999999998</v>
      </c>
      <c r="I301">
        <v>36.564</v>
      </c>
      <c r="J301">
        <v>-6.0810000000000004</v>
      </c>
      <c r="K301">
        <v>-88.938000000000002</v>
      </c>
      <c r="L301">
        <v>-30.812000000000001</v>
      </c>
      <c r="M301">
        <v>78</v>
      </c>
      <c r="N301">
        <v>27.574999999999999</v>
      </c>
      <c r="O301">
        <v>13.414</v>
      </c>
      <c r="P301">
        <v>-37.625999999999998</v>
      </c>
    </row>
    <row r="302" spans="1:16" x14ac:dyDescent="0.2">
      <c r="A302">
        <v>3.01</v>
      </c>
      <c r="B302">
        <v>-5.17</v>
      </c>
      <c r="C302">
        <v>6.327</v>
      </c>
      <c r="D302">
        <v>-6.2119999999999997</v>
      </c>
      <c r="E302">
        <v>-4.8369999999999997</v>
      </c>
      <c r="F302">
        <v>17.175999999999998</v>
      </c>
      <c r="G302">
        <v>-8.8550000000000004</v>
      </c>
      <c r="H302">
        <v>-3.6760000000000002</v>
      </c>
      <c r="I302">
        <v>36.734999999999999</v>
      </c>
      <c r="J302">
        <v>-6.17</v>
      </c>
      <c r="K302">
        <v>-89.938000000000002</v>
      </c>
      <c r="L302">
        <v>-25.625</v>
      </c>
      <c r="M302">
        <v>78.188000000000002</v>
      </c>
      <c r="N302">
        <v>26.675999999999998</v>
      </c>
      <c r="O302">
        <v>13.157999999999999</v>
      </c>
      <c r="P302">
        <v>-36.844000000000001</v>
      </c>
    </row>
    <row r="303" spans="1:16" x14ac:dyDescent="0.2">
      <c r="A303">
        <v>3.02</v>
      </c>
      <c r="B303">
        <v>-4.8490000000000002</v>
      </c>
      <c r="C303">
        <v>6.4850000000000003</v>
      </c>
      <c r="D303">
        <v>-6.4660000000000002</v>
      </c>
      <c r="E303">
        <v>-4.8849999999999998</v>
      </c>
      <c r="F303">
        <v>17.241</v>
      </c>
      <c r="G303">
        <v>-8.92</v>
      </c>
      <c r="H303">
        <v>-3.7250000000000001</v>
      </c>
      <c r="I303">
        <v>36.908000000000001</v>
      </c>
      <c r="J303">
        <v>-6.2590000000000003</v>
      </c>
      <c r="K303">
        <v>-87.938000000000002</v>
      </c>
      <c r="L303">
        <v>-24.375</v>
      </c>
      <c r="M303">
        <v>78.311999999999998</v>
      </c>
      <c r="N303">
        <v>25.795999999999999</v>
      </c>
      <c r="O303">
        <v>12.914</v>
      </c>
      <c r="P303">
        <v>-36.061</v>
      </c>
    </row>
    <row r="304" spans="1:16" x14ac:dyDescent="0.2">
      <c r="A304">
        <v>3.03</v>
      </c>
      <c r="B304">
        <v>-4.7060000000000004</v>
      </c>
      <c r="C304">
        <v>6.3559999999999999</v>
      </c>
      <c r="D304">
        <v>-6.117</v>
      </c>
      <c r="E304">
        <v>-4.9320000000000004</v>
      </c>
      <c r="F304">
        <v>17.303999999999998</v>
      </c>
      <c r="G304">
        <v>-8.9809999999999999</v>
      </c>
      <c r="H304">
        <v>-3.774</v>
      </c>
      <c r="I304">
        <v>37.081000000000003</v>
      </c>
      <c r="J304">
        <v>-6.3490000000000002</v>
      </c>
      <c r="K304">
        <v>-84</v>
      </c>
      <c r="L304">
        <v>-24</v>
      </c>
      <c r="M304">
        <v>78.561999999999998</v>
      </c>
      <c r="N304">
        <v>24.956</v>
      </c>
      <c r="O304">
        <v>12.673999999999999</v>
      </c>
      <c r="P304">
        <v>-35.276000000000003</v>
      </c>
    </row>
    <row r="305" spans="1:16" x14ac:dyDescent="0.2">
      <c r="A305">
        <v>3.04</v>
      </c>
      <c r="B305">
        <v>-4.7110000000000003</v>
      </c>
      <c r="C305">
        <v>6.4560000000000004</v>
      </c>
      <c r="D305">
        <v>-6.093</v>
      </c>
      <c r="E305">
        <v>-4.9790000000000001</v>
      </c>
      <c r="F305">
        <v>17.369</v>
      </c>
      <c r="G305">
        <v>-9.0419999999999998</v>
      </c>
      <c r="H305">
        <v>-3.8239999999999998</v>
      </c>
      <c r="I305">
        <v>37.253999999999998</v>
      </c>
      <c r="J305">
        <v>-6.4390000000000001</v>
      </c>
      <c r="K305">
        <v>-80</v>
      </c>
      <c r="L305">
        <v>-25.062000000000001</v>
      </c>
      <c r="M305">
        <v>79.311999999999998</v>
      </c>
      <c r="N305">
        <v>24.155999999999999</v>
      </c>
      <c r="O305">
        <v>12.423999999999999</v>
      </c>
      <c r="P305">
        <v>-34.482999999999997</v>
      </c>
    </row>
    <row r="306" spans="1:16" x14ac:dyDescent="0.2">
      <c r="A306">
        <v>3.05</v>
      </c>
      <c r="B306">
        <v>-4.9020000000000001</v>
      </c>
      <c r="C306">
        <v>6.6669999999999998</v>
      </c>
      <c r="D306">
        <v>-6.2309999999999999</v>
      </c>
      <c r="E306">
        <v>-5.0279999999999996</v>
      </c>
      <c r="F306">
        <v>17.434999999999999</v>
      </c>
      <c r="G306">
        <v>-9.1039999999999992</v>
      </c>
      <c r="H306">
        <v>-3.8740000000000001</v>
      </c>
      <c r="I306">
        <v>37.429000000000002</v>
      </c>
      <c r="J306">
        <v>-6.53</v>
      </c>
      <c r="K306">
        <v>-78.438000000000002</v>
      </c>
      <c r="L306">
        <v>-27.625</v>
      </c>
      <c r="M306">
        <v>79.811999999999998</v>
      </c>
      <c r="N306">
        <v>23.372</v>
      </c>
      <c r="O306">
        <v>12.147</v>
      </c>
      <c r="P306">
        <v>-33.683999999999997</v>
      </c>
    </row>
    <row r="307" spans="1:16" x14ac:dyDescent="0.2">
      <c r="A307">
        <v>3.06</v>
      </c>
      <c r="B307">
        <v>-4.8449999999999998</v>
      </c>
      <c r="C307">
        <v>6.5709999999999997</v>
      </c>
      <c r="D307">
        <v>-6.0549999999999997</v>
      </c>
      <c r="E307">
        <v>-5.077</v>
      </c>
      <c r="F307">
        <v>17.501000000000001</v>
      </c>
      <c r="G307">
        <v>-9.1649999999999991</v>
      </c>
      <c r="H307">
        <v>-3.9249999999999998</v>
      </c>
      <c r="I307">
        <v>37.603999999999999</v>
      </c>
      <c r="J307">
        <v>-6.6219999999999999</v>
      </c>
      <c r="K307">
        <v>-83.688000000000002</v>
      </c>
      <c r="L307">
        <v>-34.5</v>
      </c>
      <c r="M307">
        <v>79.311999999999998</v>
      </c>
      <c r="N307">
        <v>22.535</v>
      </c>
      <c r="O307">
        <v>11.802</v>
      </c>
      <c r="P307">
        <v>-32.890999999999998</v>
      </c>
    </row>
    <row r="308" spans="1:16" x14ac:dyDescent="0.2">
      <c r="A308">
        <v>3.07</v>
      </c>
      <c r="B308">
        <v>-4.5910000000000002</v>
      </c>
      <c r="C308">
        <v>6.4850000000000003</v>
      </c>
      <c r="D308">
        <v>-5.423</v>
      </c>
      <c r="E308">
        <v>-5.1230000000000002</v>
      </c>
      <c r="F308">
        <v>17.565999999999999</v>
      </c>
      <c r="G308">
        <v>-9.2189999999999994</v>
      </c>
      <c r="H308">
        <v>-3.976</v>
      </c>
      <c r="I308">
        <v>37.78</v>
      </c>
      <c r="J308">
        <v>-6.7140000000000004</v>
      </c>
      <c r="K308">
        <v>-80.688000000000002</v>
      </c>
      <c r="L308">
        <v>-38.125</v>
      </c>
      <c r="M308">
        <v>78.125</v>
      </c>
      <c r="N308">
        <v>21.728000000000002</v>
      </c>
      <c r="O308">
        <v>11.420999999999999</v>
      </c>
      <c r="P308">
        <v>-32.11</v>
      </c>
    </row>
    <row r="309" spans="1:16" x14ac:dyDescent="0.2">
      <c r="A309">
        <v>3.08</v>
      </c>
      <c r="B309">
        <v>-4.5339999999999998</v>
      </c>
      <c r="C309">
        <v>6.7770000000000001</v>
      </c>
      <c r="D309">
        <v>-5.3470000000000004</v>
      </c>
      <c r="E309">
        <v>-5.1680000000000001</v>
      </c>
      <c r="F309">
        <v>17.634</v>
      </c>
      <c r="G309">
        <v>-9.2720000000000002</v>
      </c>
      <c r="H309">
        <v>-4.0279999999999996</v>
      </c>
      <c r="I309">
        <v>37.956000000000003</v>
      </c>
      <c r="J309">
        <v>-6.8070000000000004</v>
      </c>
      <c r="K309">
        <v>-71.311999999999998</v>
      </c>
      <c r="L309">
        <v>-36.438000000000002</v>
      </c>
      <c r="M309">
        <v>77.188000000000002</v>
      </c>
      <c r="N309">
        <v>21.015000000000001</v>
      </c>
      <c r="O309">
        <v>11.057</v>
      </c>
      <c r="P309">
        <v>-31.338000000000001</v>
      </c>
    </row>
    <row r="310" spans="1:16" x14ac:dyDescent="0.2">
      <c r="A310">
        <v>3.09</v>
      </c>
      <c r="B310">
        <v>-4.83</v>
      </c>
      <c r="C310">
        <v>7.4649999999999999</v>
      </c>
      <c r="D310">
        <v>-5.6669999999999998</v>
      </c>
      <c r="E310">
        <v>-5.2160000000000002</v>
      </c>
      <c r="F310">
        <v>17.707999999999998</v>
      </c>
      <c r="G310">
        <v>-9.3290000000000006</v>
      </c>
      <c r="H310">
        <v>-4.08</v>
      </c>
      <c r="I310">
        <v>38.133000000000003</v>
      </c>
      <c r="J310">
        <v>-6.9</v>
      </c>
      <c r="K310">
        <v>-64.625</v>
      </c>
      <c r="L310">
        <v>-36.75</v>
      </c>
      <c r="M310">
        <v>76.5</v>
      </c>
      <c r="N310">
        <v>20.369</v>
      </c>
      <c r="O310">
        <v>10.689</v>
      </c>
      <c r="P310">
        <v>-30.573</v>
      </c>
    </row>
    <row r="311" spans="1:16" x14ac:dyDescent="0.2">
      <c r="A311">
        <v>3.1</v>
      </c>
      <c r="B311">
        <v>-5.3230000000000004</v>
      </c>
      <c r="C311">
        <v>7.8339999999999996</v>
      </c>
      <c r="D311">
        <v>-5.6669999999999998</v>
      </c>
      <c r="E311">
        <v>-5.27</v>
      </c>
      <c r="F311">
        <v>17.786999999999999</v>
      </c>
      <c r="G311">
        <v>-9.3859999999999992</v>
      </c>
      <c r="H311">
        <v>-4.1319999999999997</v>
      </c>
      <c r="I311">
        <v>38.311</v>
      </c>
      <c r="J311">
        <v>-6.9939999999999998</v>
      </c>
      <c r="K311">
        <v>-65</v>
      </c>
      <c r="L311">
        <v>-43.125</v>
      </c>
      <c r="M311">
        <v>74.811999999999998</v>
      </c>
      <c r="N311">
        <v>19.719000000000001</v>
      </c>
      <c r="O311">
        <v>10.257999999999999</v>
      </c>
      <c r="P311">
        <v>-29.824999999999999</v>
      </c>
    </row>
    <row r="312" spans="1:16" x14ac:dyDescent="0.2">
      <c r="A312">
        <v>3.11</v>
      </c>
      <c r="B312">
        <v>-5.2889999999999997</v>
      </c>
      <c r="C312">
        <v>7.6420000000000003</v>
      </c>
      <c r="D312">
        <v>-5.6189999999999998</v>
      </c>
      <c r="E312">
        <v>-5.3230000000000004</v>
      </c>
      <c r="F312">
        <v>17.863</v>
      </c>
      <c r="G312">
        <v>-9.4420000000000002</v>
      </c>
      <c r="H312">
        <v>-4.1859999999999999</v>
      </c>
      <c r="I312">
        <v>38.488999999999997</v>
      </c>
      <c r="J312">
        <v>-7.0880000000000001</v>
      </c>
      <c r="K312">
        <v>-67.438000000000002</v>
      </c>
      <c r="L312">
        <v>-48.938000000000002</v>
      </c>
      <c r="M312">
        <v>72.75</v>
      </c>
      <c r="N312">
        <v>19.044</v>
      </c>
      <c r="O312">
        <v>9.7690000000000001</v>
      </c>
      <c r="P312">
        <v>-29.097999999999999</v>
      </c>
    </row>
    <row r="313" spans="1:16" x14ac:dyDescent="0.2">
      <c r="A313">
        <v>3.12</v>
      </c>
      <c r="B313">
        <v>-5.1509999999999998</v>
      </c>
      <c r="C313">
        <v>7.7279999999999998</v>
      </c>
      <c r="D313">
        <v>-5.2510000000000003</v>
      </c>
      <c r="E313">
        <v>-5.3739999999999997</v>
      </c>
      <c r="F313">
        <v>17.940999999999999</v>
      </c>
      <c r="G313">
        <v>-9.4939999999999998</v>
      </c>
      <c r="H313">
        <v>-4.2389999999999999</v>
      </c>
      <c r="I313">
        <v>38.668999999999997</v>
      </c>
      <c r="J313">
        <v>-7.1829999999999998</v>
      </c>
      <c r="K313">
        <v>-62.75</v>
      </c>
      <c r="L313">
        <v>-49</v>
      </c>
      <c r="M313">
        <v>70.811999999999998</v>
      </c>
      <c r="N313">
        <v>18.417000000000002</v>
      </c>
      <c r="O313">
        <v>9.2789999999999999</v>
      </c>
      <c r="P313">
        <v>-28.388999999999999</v>
      </c>
    </row>
    <row r="314" spans="1:16" x14ac:dyDescent="0.2">
      <c r="A314">
        <v>3.13</v>
      </c>
      <c r="B314">
        <v>-4.883</v>
      </c>
      <c r="C314">
        <v>7.9530000000000003</v>
      </c>
      <c r="D314">
        <v>-5.1120000000000001</v>
      </c>
      <c r="E314">
        <v>-5.423</v>
      </c>
      <c r="F314">
        <v>18.02</v>
      </c>
      <c r="G314">
        <v>-9.5449999999999999</v>
      </c>
      <c r="H314">
        <v>-4.2939999999999996</v>
      </c>
      <c r="I314">
        <v>38.848999999999997</v>
      </c>
      <c r="J314">
        <v>-7.2789999999999999</v>
      </c>
      <c r="K314">
        <v>-59.375</v>
      </c>
      <c r="L314">
        <v>-42.5</v>
      </c>
      <c r="M314">
        <v>70.375</v>
      </c>
      <c r="N314">
        <v>17.823</v>
      </c>
      <c r="O314">
        <v>8.8539999999999992</v>
      </c>
      <c r="P314">
        <v>-27.686</v>
      </c>
    </row>
    <row r="315" spans="1:16" x14ac:dyDescent="0.2">
      <c r="A315">
        <v>3.14</v>
      </c>
      <c r="B315">
        <v>-4.9119999999999999</v>
      </c>
      <c r="C315">
        <v>7.92</v>
      </c>
      <c r="D315">
        <v>-4.5819999999999999</v>
      </c>
      <c r="E315">
        <v>-5.4720000000000004</v>
      </c>
      <c r="F315">
        <v>18.099</v>
      </c>
      <c r="G315">
        <v>-9.5909999999999993</v>
      </c>
      <c r="H315">
        <v>-4.3479999999999999</v>
      </c>
      <c r="I315">
        <v>39.03</v>
      </c>
      <c r="J315">
        <v>-7.3739999999999997</v>
      </c>
      <c r="K315">
        <v>-63</v>
      </c>
      <c r="L315">
        <v>-37.688000000000002</v>
      </c>
      <c r="M315">
        <v>70.311999999999998</v>
      </c>
      <c r="N315">
        <v>17.193000000000001</v>
      </c>
      <c r="O315">
        <v>8.4770000000000003</v>
      </c>
      <c r="P315">
        <v>-26.983000000000001</v>
      </c>
    </row>
    <row r="316" spans="1:16" x14ac:dyDescent="0.2">
      <c r="A316">
        <v>3.15</v>
      </c>
      <c r="B316">
        <v>-5.1749999999999998</v>
      </c>
      <c r="C316">
        <v>8.4410000000000007</v>
      </c>
      <c r="D316">
        <v>-4.8250000000000002</v>
      </c>
      <c r="E316">
        <v>-5.524</v>
      </c>
      <c r="F316">
        <v>18.184000000000001</v>
      </c>
      <c r="G316">
        <v>-9.64</v>
      </c>
      <c r="H316">
        <v>-4.4039999999999999</v>
      </c>
      <c r="I316">
        <v>39.212000000000003</v>
      </c>
      <c r="J316">
        <v>-7.4710000000000001</v>
      </c>
      <c r="K316">
        <v>-68.061999999999998</v>
      </c>
      <c r="L316">
        <v>-28.437999999999999</v>
      </c>
      <c r="M316">
        <v>71.25</v>
      </c>
      <c r="N316">
        <v>16.512</v>
      </c>
      <c r="O316">
        <v>8.1920000000000002</v>
      </c>
      <c r="P316">
        <v>-26.27</v>
      </c>
    </row>
    <row r="317" spans="1:16" x14ac:dyDescent="0.2">
      <c r="A317">
        <v>3.16</v>
      </c>
      <c r="B317">
        <v>-4.4429999999999996</v>
      </c>
      <c r="C317">
        <v>7.7279999999999998</v>
      </c>
      <c r="D317">
        <v>-3.18</v>
      </c>
      <c r="E317">
        <v>-5.5679999999999996</v>
      </c>
      <c r="F317">
        <v>18.260999999999999</v>
      </c>
      <c r="G317">
        <v>-9.6709999999999994</v>
      </c>
      <c r="H317">
        <v>-4.4589999999999996</v>
      </c>
      <c r="I317">
        <v>39.393999999999998</v>
      </c>
      <c r="J317">
        <v>-7.5679999999999996</v>
      </c>
      <c r="K317">
        <v>-60.811999999999998</v>
      </c>
      <c r="L317">
        <v>-19</v>
      </c>
      <c r="M317">
        <v>68.311999999999998</v>
      </c>
      <c r="N317">
        <v>15.904</v>
      </c>
      <c r="O317">
        <v>8.0020000000000007</v>
      </c>
      <c r="P317">
        <v>-25.587</v>
      </c>
    </row>
    <row r="318" spans="1:16" x14ac:dyDescent="0.2">
      <c r="A318">
        <v>3.17</v>
      </c>
      <c r="B318">
        <v>-4.4139999999999997</v>
      </c>
      <c r="C318">
        <v>7.8719999999999999</v>
      </c>
      <c r="D318">
        <v>-3.802</v>
      </c>
      <c r="E318">
        <v>-5.6120000000000001</v>
      </c>
      <c r="F318">
        <v>18.34</v>
      </c>
      <c r="G318">
        <v>-9.7089999999999996</v>
      </c>
      <c r="H318">
        <v>-4.5149999999999997</v>
      </c>
      <c r="I318">
        <v>39.578000000000003</v>
      </c>
      <c r="J318">
        <v>-7.665</v>
      </c>
      <c r="K318">
        <v>-58.811999999999998</v>
      </c>
      <c r="L318">
        <v>-10.061999999999999</v>
      </c>
      <c r="M318">
        <v>68.5</v>
      </c>
      <c r="N318">
        <v>15.316000000000001</v>
      </c>
      <c r="O318">
        <v>7.9020000000000001</v>
      </c>
      <c r="P318">
        <v>-24.902000000000001</v>
      </c>
    </row>
    <row r="319" spans="1:16" x14ac:dyDescent="0.2">
      <c r="A319">
        <v>3.18</v>
      </c>
      <c r="B319">
        <v>-4.4089999999999998</v>
      </c>
      <c r="C319">
        <v>7.8339999999999996</v>
      </c>
      <c r="D319">
        <v>-3.7919999999999998</v>
      </c>
      <c r="E319">
        <v>-5.6559999999999997</v>
      </c>
      <c r="F319">
        <v>18.417999999999999</v>
      </c>
      <c r="G319">
        <v>-9.7469999999999999</v>
      </c>
      <c r="H319">
        <v>-4.5720000000000001</v>
      </c>
      <c r="I319">
        <v>39.762</v>
      </c>
      <c r="J319">
        <v>-7.7619999999999996</v>
      </c>
      <c r="K319">
        <v>-51.125</v>
      </c>
      <c r="L319">
        <v>-7</v>
      </c>
      <c r="M319">
        <v>68.5</v>
      </c>
      <c r="N319">
        <v>14.805</v>
      </c>
      <c r="O319">
        <v>7.8319999999999999</v>
      </c>
      <c r="P319">
        <v>-24.216999999999999</v>
      </c>
    </row>
    <row r="320" spans="1:16" x14ac:dyDescent="0.2">
      <c r="A320">
        <v>3.19</v>
      </c>
      <c r="B320">
        <v>-4.7149999999999999</v>
      </c>
      <c r="C320">
        <v>8.1780000000000008</v>
      </c>
      <c r="D320">
        <v>-4.5190000000000001</v>
      </c>
      <c r="E320">
        <v>-5.7039999999999997</v>
      </c>
      <c r="F320">
        <v>18.5</v>
      </c>
      <c r="G320">
        <v>-9.7919999999999998</v>
      </c>
      <c r="H320">
        <v>-4.6289999999999996</v>
      </c>
      <c r="I320">
        <v>39.947000000000003</v>
      </c>
      <c r="J320">
        <v>-7.86</v>
      </c>
      <c r="K320">
        <v>-48.125</v>
      </c>
      <c r="L320">
        <v>-10.688000000000001</v>
      </c>
      <c r="M320">
        <v>69.75</v>
      </c>
      <c r="N320">
        <v>14.324</v>
      </c>
      <c r="O320">
        <v>7.7249999999999996</v>
      </c>
      <c r="P320">
        <v>-23.518999999999998</v>
      </c>
    </row>
    <row r="321" spans="1:16" x14ac:dyDescent="0.2">
      <c r="A321">
        <v>3.2</v>
      </c>
      <c r="B321">
        <v>-4.5579999999999998</v>
      </c>
      <c r="C321">
        <v>8.4939999999999998</v>
      </c>
      <c r="D321">
        <v>-4.7969999999999997</v>
      </c>
      <c r="E321">
        <v>-5.7489999999999997</v>
      </c>
      <c r="F321">
        <v>18.585000000000001</v>
      </c>
      <c r="G321">
        <v>-9.84</v>
      </c>
      <c r="H321">
        <v>-4.6870000000000003</v>
      </c>
      <c r="I321">
        <v>40.133000000000003</v>
      </c>
      <c r="J321">
        <v>-7.9580000000000002</v>
      </c>
      <c r="K321">
        <v>-51.061999999999998</v>
      </c>
      <c r="L321">
        <v>-20.687999999999999</v>
      </c>
      <c r="M321">
        <v>69.688000000000002</v>
      </c>
      <c r="N321">
        <v>13.813000000000001</v>
      </c>
      <c r="O321">
        <v>7.5179999999999998</v>
      </c>
      <c r="P321">
        <v>-22.823</v>
      </c>
    </row>
    <row r="322" spans="1:16" x14ac:dyDescent="0.2">
      <c r="A322">
        <v>3.21</v>
      </c>
      <c r="B322">
        <v>-4.5339999999999998</v>
      </c>
      <c r="C322">
        <v>8.58</v>
      </c>
      <c r="D322">
        <v>-4.6959999999999997</v>
      </c>
      <c r="E322">
        <v>-5.7939999999999996</v>
      </c>
      <c r="F322">
        <v>18.670000000000002</v>
      </c>
      <c r="G322">
        <v>-9.8870000000000005</v>
      </c>
      <c r="H322">
        <v>-4.7439999999999998</v>
      </c>
      <c r="I322">
        <v>40.32</v>
      </c>
      <c r="J322">
        <v>-8.0570000000000004</v>
      </c>
      <c r="K322">
        <v>-52.438000000000002</v>
      </c>
      <c r="L322">
        <v>-28.25</v>
      </c>
      <c r="M322">
        <v>68.25</v>
      </c>
      <c r="N322">
        <v>13.289</v>
      </c>
      <c r="O322">
        <v>7.2359999999999998</v>
      </c>
      <c r="P322">
        <v>-22.14</v>
      </c>
    </row>
    <row r="323" spans="1:16" x14ac:dyDescent="0.2">
      <c r="A323">
        <v>3.22</v>
      </c>
      <c r="B323">
        <v>-4.3140000000000001</v>
      </c>
      <c r="C323">
        <v>8.9339999999999993</v>
      </c>
      <c r="D323">
        <v>-4.2089999999999996</v>
      </c>
      <c r="E323">
        <v>-5.8380000000000001</v>
      </c>
      <c r="F323">
        <v>18.760000000000002</v>
      </c>
      <c r="G323">
        <v>-9.93</v>
      </c>
      <c r="H323">
        <v>-4.8029999999999999</v>
      </c>
      <c r="I323">
        <v>40.506999999999998</v>
      </c>
      <c r="J323">
        <v>-8.157</v>
      </c>
      <c r="K323">
        <v>-49.75</v>
      </c>
      <c r="L323">
        <v>-30.812000000000001</v>
      </c>
      <c r="M323">
        <v>67.311999999999998</v>
      </c>
      <c r="N323">
        <v>12.791</v>
      </c>
      <c r="O323">
        <v>6.9269999999999996</v>
      </c>
      <c r="P323">
        <v>-21.466999999999999</v>
      </c>
    </row>
    <row r="324" spans="1:16" x14ac:dyDescent="0.2">
      <c r="A324">
        <v>3.23</v>
      </c>
      <c r="B324">
        <v>-3.9020000000000001</v>
      </c>
      <c r="C324">
        <v>9.0289999999999999</v>
      </c>
      <c r="D324">
        <v>-4.008</v>
      </c>
      <c r="E324">
        <v>-5.8769999999999998</v>
      </c>
      <c r="F324">
        <v>18.850000000000001</v>
      </c>
      <c r="G324">
        <v>-9.9700000000000006</v>
      </c>
      <c r="H324">
        <v>-4.8620000000000001</v>
      </c>
      <c r="I324">
        <v>40.695999999999998</v>
      </c>
      <c r="J324">
        <v>-8.2560000000000002</v>
      </c>
      <c r="K324">
        <v>-50.875</v>
      </c>
      <c r="L324">
        <v>-30.687999999999999</v>
      </c>
      <c r="M324">
        <v>67.688000000000002</v>
      </c>
      <c r="N324">
        <v>12.282</v>
      </c>
      <c r="O324">
        <v>6.6210000000000004</v>
      </c>
      <c r="P324">
        <v>-20.79</v>
      </c>
    </row>
    <row r="325" spans="1:16" x14ac:dyDescent="0.2">
      <c r="A325">
        <v>3.24</v>
      </c>
      <c r="B325">
        <v>-3.5529999999999999</v>
      </c>
      <c r="C325">
        <v>8.9719999999999995</v>
      </c>
      <c r="D325">
        <v>-3.6150000000000002</v>
      </c>
      <c r="E325">
        <v>-5.9119999999999999</v>
      </c>
      <c r="F325">
        <v>18.940000000000001</v>
      </c>
      <c r="G325">
        <v>-10.006</v>
      </c>
      <c r="H325">
        <v>-4.9210000000000003</v>
      </c>
      <c r="I325">
        <v>40.884999999999998</v>
      </c>
      <c r="J325">
        <v>-8.3559999999999999</v>
      </c>
      <c r="K325">
        <v>-55.438000000000002</v>
      </c>
      <c r="L325">
        <v>-29.437999999999999</v>
      </c>
      <c r="M325">
        <v>68.061999999999998</v>
      </c>
      <c r="N325">
        <v>11.728</v>
      </c>
      <c r="O325">
        <v>6.3259999999999996</v>
      </c>
      <c r="P325">
        <v>-20.109000000000002</v>
      </c>
    </row>
    <row r="326" spans="1:16" x14ac:dyDescent="0.2">
      <c r="A326">
        <v>3.25</v>
      </c>
      <c r="B326">
        <v>-3.3809999999999998</v>
      </c>
      <c r="C326">
        <v>8.3740000000000006</v>
      </c>
      <c r="D326">
        <v>-3.1850000000000001</v>
      </c>
      <c r="E326">
        <v>-5.9459999999999997</v>
      </c>
      <c r="F326">
        <v>19.024000000000001</v>
      </c>
      <c r="G326">
        <v>-10.038</v>
      </c>
      <c r="H326">
        <v>-4.9800000000000004</v>
      </c>
      <c r="I326">
        <v>41.075000000000003</v>
      </c>
      <c r="J326">
        <v>-8.4570000000000007</v>
      </c>
      <c r="K326">
        <v>-55.125</v>
      </c>
      <c r="L326">
        <v>-25</v>
      </c>
      <c r="M326">
        <v>67.811999999999998</v>
      </c>
      <c r="N326">
        <v>11.177</v>
      </c>
      <c r="O326">
        <v>6.0759999999999996</v>
      </c>
      <c r="P326">
        <v>-19.431000000000001</v>
      </c>
    </row>
    <row r="327" spans="1:16" x14ac:dyDescent="0.2">
      <c r="A327">
        <v>3.26</v>
      </c>
      <c r="B327">
        <v>-3.496</v>
      </c>
      <c r="C327">
        <v>8.3309999999999995</v>
      </c>
      <c r="D327">
        <v>-3.3090000000000002</v>
      </c>
      <c r="E327">
        <v>-5.9809999999999999</v>
      </c>
      <c r="F327">
        <v>19.106999999999999</v>
      </c>
      <c r="G327">
        <v>-10.071</v>
      </c>
      <c r="H327">
        <v>-5.04</v>
      </c>
      <c r="I327">
        <v>41.265999999999998</v>
      </c>
      <c r="J327">
        <v>-8.5570000000000004</v>
      </c>
      <c r="K327">
        <v>-52</v>
      </c>
      <c r="L327">
        <v>-17.875</v>
      </c>
      <c r="M327">
        <v>68.938000000000002</v>
      </c>
      <c r="N327">
        <v>10.657</v>
      </c>
      <c r="O327">
        <v>5.8970000000000002</v>
      </c>
      <c r="P327">
        <v>-18.742000000000001</v>
      </c>
    </row>
    <row r="328" spans="1:16" x14ac:dyDescent="0.2">
      <c r="A328">
        <v>3.27</v>
      </c>
      <c r="B328">
        <v>-3.6059999999999999</v>
      </c>
      <c r="C328">
        <v>8.5030000000000001</v>
      </c>
      <c r="D328">
        <v>-3.7450000000000001</v>
      </c>
      <c r="E328">
        <v>-6.0170000000000003</v>
      </c>
      <c r="F328">
        <v>19.192</v>
      </c>
      <c r="G328">
        <v>-10.108000000000001</v>
      </c>
      <c r="H328">
        <v>-5.0999999999999996</v>
      </c>
      <c r="I328">
        <v>41.457999999999998</v>
      </c>
      <c r="J328">
        <v>-8.6590000000000007</v>
      </c>
      <c r="K328">
        <v>-51.938000000000002</v>
      </c>
      <c r="L328">
        <v>-14</v>
      </c>
      <c r="M328">
        <v>70.25</v>
      </c>
      <c r="N328">
        <v>10.137</v>
      </c>
      <c r="O328">
        <v>5.7569999999999997</v>
      </c>
      <c r="P328">
        <v>-18.039000000000001</v>
      </c>
    </row>
    <row r="329" spans="1:16" x14ac:dyDescent="0.2">
      <c r="A329">
        <v>3.28</v>
      </c>
      <c r="B329">
        <v>-3.7919999999999998</v>
      </c>
      <c r="C329">
        <v>8.7850000000000001</v>
      </c>
      <c r="D329">
        <v>-4.0549999999999997</v>
      </c>
      <c r="E329">
        <v>-6.0549999999999997</v>
      </c>
      <c r="F329">
        <v>19.28</v>
      </c>
      <c r="G329">
        <v>-10.148999999999999</v>
      </c>
      <c r="H329">
        <v>-5.1609999999999996</v>
      </c>
      <c r="I329">
        <v>41.651000000000003</v>
      </c>
      <c r="J329">
        <v>-8.76</v>
      </c>
      <c r="K329">
        <v>-48.375</v>
      </c>
      <c r="L329">
        <v>-15.561999999999999</v>
      </c>
      <c r="M329">
        <v>69.25</v>
      </c>
      <c r="N329">
        <v>9.6539999999999999</v>
      </c>
      <c r="O329">
        <v>5.6020000000000003</v>
      </c>
      <c r="P329">
        <v>-17.347000000000001</v>
      </c>
    </row>
    <row r="330" spans="1:16" x14ac:dyDescent="0.2">
      <c r="A330">
        <v>3.29</v>
      </c>
      <c r="B330">
        <v>-3.7879999999999998</v>
      </c>
      <c r="C330">
        <v>8.9239999999999995</v>
      </c>
      <c r="D330">
        <v>-4.0549999999999997</v>
      </c>
      <c r="E330">
        <v>-6.093</v>
      </c>
      <c r="F330">
        <v>19.369</v>
      </c>
      <c r="G330">
        <v>-10.189</v>
      </c>
      <c r="H330">
        <v>-5.2220000000000004</v>
      </c>
      <c r="I330">
        <v>41.844999999999999</v>
      </c>
      <c r="J330">
        <v>-8.8620000000000001</v>
      </c>
      <c r="K330">
        <v>-46.125</v>
      </c>
      <c r="L330">
        <v>-20.437999999999999</v>
      </c>
      <c r="M330">
        <v>65.438000000000002</v>
      </c>
      <c r="N330">
        <v>9.1920000000000002</v>
      </c>
      <c r="O330">
        <v>5.3970000000000002</v>
      </c>
      <c r="P330">
        <v>-16.693000000000001</v>
      </c>
    </row>
    <row r="331" spans="1:16" x14ac:dyDescent="0.2">
      <c r="A331">
        <v>3.3</v>
      </c>
      <c r="B331">
        <v>-3.5049999999999999</v>
      </c>
      <c r="C331">
        <v>8.9909999999999997</v>
      </c>
      <c r="D331">
        <v>-4.0549999999999997</v>
      </c>
      <c r="E331">
        <v>-6.1280000000000001</v>
      </c>
      <c r="F331">
        <v>19.459</v>
      </c>
      <c r="G331">
        <v>-10.23</v>
      </c>
      <c r="H331">
        <v>-5.2830000000000004</v>
      </c>
      <c r="I331">
        <v>42.039000000000001</v>
      </c>
      <c r="J331">
        <v>-8.9640000000000004</v>
      </c>
      <c r="K331">
        <v>-45</v>
      </c>
      <c r="L331">
        <v>-25.625</v>
      </c>
      <c r="M331">
        <v>60.188000000000002</v>
      </c>
      <c r="N331">
        <v>8.7420000000000009</v>
      </c>
      <c r="O331">
        <v>5.141</v>
      </c>
      <c r="P331">
        <v>-16.091000000000001</v>
      </c>
    </row>
    <row r="332" spans="1:16" x14ac:dyDescent="0.2">
      <c r="A332">
        <v>3.31</v>
      </c>
      <c r="B332">
        <v>-3.3290000000000002</v>
      </c>
      <c r="C332">
        <v>8.7330000000000005</v>
      </c>
      <c r="D332">
        <v>-3.625</v>
      </c>
      <c r="E332">
        <v>-6.1609999999999996</v>
      </c>
      <c r="F332">
        <v>19.545999999999999</v>
      </c>
      <c r="G332">
        <v>-10.266</v>
      </c>
      <c r="H332">
        <v>-5.3449999999999998</v>
      </c>
      <c r="I332">
        <v>42.234999999999999</v>
      </c>
      <c r="J332">
        <v>-9.0670000000000002</v>
      </c>
      <c r="K332">
        <v>-42.811999999999998</v>
      </c>
      <c r="L332">
        <v>-29.812000000000001</v>
      </c>
      <c r="M332">
        <v>55.311999999999998</v>
      </c>
      <c r="N332">
        <v>8.3140000000000001</v>
      </c>
      <c r="O332">
        <v>4.843</v>
      </c>
      <c r="P332">
        <v>-15.538</v>
      </c>
    </row>
    <row r="333" spans="1:16" x14ac:dyDescent="0.2">
      <c r="A333">
        <v>3.32</v>
      </c>
      <c r="B333">
        <v>-3.3860000000000001</v>
      </c>
      <c r="C333">
        <v>9.02</v>
      </c>
      <c r="D333">
        <v>-3.1850000000000001</v>
      </c>
      <c r="E333">
        <v>-6.1950000000000003</v>
      </c>
      <c r="F333">
        <v>19.635999999999999</v>
      </c>
      <c r="G333">
        <v>-10.298</v>
      </c>
      <c r="H333">
        <v>-5.4059999999999997</v>
      </c>
      <c r="I333">
        <v>42.430999999999997</v>
      </c>
      <c r="J333">
        <v>-9.17</v>
      </c>
      <c r="K333">
        <v>-39.688000000000002</v>
      </c>
      <c r="L333">
        <v>-32.25</v>
      </c>
      <c r="M333">
        <v>52.875</v>
      </c>
      <c r="N333">
        <v>7.9169999999999998</v>
      </c>
      <c r="O333">
        <v>4.5209999999999999</v>
      </c>
      <c r="P333">
        <v>-15.009</v>
      </c>
    </row>
    <row r="334" spans="1:16" x14ac:dyDescent="0.2">
      <c r="A334">
        <v>3.33</v>
      </c>
      <c r="B334">
        <v>-3.4430000000000001</v>
      </c>
      <c r="C334">
        <v>9.3640000000000008</v>
      </c>
      <c r="D334">
        <v>-2.8889999999999998</v>
      </c>
      <c r="E334">
        <v>-6.2290000000000001</v>
      </c>
      <c r="F334">
        <v>19.73</v>
      </c>
      <c r="G334">
        <v>-10.327</v>
      </c>
      <c r="H334">
        <v>-5.4690000000000003</v>
      </c>
      <c r="I334">
        <v>42.628999999999998</v>
      </c>
      <c r="J334">
        <v>-9.2729999999999997</v>
      </c>
      <c r="K334">
        <v>-42.25</v>
      </c>
      <c r="L334">
        <v>-34.561999999999998</v>
      </c>
      <c r="M334">
        <v>53.125</v>
      </c>
      <c r="N334">
        <v>7.4950000000000001</v>
      </c>
      <c r="O334">
        <v>4.1749999999999998</v>
      </c>
      <c r="P334">
        <v>-14.478</v>
      </c>
    </row>
    <row r="335" spans="1:16" x14ac:dyDescent="0.2">
      <c r="A335">
        <v>3.34</v>
      </c>
      <c r="B335">
        <v>-3.4910000000000001</v>
      </c>
      <c r="C335">
        <v>9.11</v>
      </c>
      <c r="D335">
        <v>-2.6970000000000001</v>
      </c>
      <c r="E335">
        <v>-6.2640000000000002</v>
      </c>
      <c r="F335">
        <v>19.821000000000002</v>
      </c>
      <c r="G335">
        <v>-10.353999999999999</v>
      </c>
      <c r="H335">
        <v>-5.5309999999999997</v>
      </c>
      <c r="I335">
        <v>42.826999999999998</v>
      </c>
      <c r="J335">
        <v>-9.3770000000000007</v>
      </c>
      <c r="K335">
        <v>-45.188000000000002</v>
      </c>
      <c r="L335">
        <v>-34.125</v>
      </c>
      <c r="M335">
        <v>53</v>
      </c>
      <c r="N335">
        <v>7.0430000000000001</v>
      </c>
      <c r="O335">
        <v>3.8340000000000001</v>
      </c>
      <c r="P335">
        <v>-13.948</v>
      </c>
    </row>
    <row r="336" spans="1:16" x14ac:dyDescent="0.2">
      <c r="A336">
        <v>3.35</v>
      </c>
      <c r="B336">
        <v>-3.5960000000000001</v>
      </c>
      <c r="C336">
        <v>8.7520000000000007</v>
      </c>
      <c r="D336">
        <v>-2.3530000000000002</v>
      </c>
      <c r="E336">
        <v>-6.3</v>
      </c>
      <c r="F336">
        <v>19.908999999999999</v>
      </c>
      <c r="G336">
        <v>-10.377000000000001</v>
      </c>
      <c r="H336">
        <v>-5.5940000000000003</v>
      </c>
      <c r="I336">
        <v>43.026000000000003</v>
      </c>
      <c r="J336">
        <v>-9.48</v>
      </c>
      <c r="K336">
        <v>-42.125</v>
      </c>
      <c r="L336">
        <v>-30.562000000000001</v>
      </c>
      <c r="M336">
        <v>52.75</v>
      </c>
      <c r="N336">
        <v>6.6219999999999999</v>
      </c>
      <c r="O336">
        <v>3.528</v>
      </c>
      <c r="P336">
        <v>-13.42</v>
      </c>
    </row>
    <row r="337" spans="1:16" x14ac:dyDescent="0.2">
      <c r="A337">
        <v>3.36</v>
      </c>
      <c r="B337">
        <v>-3.7879999999999998</v>
      </c>
      <c r="C337">
        <v>8.8569999999999993</v>
      </c>
      <c r="D337">
        <v>-2.4820000000000002</v>
      </c>
      <c r="E337">
        <v>-6.3380000000000001</v>
      </c>
      <c r="F337">
        <v>19.997</v>
      </c>
      <c r="G337">
        <v>-10.401999999999999</v>
      </c>
      <c r="H337">
        <v>-5.6580000000000004</v>
      </c>
      <c r="I337">
        <v>43.225999999999999</v>
      </c>
      <c r="J337">
        <v>-9.5839999999999996</v>
      </c>
      <c r="K337">
        <v>-37.625</v>
      </c>
      <c r="L337">
        <v>-24.937999999999999</v>
      </c>
      <c r="M337">
        <v>53.375</v>
      </c>
      <c r="N337">
        <v>6.2460000000000004</v>
      </c>
      <c r="O337">
        <v>3.2789999999999999</v>
      </c>
      <c r="P337">
        <v>-12.885999999999999</v>
      </c>
    </row>
    <row r="338" spans="1:16" x14ac:dyDescent="0.2">
      <c r="A338">
        <v>3.37</v>
      </c>
      <c r="B338">
        <v>-3.7829999999999999</v>
      </c>
      <c r="C338">
        <v>9.1010000000000009</v>
      </c>
      <c r="D338">
        <v>-3.0609999999999999</v>
      </c>
      <c r="E338">
        <v>-6.3760000000000003</v>
      </c>
      <c r="F338">
        <v>20.088000000000001</v>
      </c>
      <c r="G338">
        <v>-10.433</v>
      </c>
      <c r="H338">
        <v>-5.7220000000000004</v>
      </c>
      <c r="I338">
        <v>43.427</v>
      </c>
      <c r="J338">
        <v>-9.6890000000000001</v>
      </c>
      <c r="K338">
        <v>-43.188000000000002</v>
      </c>
      <c r="L338">
        <v>-23.5</v>
      </c>
      <c r="M338">
        <v>54.875</v>
      </c>
      <c r="N338">
        <v>5.8140000000000001</v>
      </c>
      <c r="O338">
        <v>3.044</v>
      </c>
      <c r="P338">
        <v>-12.337999999999999</v>
      </c>
    </row>
    <row r="339" spans="1:16" x14ac:dyDescent="0.2">
      <c r="A339">
        <v>3.38</v>
      </c>
      <c r="B339">
        <v>-3.7349999999999999</v>
      </c>
      <c r="C339">
        <v>9.2970000000000006</v>
      </c>
      <c r="D339">
        <v>-3.1760000000000002</v>
      </c>
      <c r="E339">
        <v>-6.4130000000000003</v>
      </c>
      <c r="F339">
        <v>20.181000000000001</v>
      </c>
      <c r="G339">
        <v>-10.464</v>
      </c>
      <c r="H339">
        <v>-5.7859999999999996</v>
      </c>
      <c r="I339">
        <v>43.628</v>
      </c>
      <c r="J339">
        <v>-9.7929999999999993</v>
      </c>
      <c r="K339">
        <v>-48.25</v>
      </c>
      <c r="L339">
        <v>-23.125</v>
      </c>
      <c r="M339">
        <v>55.25</v>
      </c>
      <c r="N339">
        <v>5.3310000000000004</v>
      </c>
      <c r="O339">
        <v>2.8119999999999998</v>
      </c>
      <c r="P339">
        <v>-11.785</v>
      </c>
    </row>
    <row r="340" spans="1:16" x14ac:dyDescent="0.2">
      <c r="A340">
        <v>3.39</v>
      </c>
      <c r="B340">
        <v>-3.7690000000000001</v>
      </c>
      <c r="C340">
        <v>9.3070000000000004</v>
      </c>
      <c r="D340">
        <v>-2.7639999999999998</v>
      </c>
      <c r="E340">
        <v>-6.4509999999999996</v>
      </c>
      <c r="F340">
        <v>20.274000000000001</v>
      </c>
      <c r="G340">
        <v>-10.492000000000001</v>
      </c>
      <c r="H340">
        <v>-5.85</v>
      </c>
      <c r="I340">
        <v>43.831000000000003</v>
      </c>
      <c r="J340">
        <v>-9.8979999999999997</v>
      </c>
      <c r="K340">
        <v>-44.375</v>
      </c>
      <c r="L340">
        <v>-19.562000000000001</v>
      </c>
      <c r="M340">
        <v>53</v>
      </c>
      <c r="N340">
        <v>4.8869999999999996</v>
      </c>
      <c r="O340">
        <v>2.617</v>
      </c>
      <c r="P340">
        <v>-11.255000000000001</v>
      </c>
    </row>
    <row r="341" spans="1:16" x14ac:dyDescent="0.2">
      <c r="A341">
        <v>3.4</v>
      </c>
      <c r="B341">
        <v>-3.4910000000000001</v>
      </c>
      <c r="C341">
        <v>9.4600000000000009</v>
      </c>
      <c r="D341">
        <v>-2.726</v>
      </c>
      <c r="E341">
        <v>-6.4859999999999998</v>
      </c>
      <c r="F341">
        <v>20.369</v>
      </c>
      <c r="G341">
        <v>-10.519</v>
      </c>
      <c r="H341">
        <v>-5.915</v>
      </c>
      <c r="I341">
        <v>44.034999999999997</v>
      </c>
      <c r="J341">
        <v>-10.004</v>
      </c>
      <c r="K341">
        <v>-39.938000000000002</v>
      </c>
      <c r="L341">
        <v>-16.125</v>
      </c>
      <c r="M341">
        <v>49.438000000000002</v>
      </c>
      <c r="N341">
        <v>4.4880000000000004</v>
      </c>
      <c r="O341">
        <v>2.456</v>
      </c>
      <c r="P341">
        <v>-10.760999999999999</v>
      </c>
    </row>
    <row r="342" spans="1:16" x14ac:dyDescent="0.2">
      <c r="A342">
        <v>3.41</v>
      </c>
      <c r="B342">
        <v>-3.5150000000000001</v>
      </c>
      <c r="C342">
        <v>9.6989999999999998</v>
      </c>
      <c r="D342">
        <v>-2.5779999999999998</v>
      </c>
      <c r="E342">
        <v>-6.5209999999999999</v>
      </c>
      <c r="F342">
        <v>20.466000000000001</v>
      </c>
      <c r="G342">
        <v>-10.545</v>
      </c>
      <c r="H342">
        <v>-5.98</v>
      </c>
      <c r="I342">
        <v>44.24</v>
      </c>
      <c r="J342">
        <v>-10.109</v>
      </c>
      <c r="K342">
        <v>-37.25</v>
      </c>
      <c r="L342">
        <v>-13</v>
      </c>
      <c r="M342">
        <v>46.625</v>
      </c>
      <c r="N342">
        <v>4.1159999999999997</v>
      </c>
      <c r="O342">
        <v>2.3260000000000001</v>
      </c>
      <c r="P342">
        <v>-10.294</v>
      </c>
    </row>
    <row r="343" spans="1:16" x14ac:dyDescent="0.2">
      <c r="A343">
        <v>3.42</v>
      </c>
      <c r="B343">
        <v>-3.2709999999999999</v>
      </c>
      <c r="C343">
        <v>9.8230000000000004</v>
      </c>
      <c r="D343">
        <v>-2.5390000000000001</v>
      </c>
      <c r="E343">
        <v>-6.5540000000000003</v>
      </c>
      <c r="F343">
        <v>20.564</v>
      </c>
      <c r="G343">
        <v>-10.571</v>
      </c>
      <c r="H343">
        <v>-6.0460000000000003</v>
      </c>
      <c r="I343">
        <v>44.445</v>
      </c>
      <c r="J343">
        <v>-10.215</v>
      </c>
      <c r="K343">
        <v>-35.811999999999998</v>
      </c>
      <c r="L343">
        <v>-11.625</v>
      </c>
      <c r="M343">
        <v>42.938000000000002</v>
      </c>
      <c r="N343">
        <v>3.7570000000000001</v>
      </c>
      <c r="O343">
        <v>2.2090000000000001</v>
      </c>
      <c r="P343">
        <v>-9.8650000000000002</v>
      </c>
    </row>
    <row r="344" spans="1:16" x14ac:dyDescent="0.2">
      <c r="A344">
        <v>3.43</v>
      </c>
      <c r="B344">
        <v>-3.2519999999999998</v>
      </c>
      <c r="C344">
        <v>9.8420000000000005</v>
      </c>
      <c r="D344">
        <v>-2.6970000000000001</v>
      </c>
      <c r="E344">
        <v>-6.5860000000000003</v>
      </c>
      <c r="F344">
        <v>20.663</v>
      </c>
      <c r="G344">
        <v>-10.598000000000001</v>
      </c>
      <c r="H344">
        <v>-6.1120000000000001</v>
      </c>
      <c r="I344">
        <v>44.652000000000001</v>
      </c>
      <c r="J344">
        <v>-10.321</v>
      </c>
      <c r="K344">
        <v>-36.125</v>
      </c>
      <c r="L344">
        <v>-11.061999999999999</v>
      </c>
      <c r="M344">
        <v>40.811999999999998</v>
      </c>
      <c r="N344">
        <v>3.3959999999999999</v>
      </c>
      <c r="O344">
        <v>2.0990000000000002</v>
      </c>
      <c r="P344">
        <v>-9.4570000000000007</v>
      </c>
    </row>
    <row r="345" spans="1:16" x14ac:dyDescent="0.2">
      <c r="A345">
        <v>3.44</v>
      </c>
      <c r="B345">
        <v>-2.96</v>
      </c>
      <c r="C345">
        <v>9.7560000000000002</v>
      </c>
      <c r="D345">
        <v>-2.8119999999999998</v>
      </c>
      <c r="E345">
        <v>-6.6159999999999997</v>
      </c>
      <c r="F345">
        <v>20.76</v>
      </c>
      <c r="G345">
        <v>-10.625999999999999</v>
      </c>
      <c r="H345">
        <v>-6.1779999999999999</v>
      </c>
      <c r="I345">
        <v>44.859000000000002</v>
      </c>
      <c r="J345">
        <v>-10.427</v>
      </c>
      <c r="K345">
        <v>-35.75</v>
      </c>
      <c r="L345">
        <v>-10.875</v>
      </c>
      <c r="M345">
        <v>38.311999999999998</v>
      </c>
      <c r="N345">
        <v>3.0390000000000001</v>
      </c>
      <c r="O345">
        <v>1.99</v>
      </c>
      <c r="P345">
        <v>-9.0739999999999998</v>
      </c>
    </row>
    <row r="346" spans="1:16" x14ac:dyDescent="0.2">
      <c r="A346">
        <v>3.45</v>
      </c>
      <c r="B346">
        <v>-2.7549999999999999</v>
      </c>
      <c r="C346">
        <v>9.641</v>
      </c>
      <c r="D346">
        <v>-2.879</v>
      </c>
      <c r="E346">
        <v>-6.6440000000000001</v>
      </c>
      <c r="F346">
        <v>20.856999999999999</v>
      </c>
      <c r="G346">
        <v>-10.654</v>
      </c>
      <c r="H346">
        <v>-6.2439999999999998</v>
      </c>
      <c r="I346">
        <v>45.067999999999998</v>
      </c>
      <c r="J346">
        <v>-10.534000000000001</v>
      </c>
      <c r="K346">
        <v>-36.375</v>
      </c>
      <c r="L346">
        <v>-10.438000000000001</v>
      </c>
      <c r="M346">
        <v>36.188000000000002</v>
      </c>
      <c r="N346">
        <v>2.6749999999999998</v>
      </c>
      <c r="O346">
        <v>1.8859999999999999</v>
      </c>
      <c r="P346">
        <v>-8.7119999999999997</v>
      </c>
    </row>
    <row r="347" spans="1:16" x14ac:dyDescent="0.2">
      <c r="A347">
        <v>3.46</v>
      </c>
      <c r="B347">
        <v>-2.879</v>
      </c>
      <c r="C347">
        <v>9.5169999999999995</v>
      </c>
      <c r="D347">
        <v>-2.831</v>
      </c>
      <c r="E347">
        <v>-6.6719999999999997</v>
      </c>
      <c r="F347">
        <v>20.952000000000002</v>
      </c>
      <c r="G347">
        <v>-10.683</v>
      </c>
      <c r="H347">
        <v>-6.3109999999999999</v>
      </c>
      <c r="I347">
        <v>45.277999999999999</v>
      </c>
      <c r="J347">
        <v>-10.64</v>
      </c>
      <c r="K347">
        <v>-34.938000000000002</v>
      </c>
      <c r="L347">
        <v>-12.25</v>
      </c>
      <c r="M347">
        <v>36.5</v>
      </c>
      <c r="N347">
        <v>2.3260000000000001</v>
      </c>
      <c r="O347">
        <v>1.7629999999999999</v>
      </c>
      <c r="P347">
        <v>-8.3469999999999995</v>
      </c>
    </row>
    <row r="348" spans="1:16" x14ac:dyDescent="0.2">
      <c r="A348">
        <v>3.47</v>
      </c>
      <c r="B348">
        <v>-2.5920000000000001</v>
      </c>
      <c r="C348">
        <v>9.6219999999999999</v>
      </c>
      <c r="D348">
        <v>-2.7549999999999999</v>
      </c>
      <c r="E348">
        <v>-6.6980000000000004</v>
      </c>
      <c r="F348">
        <v>21.047999999999998</v>
      </c>
      <c r="G348">
        <v>-10.71</v>
      </c>
      <c r="H348">
        <v>-6.3780000000000001</v>
      </c>
      <c r="I348">
        <v>45.488</v>
      </c>
      <c r="J348">
        <v>-10.747</v>
      </c>
      <c r="K348">
        <v>-33.125</v>
      </c>
      <c r="L348">
        <v>-13.938000000000001</v>
      </c>
      <c r="M348">
        <v>37.375</v>
      </c>
      <c r="N348">
        <v>1.994</v>
      </c>
      <c r="O348">
        <v>1.6240000000000001</v>
      </c>
      <c r="P348">
        <v>-7.9729999999999999</v>
      </c>
    </row>
    <row r="349" spans="1:16" x14ac:dyDescent="0.2">
      <c r="A349">
        <v>3.48</v>
      </c>
      <c r="B349">
        <v>-2.5779999999999998</v>
      </c>
      <c r="C349">
        <v>9.8040000000000003</v>
      </c>
      <c r="D349">
        <v>-2.7160000000000002</v>
      </c>
      <c r="E349">
        <v>-6.7240000000000002</v>
      </c>
      <c r="F349">
        <v>21.146000000000001</v>
      </c>
      <c r="G349">
        <v>-10.737</v>
      </c>
      <c r="H349">
        <v>-6.4450000000000003</v>
      </c>
      <c r="I349">
        <v>45.698999999999998</v>
      </c>
      <c r="J349">
        <v>-10.855</v>
      </c>
      <c r="K349">
        <v>-30</v>
      </c>
      <c r="L349">
        <v>-15.875</v>
      </c>
      <c r="M349">
        <v>38.625</v>
      </c>
      <c r="N349">
        <v>1.694</v>
      </c>
      <c r="O349">
        <v>1.4650000000000001</v>
      </c>
      <c r="P349">
        <v>-7.5869999999999997</v>
      </c>
    </row>
    <row r="350" spans="1:16" x14ac:dyDescent="0.2">
      <c r="A350">
        <v>3.49</v>
      </c>
      <c r="B350">
        <v>-2.726</v>
      </c>
      <c r="C350">
        <v>10.071999999999999</v>
      </c>
      <c r="D350">
        <v>-2.4820000000000002</v>
      </c>
      <c r="E350">
        <v>-6.7510000000000003</v>
      </c>
      <c r="F350">
        <v>21.247</v>
      </c>
      <c r="G350">
        <v>-10.762</v>
      </c>
      <c r="H350">
        <v>-6.5129999999999999</v>
      </c>
      <c r="I350">
        <v>45.911999999999999</v>
      </c>
      <c r="J350">
        <v>-10.962</v>
      </c>
      <c r="K350">
        <v>-26.937999999999999</v>
      </c>
      <c r="L350">
        <v>-16.812000000000001</v>
      </c>
      <c r="M350">
        <v>37.75</v>
      </c>
      <c r="N350">
        <v>1.425</v>
      </c>
      <c r="O350">
        <v>1.2969999999999999</v>
      </c>
      <c r="P350">
        <v>-7.2089999999999996</v>
      </c>
    </row>
    <row r="351" spans="1:16" x14ac:dyDescent="0.2">
      <c r="A351">
        <v>3.5</v>
      </c>
      <c r="B351">
        <v>-2.5390000000000001</v>
      </c>
      <c r="C351">
        <v>10.023999999999999</v>
      </c>
      <c r="D351">
        <v>-2.5299999999999998</v>
      </c>
      <c r="E351">
        <v>-6.7770000000000001</v>
      </c>
      <c r="F351">
        <v>21.347000000000001</v>
      </c>
      <c r="G351">
        <v>-10.788</v>
      </c>
      <c r="H351">
        <v>-6.5810000000000004</v>
      </c>
      <c r="I351">
        <v>46.125</v>
      </c>
      <c r="J351">
        <v>-11.07</v>
      </c>
      <c r="K351">
        <v>-25.312000000000001</v>
      </c>
      <c r="L351">
        <v>-17.312000000000001</v>
      </c>
      <c r="M351">
        <v>35.188000000000002</v>
      </c>
      <c r="N351">
        <v>1.1719999999999999</v>
      </c>
      <c r="O351">
        <v>1.1240000000000001</v>
      </c>
      <c r="P351">
        <v>-6.8579999999999997</v>
      </c>
    </row>
    <row r="352" spans="1:16" x14ac:dyDescent="0.2">
      <c r="A352">
        <v>3.51</v>
      </c>
      <c r="B352">
        <v>-2.1709999999999998</v>
      </c>
      <c r="C352">
        <v>9.9429999999999996</v>
      </c>
      <c r="D352">
        <v>-2.1230000000000002</v>
      </c>
      <c r="E352">
        <v>-6.798</v>
      </c>
      <c r="F352">
        <v>21.446000000000002</v>
      </c>
      <c r="G352">
        <v>-10.808999999999999</v>
      </c>
      <c r="H352">
        <v>-6.649</v>
      </c>
      <c r="I352">
        <v>46.34</v>
      </c>
      <c r="J352">
        <v>-11.178000000000001</v>
      </c>
      <c r="K352">
        <v>-22.5</v>
      </c>
      <c r="L352">
        <v>-16.312000000000001</v>
      </c>
      <c r="M352">
        <v>32.375</v>
      </c>
      <c r="N352">
        <v>0.94699999999999995</v>
      </c>
      <c r="O352">
        <v>0.96099999999999997</v>
      </c>
      <c r="P352">
        <v>-6.5339999999999998</v>
      </c>
    </row>
    <row r="353" spans="1:16" x14ac:dyDescent="0.2">
      <c r="A353">
        <v>3.52</v>
      </c>
      <c r="B353">
        <v>-2.4289999999999998</v>
      </c>
      <c r="C353">
        <v>9.8420000000000005</v>
      </c>
      <c r="D353">
        <v>-1.8360000000000001</v>
      </c>
      <c r="E353">
        <v>-6.8230000000000004</v>
      </c>
      <c r="F353">
        <v>21.545000000000002</v>
      </c>
      <c r="G353">
        <v>-10.827</v>
      </c>
      <c r="H353">
        <v>-6.7169999999999996</v>
      </c>
      <c r="I353">
        <v>46.555</v>
      </c>
      <c r="J353">
        <v>-11.287000000000001</v>
      </c>
      <c r="K353">
        <v>-21.75</v>
      </c>
      <c r="L353">
        <v>-13.5</v>
      </c>
      <c r="M353">
        <v>30.437999999999999</v>
      </c>
      <c r="N353">
        <v>0.72899999999999998</v>
      </c>
      <c r="O353">
        <v>0.82599999999999996</v>
      </c>
      <c r="P353">
        <v>-6.2290000000000001</v>
      </c>
    </row>
    <row r="354" spans="1:16" x14ac:dyDescent="0.2">
      <c r="A354">
        <v>3.53</v>
      </c>
      <c r="B354">
        <v>-2.3479999999999999</v>
      </c>
      <c r="C354">
        <v>9.5120000000000005</v>
      </c>
      <c r="D354">
        <v>-2.0659999999999998</v>
      </c>
      <c r="E354">
        <v>-6.8460000000000001</v>
      </c>
      <c r="F354">
        <v>21.64</v>
      </c>
      <c r="G354">
        <v>-10.848000000000001</v>
      </c>
      <c r="H354">
        <v>-6.7850000000000001</v>
      </c>
      <c r="I354">
        <v>46.771999999999998</v>
      </c>
      <c r="J354">
        <v>-11.395</v>
      </c>
      <c r="K354">
        <v>-20.25</v>
      </c>
      <c r="L354">
        <v>-8.75</v>
      </c>
      <c r="M354">
        <v>26.937999999999999</v>
      </c>
      <c r="N354">
        <v>0.52700000000000002</v>
      </c>
      <c r="O354">
        <v>0.73799999999999999</v>
      </c>
      <c r="P354">
        <v>-5.96</v>
      </c>
    </row>
    <row r="355" spans="1:16" x14ac:dyDescent="0.2">
      <c r="A355">
        <v>3.54</v>
      </c>
      <c r="B355">
        <v>-2.3530000000000002</v>
      </c>
      <c r="C355">
        <v>9.3740000000000006</v>
      </c>
      <c r="D355">
        <v>-1.879</v>
      </c>
      <c r="E355">
        <v>-6.87</v>
      </c>
      <c r="F355">
        <v>21.734000000000002</v>
      </c>
      <c r="G355">
        <v>-10.867000000000001</v>
      </c>
      <c r="H355">
        <v>-6.8540000000000001</v>
      </c>
      <c r="I355">
        <v>46.988999999999997</v>
      </c>
      <c r="J355">
        <v>-11.504</v>
      </c>
      <c r="K355">
        <v>-20.812000000000001</v>
      </c>
      <c r="L355">
        <v>-4.625</v>
      </c>
      <c r="M355">
        <v>25.25</v>
      </c>
      <c r="N355">
        <v>0.31900000000000001</v>
      </c>
      <c r="O355">
        <v>0.69199999999999995</v>
      </c>
      <c r="P355">
        <v>-5.7080000000000002</v>
      </c>
    </row>
    <row r="356" spans="1:16" x14ac:dyDescent="0.2">
      <c r="A356">
        <v>3.55</v>
      </c>
      <c r="B356">
        <v>-2.41</v>
      </c>
      <c r="C356">
        <v>9.4499999999999993</v>
      </c>
      <c r="D356">
        <v>-1.899</v>
      </c>
      <c r="E356">
        <v>-6.8940000000000001</v>
      </c>
      <c r="F356">
        <v>21.827999999999999</v>
      </c>
      <c r="G356">
        <v>-10.885999999999999</v>
      </c>
      <c r="H356">
        <v>-6.923</v>
      </c>
      <c r="I356">
        <v>47.207000000000001</v>
      </c>
      <c r="J356">
        <v>-11.613</v>
      </c>
      <c r="K356">
        <v>-22.812000000000001</v>
      </c>
      <c r="L356">
        <v>-2.5619999999999998</v>
      </c>
      <c r="M356">
        <v>26</v>
      </c>
      <c r="N356">
        <v>9.0999999999999998E-2</v>
      </c>
      <c r="O356">
        <v>0.66600000000000004</v>
      </c>
      <c r="P356">
        <v>-5.4480000000000004</v>
      </c>
    </row>
    <row r="357" spans="1:16" x14ac:dyDescent="0.2">
      <c r="A357">
        <v>3.56</v>
      </c>
      <c r="B357">
        <v>-2.3820000000000001</v>
      </c>
      <c r="C357">
        <v>9.6129999999999995</v>
      </c>
      <c r="D357">
        <v>-1.712</v>
      </c>
      <c r="E357">
        <v>-6.9180000000000001</v>
      </c>
      <c r="F357">
        <v>21.923999999999999</v>
      </c>
      <c r="G357">
        <v>-10.903</v>
      </c>
      <c r="H357">
        <v>-6.992</v>
      </c>
      <c r="I357">
        <v>47.427</v>
      </c>
      <c r="J357">
        <v>-11.722</v>
      </c>
      <c r="K357">
        <v>-24</v>
      </c>
      <c r="L357">
        <v>0</v>
      </c>
      <c r="M357">
        <v>25.437999999999999</v>
      </c>
      <c r="N357">
        <v>-0.14899999999999999</v>
      </c>
      <c r="O357">
        <v>0.66600000000000004</v>
      </c>
      <c r="P357">
        <v>-5.1929999999999996</v>
      </c>
    </row>
    <row r="358" spans="1:16" x14ac:dyDescent="0.2">
      <c r="A358">
        <v>3.57</v>
      </c>
      <c r="B358">
        <v>-2.2000000000000002</v>
      </c>
      <c r="C358">
        <v>9.7370000000000001</v>
      </c>
      <c r="D358">
        <v>-1.9319999999999999</v>
      </c>
      <c r="E358">
        <v>-6.94</v>
      </c>
      <c r="F358">
        <v>22.021999999999998</v>
      </c>
      <c r="G358">
        <v>-10.922000000000001</v>
      </c>
      <c r="H358">
        <v>-7.0609999999999999</v>
      </c>
      <c r="I358">
        <v>47.646999999999998</v>
      </c>
      <c r="J358">
        <v>-11.831</v>
      </c>
      <c r="K358">
        <v>-23.625</v>
      </c>
      <c r="L358">
        <v>1.0620000000000001</v>
      </c>
      <c r="M358">
        <v>23</v>
      </c>
      <c r="N358">
        <v>-0.38600000000000001</v>
      </c>
      <c r="O358">
        <v>0.67700000000000005</v>
      </c>
      <c r="P358">
        <v>-4.9630000000000001</v>
      </c>
    </row>
    <row r="359" spans="1:16" x14ac:dyDescent="0.2">
      <c r="A359">
        <v>3.58</v>
      </c>
      <c r="B359">
        <v>-2.028</v>
      </c>
      <c r="C359">
        <v>9.7560000000000002</v>
      </c>
      <c r="D359">
        <v>-1.86</v>
      </c>
      <c r="E359">
        <v>-6.96</v>
      </c>
      <c r="F359">
        <v>22.119</v>
      </c>
      <c r="G359">
        <v>-10.941000000000001</v>
      </c>
      <c r="H359">
        <v>-7.1310000000000002</v>
      </c>
      <c r="I359">
        <v>47.868000000000002</v>
      </c>
      <c r="J359">
        <v>-11.94</v>
      </c>
      <c r="K359">
        <v>-23.562000000000001</v>
      </c>
      <c r="L359">
        <v>2.5</v>
      </c>
      <c r="M359">
        <v>21.687999999999999</v>
      </c>
      <c r="N359">
        <v>-0.621</v>
      </c>
      <c r="O359">
        <v>0.70199999999999996</v>
      </c>
      <c r="P359">
        <v>-4.7460000000000004</v>
      </c>
    </row>
    <row r="360" spans="1:16" x14ac:dyDescent="0.2">
      <c r="A360">
        <v>3.59</v>
      </c>
      <c r="B360">
        <v>-1.903</v>
      </c>
      <c r="C360">
        <v>9.8330000000000002</v>
      </c>
      <c r="D360">
        <v>-1.722</v>
      </c>
      <c r="E360">
        <v>-6.9790000000000001</v>
      </c>
      <c r="F360">
        <v>22.216999999999999</v>
      </c>
      <c r="G360">
        <v>-10.958</v>
      </c>
      <c r="H360">
        <v>-7.2009999999999996</v>
      </c>
      <c r="I360">
        <v>48.09</v>
      </c>
      <c r="J360">
        <v>-12.05</v>
      </c>
      <c r="K360">
        <v>-23.937999999999999</v>
      </c>
      <c r="L360">
        <v>3.125</v>
      </c>
      <c r="M360">
        <v>21.625</v>
      </c>
      <c r="N360">
        <v>-0.86099999999999999</v>
      </c>
      <c r="O360">
        <v>0.73299999999999998</v>
      </c>
      <c r="P360">
        <v>-4.53</v>
      </c>
    </row>
    <row r="361" spans="1:16" x14ac:dyDescent="0.2">
      <c r="A361">
        <v>3.6</v>
      </c>
      <c r="B361">
        <v>-2.1469999999999998</v>
      </c>
      <c r="C361">
        <v>9.718</v>
      </c>
      <c r="D361">
        <v>-1.4350000000000001</v>
      </c>
      <c r="E361">
        <v>-7</v>
      </c>
      <c r="F361">
        <v>22.315000000000001</v>
      </c>
      <c r="G361">
        <v>-10.972</v>
      </c>
      <c r="H361">
        <v>-7.2709999999999999</v>
      </c>
      <c r="I361">
        <v>48.313000000000002</v>
      </c>
      <c r="J361">
        <v>-12.16</v>
      </c>
      <c r="K361">
        <v>-22.437999999999999</v>
      </c>
      <c r="L361">
        <v>3.9380000000000002</v>
      </c>
      <c r="M361">
        <v>20.125</v>
      </c>
      <c r="N361">
        <v>-1.085</v>
      </c>
      <c r="O361">
        <v>0.77200000000000002</v>
      </c>
      <c r="P361">
        <v>-4.3289999999999997</v>
      </c>
    </row>
    <row r="362" spans="1:16" x14ac:dyDescent="0.2">
      <c r="A362">
        <v>3.61</v>
      </c>
      <c r="B362">
        <v>-1.698</v>
      </c>
      <c r="C362">
        <v>9.6129999999999995</v>
      </c>
      <c r="D362">
        <v>-1.798</v>
      </c>
      <c r="E362">
        <v>-7.0170000000000003</v>
      </c>
      <c r="F362">
        <v>22.411000000000001</v>
      </c>
      <c r="G362">
        <v>-10.99</v>
      </c>
      <c r="H362">
        <v>-7.3410000000000002</v>
      </c>
      <c r="I362">
        <v>48.536999999999999</v>
      </c>
      <c r="J362">
        <v>-12.27</v>
      </c>
      <c r="K362">
        <v>-22.5</v>
      </c>
      <c r="L362">
        <v>4.125</v>
      </c>
      <c r="M362">
        <v>18.75</v>
      </c>
      <c r="N362">
        <v>-1.31</v>
      </c>
      <c r="O362">
        <v>0.81399999999999995</v>
      </c>
      <c r="P362">
        <v>-4.141</v>
      </c>
    </row>
    <row r="363" spans="1:16" x14ac:dyDescent="0.2">
      <c r="A363">
        <v>3.62</v>
      </c>
      <c r="B363">
        <v>-1.65</v>
      </c>
      <c r="C363">
        <v>9.5169999999999995</v>
      </c>
      <c r="D363">
        <v>-1.8360000000000001</v>
      </c>
      <c r="E363">
        <v>-7.0339999999999998</v>
      </c>
      <c r="F363">
        <v>22.506</v>
      </c>
      <c r="G363">
        <v>-11.009</v>
      </c>
      <c r="H363">
        <v>-7.4109999999999996</v>
      </c>
      <c r="I363">
        <v>48.762</v>
      </c>
      <c r="J363">
        <v>-12.38</v>
      </c>
      <c r="K363">
        <v>-21.062000000000001</v>
      </c>
      <c r="L363">
        <v>3.875</v>
      </c>
      <c r="M363">
        <v>18.875</v>
      </c>
      <c r="N363">
        <v>-1.5209999999999999</v>
      </c>
      <c r="O363">
        <v>0.85199999999999998</v>
      </c>
      <c r="P363">
        <v>-3.9529999999999998</v>
      </c>
    </row>
    <row r="364" spans="1:16" x14ac:dyDescent="0.2">
      <c r="A364">
        <v>3.63</v>
      </c>
      <c r="B364">
        <v>-1.722</v>
      </c>
      <c r="C364">
        <v>9.5790000000000006</v>
      </c>
      <c r="D364">
        <v>-1.8360000000000001</v>
      </c>
      <c r="E364">
        <v>-7.0510000000000002</v>
      </c>
      <c r="F364">
        <v>22.602</v>
      </c>
      <c r="G364">
        <v>-11.026999999999999</v>
      </c>
      <c r="H364">
        <v>-7.4820000000000002</v>
      </c>
      <c r="I364">
        <v>48.988</v>
      </c>
      <c r="J364">
        <v>-12.49</v>
      </c>
      <c r="K364">
        <v>-18.625</v>
      </c>
      <c r="L364">
        <v>3.8119999999999998</v>
      </c>
      <c r="M364">
        <v>19</v>
      </c>
      <c r="N364">
        <v>-1.7070000000000001</v>
      </c>
      <c r="O364">
        <v>0.89100000000000001</v>
      </c>
      <c r="P364">
        <v>-3.7629999999999999</v>
      </c>
    </row>
    <row r="365" spans="1:16" x14ac:dyDescent="0.2">
      <c r="A365">
        <v>3.64</v>
      </c>
      <c r="B365">
        <v>-1.7070000000000001</v>
      </c>
      <c r="C365">
        <v>9.6509999999999998</v>
      </c>
      <c r="D365">
        <v>-1.7310000000000001</v>
      </c>
      <c r="E365">
        <v>-7.0679999999999996</v>
      </c>
      <c r="F365">
        <v>22.698</v>
      </c>
      <c r="G365">
        <v>-11.044</v>
      </c>
      <c r="H365">
        <v>-7.5519999999999996</v>
      </c>
      <c r="I365">
        <v>49.215000000000003</v>
      </c>
      <c r="J365">
        <v>-12.6</v>
      </c>
      <c r="K365">
        <v>-19.062000000000001</v>
      </c>
      <c r="L365">
        <v>2.9380000000000002</v>
      </c>
      <c r="M365">
        <v>17.875</v>
      </c>
      <c r="N365">
        <v>-1.8979999999999999</v>
      </c>
      <c r="O365">
        <v>0.92</v>
      </c>
      <c r="P365">
        <v>-3.5840000000000001</v>
      </c>
    </row>
    <row r="366" spans="1:16" x14ac:dyDescent="0.2">
      <c r="A366">
        <v>3.65</v>
      </c>
      <c r="B366">
        <v>-1.655</v>
      </c>
      <c r="C366">
        <v>9.8230000000000004</v>
      </c>
      <c r="D366">
        <v>-1.9370000000000001</v>
      </c>
      <c r="E366">
        <v>-7.085</v>
      </c>
      <c r="F366">
        <v>22.795999999999999</v>
      </c>
      <c r="G366">
        <v>-11.064</v>
      </c>
      <c r="H366">
        <v>-7.6230000000000002</v>
      </c>
      <c r="I366">
        <v>49.442999999999998</v>
      </c>
      <c r="J366">
        <v>-12.711</v>
      </c>
      <c r="K366">
        <v>-18.75</v>
      </c>
      <c r="L366">
        <v>0.68799999999999994</v>
      </c>
      <c r="M366">
        <v>17.312000000000001</v>
      </c>
      <c r="N366">
        <v>-2.085</v>
      </c>
      <c r="O366">
        <v>0.92700000000000005</v>
      </c>
      <c r="P366">
        <v>-3.411</v>
      </c>
    </row>
    <row r="367" spans="1:16" x14ac:dyDescent="0.2">
      <c r="A367">
        <v>3.66</v>
      </c>
      <c r="B367">
        <v>-1.7889999999999999</v>
      </c>
      <c r="C367">
        <v>9.641</v>
      </c>
      <c r="D367">
        <v>-1.9179999999999999</v>
      </c>
      <c r="E367">
        <v>-7.1029999999999998</v>
      </c>
      <c r="F367">
        <v>22.893000000000001</v>
      </c>
      <c r="G367">
        <v>-11.083</v>
      </c>
      <c r="H367">
        <v>-7.694</v>
      </c>
      <c r="I367">
        <v>49.671999999999997</v>
      </c>
      <c r="J367">
        <v>-12.821999999999999</v>
      </c>
      <c r="K367">
        <v>-17.875</v>
      </c>
      <c r="L367">
        <v>-1.75</v>
      </c>
      <c r="M367">
        <v>17.437999999999999</v>
      </c>
      <c r="N367">
        <v>-2.2639999999999998</v>
      </c>
      <c r="O367">
        <v>0.90900000000000003</v>
      </c>
      <c r="P367">
        <v>-3.2360000000000002</v>
      </c>
    </row>
    <row r="368" spans="1:16" x14ac:dyDescent="0.2">
      <c r="A368">
        <v>3.67</v>
      </c>
      <c r="B368">
        <v>-1.8029999999999999</v>
      </c>
      <c r="C368">
        <v>9.7270000000000003</v>
      </c>
      <c r="D368">
        <v>-1.889</v>
      </c>
      <c r="E368">
        <v>-7.1210000000000004</v>
      </c>
      <c r="F368">
        <v>22.99</v>
      </c>
      <c r="G368">
        <v>-11.102</v>
      </c>
      <c r="H368">
        <v>-7.766</v>
      </c>
      <c r="I368">
        <v>49.902000000000001</v>
      </c>
      <c r="J368">
        <v>-12.933</v>
      </c>
      <c r="K368">
        <v>-16.375</v>
      </c>
      <c r="L368">
        <v>-3.75</v>
      </c>
      <c r="M368">
        <v>17</v>
      </c>
      <c r="N368">
        <v>-2.4279999999999999</v>
      </c>
      <c r="O368">
        <v>0.872</v>
      </c>
      <c r="P368">
        <v>-3.0659999999999998</v>
      </c>
    </row>
    <row r="369" spans="1:16" x14ac:dyDescent="0.2">
      <c r="A369">
        <v>3.68</v>
      </c>
      <c r="B369">
        <v>-1.7170000000000001</v>
      </c>
      <c r="C369">
        <v>9.7560000000000002</v>
      </c>
      <c r="D369">
        <v>-1.7889999999999999</v>
      </c>
      <c r="E369">
        <v>-7.1379999999999999</v>
      </c>
      <c r="F369">
        <v>23.088000000000001</v>
      </c>
      <c r="G369">
        <v>-11.12</v>
      </c>
      <c r="H369">
        <v>-7.8369999999999997</v>
      </c>
      <c r="I369">
        <v>50.133000000000003</v>
      </c>
      <c r="J369">
        <v>-13.044</v>
      </c>
      <c r="K369">
        <v>-13.875</v>
      </c>
      <c r="L369">
        <v>-6.1879999999999997</v>
      </c>
      <c r="M369">
        <v>17.875</v>
      </c>
      <c r="N369">
        <v>-2.5659999999999998</v>
      </c>
      <c r="O369">
        <v>0.81</v>
      </c>
      <c r="P369">
        <v>-2.8879999999999999</v>
      </c>
    </row>
    <row r="370" spans="1:16" x14ac:dyDescent="0.2">
      <c r="A370">
        <v>3.69</v>
      </c>
      <c r="B370">
        <v>-1.8560000000000001</v>
      </c>
      <c r="C370">
        <v>9.7080000000000002</v>
      </c>
      <c r="D370">
        <v>-1.6739999999999999</v>
      </c>
      <c r="E370">
        <v>-7.1559999999999997</v>
      </c>
      <c r="F370">
        <v>23.184999999999999</v>
      </c>
      <c r="G370">
        <v>-11.135999999999999</v>
      </c>
      <c r="H370">
        <v>-7.9089999999999998</v>
      </c>
      <c r="I370">
        <v>50.365000000000002</v>
      </c>
      <c r="J370">
        <v>-13.154999999999999</v>
      </c>
      <c r="K370">
        <v>-13</v>
      </c>
      <c r="L370">
        <v>-7.6879999999999997</v>
      </c>
      <c r="M370">
        <v>17.437999999999999</v>
      </c>
      <c r="N370">
        <v>-2.6960000000000002</v>
      </c>
      <c r="O370">
        <v>0.73299999999999998</v>
      </c>
      <c r="P370">
        <v>-2.7130000000000001</v>
      </c>
    </row>
    <row r="371" spans="1:16" x14ac:dyDescent="0.2">
      <c r="A371">
        <v>3.7</v>
      </c>
      <c r="B371">
        <v>-1.7649999999999999</v>
      </c>
      <c r="C371">
        <v>9.7370000000000001</v>
      </c>
      <c r="D371">
        <v>-1.6160000000000001</v>
      </c>
      <c r="E371">
        <v>-7.1740000000000004</v>
      </c>
      <c r="F371">
        <v>23.282</v>
      </c>
      <c r="G371">
        <v>-11.151999999999999</v>
      </c>
      <c r="H371">
        <v>-7.98</v>
      </c>
      <c r="I371">
        <v>50.597999999999999</v>
      </c>
      <c r="J371">
        <v>-13.266999999999999</v>
      </c>
      <c r="K371">
        <v>-10.75</v>
      </c>
      <c r="L371">
        <v>-6.875</v>
      </c>
      <c r="M371">
        <v>16.937999999999999</v>
      </c>
      <c r="N371">
        <v>-2.8039999999999998</v>
      </c>
      <c r="O371">
        <v>0.66400000000000003</v>
      </c>
      <c r="P371">
        <v>-2.544</v>
      </c>
    </row>
    <row r="372" spans="1:16" x14ac:dyDescent="0.2">
      <c r="A372">
        <v>3.71</v>
      </c>
      <c r="B372">
        <v>-1.9179999999999999</v>
      </c>
      <c r="C372">
        <v>9.7560000000000002</v>
      </c>
      <c r="D372">
        <v>-1.6359999999999999</v>
      </c>
      <c r="E372">
        <v>-7.1929999999999996</v>
      </c>
      <c r="F372">
        <v>23.38</v>
      </c>
      <c r="G372">
        <v>-11.169</v>
      </c>
      <c r="H372">
        <v>-8.0519999999999996</v>
      </c>
      <c r="I372">
        <v>50.832000000000001</v>
      </c>
      <c r="J372">
        <v>-13.379</v>
      </c>
      <c r="K372">
        <v>-9.0619999999999994</v>
      </c>
      <c r="L372">
        <v>-4.25</v>
      </c>
      <c r="M372">
        <v>17.375</v>
      </c>
      <c r="N372">
        <v>-2.8940000000000001</v>
      </c>
      <c r="O372">
        <v>0.622</v>
      </c>
      <c r="P372">
        <v>-2.37</v>
      </c>
    </row>
    <row r="373" spans="1:16" x14ac:dyDescent="0.2">
      <c r="A373">
        <v>3.72</v>
      </c>
      <c r="B373">
        <v>-2.0129999999999999</v>
      </c>
      <c r="C373">
        <v>9.766</v>
      </c>
      <c r="D373">
        <v>-1.5780000000000001</v>
      </c>
      <c r="E373">
        <v>-7.2130000000000001</v>
      </c>
      <c r="F373">
        <v>23.477</v>
      </c>
      <c r="G373">
        <v>-11.185</v>
      </c>
      <c r="H373">
        <v>-8.1240000000000006</v>
      </c>
      <c r="I373">
        <v>51.066000000000003</v>
      </c>
      <c r="J373">
        <v>-13.49</v>
      </c>
      <c r="K373">
        <v>-7.5</v>
      </c>
      <c r="L373">
        <v>-2.25</v>
      </c>
      <c r="M373">
        <v>17</v>
      </c>
      <c r="N373">
        <v>-2.9689999999999999</v>
      </c>
      <c r="O373">
        <v>0.59899999999999998</v>
      </c>
      <c r="P373">
        <v>-2.2000000000000002</v>
      </c>
    </row>
    <row r="374" spans="1:16" x14ac:dyDescent="0.2">
      <c r="A374">
        <v>3.73</v>
      </c>
      <c r="B374">
        <v>-1.9610000000000001</v>
      </c>
      <c r="C374">
        <v>9.5890000000000004</v>
      </c>
      <c r="D374">
        <v>-1.712</v>
      </c>
      <c r="E374">
        <v>-7.2329999999999997</v>
      </c>
      <c r="F374">
        <v>23.573</v>
      </c>
      <c r="G374">
        <v>-11.202</v>
      </c>
      <c r="H374">
        <v>-8.1969999999999992</v>
      </c>
      <c r="I374">
        <v>51.302</v>
      </c>
      <c r="J374">
        <v>-13.602</v>
      </c>
      <c r="K374">
        <v>-7.1879999999999997</v>
      </c>
      <c r="L374">
        <v>-1.1879999999999999</v>
      </c>
      <c r="M374">
        <v>15.561999999999999</v>
      </c>
      <c r="N374">
        <v>-3.0409999999999999</v>
      </c>
      <c r="O374">
        <v>0.58699999999999997</v>
      </c>
      <c r="P374">
        <v>-2.044</v>
      </c>
    </row>
    <row r="375" spans="1:16" x14ac:dyDescent="0.2">
      <c r="A375">
        <v>3.74</v>
      </c>
      <c r="B375">
        <v>-1.798</v>
      </c>
      <c r="C375">
        <v>9.67</v>
      </c>
      <c r="D375">
        <v>-1.6930000000000001</v>
      </c>
      <c r="E375">
        <v>-7.2510000000000003</v>
      </c>
      <c r="F375">
        <v>23.67</v>
      </c>
      <c r="G375">
        <v>-11.218999999999999</v>
      </c>
      <c r="H375">
        <v>-8.2690000000000001</v>
      </c>
      <c r="I375">
        <v>51.539000000000001</v>
      </c>
      <c r="J375">
        <v>-13.715</v>
      </c>
      <c r="K375">
        <v>-5.5620000000000003</v>
      </c>
      <c r="L375">
        <v>-1.375</v>
      </c>
      <c r="M375">
        <v>14.061999999999999</v>
      </c>
      <c r="N375">
        <v>-3.097</v>
      </c>
      <c r="O375">
        <v>0.57399999999999995</v>
      </c>
      <c r="P375">
        <v>-1.9039999999999999</v>
      </c>
    </row>
    <row r="376" spans="1:16" x14ac:dyDescent="0.2">
      <c r="A376">
        <v>3.75</v>
      </c>
      <c r="B376">
        <v>-1.8460000000000001</v>
      </c>
      <c r="C376">
        <v>9.6129999999999995</v>
      </c>
      <c r="D376">
        <v>-1.5109999999999999</v>
      </c>
      <c r="E376">
        <v>-7.2690000000000001</v>
      </c>
      <c r="F376">
        <v>23.765999999999998</v>
      </c>
      <c r="G376">
        <v>-11.234</v>
      </c>
      <c r="H376">
        <v>-8.3420000000000005</v>
      </c>
      <c r="I376">
        <v>51.776000000000003</v>
      </c>
      <c r="J376">
        <v>-13.827</v>
      </c>
      <c r="K376">
        <v>-4.0620000000000003</v>
      </c>
      <c r="L376">
        <v>-0.93799999999999994</v>
      </c>
      <c r="M376">
        <v>13.811999999999999</v>
      </c>
      <c r="N376">
        <v>-3.1379999999999999</v>
      </c>
      <c r="O376">
        <v>0.56399999999999995</v>
      </c>
      <c r="P376">
        <v>-1.766</v>
      </c>
    </row>
    <row r="377" spans="1:16" x14ac:dyDescent="0.2">
      <c r="A377">
        <v>3.76</v>
      </c>
      <c r="B377">
        <v>-1.655</v>
      </c>
      <c r="C377">
        <v>9.6890000000000001</v>
      </c>
      <c r="D377">
        <v>-1.4159999999999999</v>
      </c>
      <c r="E377">
        <v>-7.2859999999999996</v>
      </c>
      <c r="F377">
        <v>23.863</v>
      </c>
      <c r="G377">
        <v>-11.247999999999999</v>
      </c>
      <c r="H377">
        <v>-8.4149999999999991</v>
      </c>
      <c r="I377">
        <v>52.015000000000001</v>
      </c>
      <c r="J377">
        <v>-13.939</v>
      </c>
      <c r="K377">
        <v>-3.375</v>
      </c>
      <c r="L377">
        <v>0</v>
      </c>
      <c r="M377">
        <v>12.061999999999999</v>
      </c>
      <c r="N377">
        <v>-3.1709999999999998</v>
      </c>
      <c r="O377">
        <v>0.56399999999999995</v>
      </c>
      <c r="P377">
        <v>-1.645</v>
      </c>
    </row>
    <row r="378" spans="1:16" x14ac:dyDescent="0.2">
      <c r="A378">
        <v>3.77</v>
      </c>
      <c r="B378">
        <v>-1.631</v>
      </c>
      <c r="C378">
        <v>9.5500000000000007</v>
      </c>
      <c r="D378">
        <v>-1.53</v>
      </c>
      <c r="E378">
        <v>-7.3019999999999996</v>
      </c>
      <c r="F378">
        <v>23.959</v>
      </c>
      <c r="G378">
        <v>-11.263</v>
      </c>
      <c r="H378">
        <v>-8.4879999999999995</v>
      </c>
      <c r="I378">
        <v>52.255000000000003</v>
      </c>
      <c r="J378">
        <v>-14.052</v>
      </c>
      <c r="K378">
        <v>-2.8119999999999998</v>
      </c>
      <c r="L378">
        <v>2</v>
      </c>
      <c r="M378">
        <v>11.5</v>
      </c>
      <c r="N378">
        <v>-3.1989999999999998</v>
      </c>
      <c r="O378">
        <v>0.58399999999999996</v>
      </c>
      <c r="P378">
        <v>-1.53</v>
      </c>
    </row>
    <row r="379" spans="1:16" x14ac:dyDescent="0.2">
      <c r="A379">
        <v>3.78</v>
      </c>
      <c r="B379">
        <v>-1.5880000000000001</v>
      </c>
      <c r="C379">
        <v>9.4499999999999993</v>
      </c>
      <c r="D379">
        <v>-1.4630000000000001</v>
      </c>
      <c r="E379">
        <v>-7.3179999999999996</v>
      </c>
      <c r="F379">
        <v>24.053000000000001</v>
      </c>
      <c r="G379">
        <v>-11.278</v>
      </c>
      <c r="H379">
        <v>-8.5609999999999999</v>
      </c>
      <c r="I379">
        <v>52.494999999999997</v>
      </c>
      <c r="J379">
        <v>-14.164999999999999</v>
      </c>
      <c r="K379">
        <v>-2.4380000000000002</v>
      </c>
      <c r="L379">
        <v>3.75</v>
      </c>
      <c r="M379">
        <v>10.875</v>
      </c>
      <c r="N379">
        <v>-3.2240000000000002</v>
      </c>
      <c r="O379">
        <v>0.622</v>
      </c>
      <c r="P379">
        <v>-1.421</v>
      </c>
    </row>
    <row r="380" spans="1:16" x14ac:dyDescent="0.2">
      <c r="A380">
        <v>3.79</v>
      </c>
      <c r="B380">
        <v>-1.65</v>
      </c>
      <c r="C380">
        <v>9.4499999999999993</v>
      </c>
      <c r="D380">
        <v>-1.296</v>
      </c>
      <c r="E380">
        <v>-7.335</v>
      </c>
      <c r="F380">
        <v>24.148</v>
      </c>
      <c r="G380">
        <v>-11.291</v>
      </c>
      <c r="H380">
        <v>-8.6340000000000003</v>
      </c>
      <c r="I380">
        <v>52.737000000000002</v>
      </c>
      <c r="J380">
        <v>-14.278</v>
      </c>
      <c r="K380">
        <v>-2.4380000000000002</v>
      </c>
      <c r="L380">
        <v>4.125</v>
      </c>
      <c r="M380">
        <v>10.875</v>
      </c>
      <c r="N380">
        <v>-3.2480000000000002</v>
      </c>
      <c r="O380">
        <v>0.66300000000000003</v>
      </c>
      <c r="P380">
        <v>-1.3129999999999999</v>
      </c>
    </row>
    <row r="381" spans="1:16" x14ac:dyDescent="0.2">
      <c r="A381">
        <v>3.8</v>
      </c>
      <c r="B381">
        <v>-1.7030000000000001</v>
      </c>
      <c r="C381">
        <v>9.4979999999999993</v>
      </c>
      <c r="D381">
        <v>-1.119</v>
      </c>
      <c r="E381">
        <v>-7.3520000000000003</v>
      </c>
      <c r="F381">
        <v>24.242000000000001</v>
      </c>
      <c r="G381">
        <v>-11.302</v>
      </c>
      <c r="H381">
        <v>-8.7080000000000002</v>
      </c>
      <c r="I381">
        <v>52.978999999999999</v>
      </c>
      <c r="J381">
        <v>-14.391</v>
      </c>
      <c r="K381">
        <v>-2.25</v>
      </c>
      <c r="L381">
        <v>4.75</v>
      </c>
      <c r="M381">
        <v>11</v>
      </c>
      <c r="N381">
        <v>-3.2709999999999999</v>
      </c>
      <c r="O381">
        <v>0.71099999999999997</v>
      </c>
      <c r="P381">
        <v>-1.2030000000000001</v>
      </c>
    </row>
    <row r="382" spans="1:16" x14ac:dyDescent="0.2">
      <c r="A382">
        <v>3.81</v>
      </c>
      <c r="B382">
        <v>-1.6639999999999999</v>
      </c>
      <c r="C382">
        <v>9.4499999999999993</v>
      </c>
      <c r="D382">
        <v>-1.0620000000000001</v>
      </c>
      <c r="E382">
        <v>-7.3680000000000003</v>
      </c>
      <c r="F382">
        <v>24.337</v>
      </c>
      <c r="G382">
        <v>-11.313000000000001</v>
      </c>
      <c r="H382">
        <v>-8.7810000000000006</v>
      </c>
      <c r="I382">
        <v>53.222000000000001</v>
      </c>
      <c r="J382">
        <v>-14.504</v>
      </c>
      <c r="K382">
        <v>-2.25</v>
      </c>
      <c r="L382">
        <v>6.375</v>
      </c>
      <c r="M382">
        <v>10.688000000000001</v>
      </c>
      <c r="N382">
        <v>-3.2930000000000001</v>
      </c>
      <c r="O382">
        <v>0.77400000000000002</v>
      </c>
      <c r="P382">
        <v>-1.0960000000000001</v>
      </c>
    </row>
    <row r="383" spans="1:16" x14ac:dyDescent="0.2">
      <c r="A383">
        <v>3.82</v>
      </c>
      <c r="B383">
        <v>-1.6639999999999999</v>
      </c>
      <c r="C383">
        <v>9.4979999999999993</v>
      </c>
      <c r="D383">
        <v>-1.0620000000000001</v>
      </c>
      <c r="E383">
        <v>-7.3849999999999998</v>
      </c>
      <c r="F383">
        <v>24.431999999999999</v>
      </c>
      <c r="G383">
        <v>-11.323</v>
      </c>
      <c r="H383">
        <v>-8.8550000000000004</v>
      </c>
      <c r="I383">
        <v>53.466999999999999</v>
      </c>
      <c r="J383">
        <v>-14.617000000000001</v>
      </c>
      <c r="K383">
        <v>-1.8120000000000001</v>
      </c>
      <c r="L383">
        <v>8.5619999999999994</v>
      </c>
      <c r="M383">
        <v>10.561999999999999</v>
      </c>
      <c r="N383">
        <v>-3.3109999999999999</v>
      </c>
      <c r="O383">
        <v>0.86</v>
      </c>
      <c r="P383">
        <v>-0.99</v>
      </c>
    </row>
    <row r="384" spans="1:16" x14ac:dyDescent="0.2">
      <c r="A384">
        <v>3.83</v>
      </c>
      <c r="B384">
        <v>-1.6160000000000001</v>
      </c>
      <c r="C384">
        <v>9.57</v>
      </c>
      <c r="D384">
        <v>-1.1000000000000001</v>
      </c>
      <c r="E384">
        <v>-7.4009999999999998</v>
      </c>
      <c r="F384">
        <v>24.527999999999999</v>
      </c>
      <c r="G384">
        <v>-11.334</v>
      </c>
      <c r="H384">
        <v>-8.9290000000000003</v>
      </c>
      <c r="I384">
        <v>53.712000000000003</v>
      </c>
      <c r="J384">
        <v>-14.73</v>
      </c>
      <c r="K384">
        <v>-4.0620000000000003</v>
      </c>
      <c r="L384">
        <v>10.811999999999999</v>
      </c>
      <c r="M384">
        <v>10.061999999999999</v>
      </c>
      <c r="N384">
        <v>-3.3519999999999999</v>
      </c>
      <c r="O384">
        <v>0.96799999999999997</v>
      </c>
      <c r="P384">
        <v>-0.88900000000000001</v>
      </c>
    </row>
    <row r="385" spans="1:16" x14ac:dyDescent="0.2">
      <c r="A385">
        <v>3.84</v>
      </c>
      <c r="B385">
        <v>-1.492</v>
      </c>
      <c r="C385">
        <v>9.5890000000000004</v>
      </c>
      <c r="D385">
        <v>-1.157</v>
      </c>
      <c r="E385">
        <v>-7.4160000000000004</v>
      </c>
      <c r="F385">
        <v>24.623999999999999</v>
      </c>
      <c r="G385">
        <v>-11.346</v>
      </c>
      <c r="H385">
        <v>-9.0030000000000001</v>
      </c>
      <c r="I385">
        <v>53.957999999999998</v>
      </c>
      <c r="J385">
        <v>-14.843999999999999</v>
      </c>
      <c r="K385">
        <v>-6.25</v>
      </c>
      <c r="L385">
        <v>12.688000000000001</v>
      </c>
      <c r="M385">
        <v>8.875</v>
      </c>
      <c r="N385">
        <v>-3.4140000000000001</v>
      </c>
      <c r="O385">
        <v>1.095</v>
      </c>
      <c r="P385">
        <v>-0.80100000000000005</v>
      </c>
    </row>
    <row r="386" spans="1:16" x14ac:dyDescent="0.2">
      <c r="A386">
        <v>3.85</v>
      </c>
      <c r="B386">
        <v>-1.3440000000000001</v>
      </c>
      <c r="C386">
        <v>9.67</v>
      </c>
      <c r="D386">
        <v>-1.387</v>
      </c>
      <c r="E386">
        <v>-7.4290000000000003</v>
      </c>
      <c r="F386">
        <v>24.72</v>
      </c>
      <c r="G386">
        <v>-11.36</v>
      </c>
      <c r="H386">
        <v>-9.0779999999999994</v>
      </c>
      <c r="I386">
        <v>54.206000000000003</v>
      </c>
      <c r="J386">
        <v>-14.958</v>
      </c>
      <c r="K386">
        <v>-6.8120000000000003</v>
      </c>
      <c r="L386">
        <v>14.125</v>
      </c>
      <c r="M386">
        <v>7.625</v>
      </c>
      <c r="N386">
        <v>-3.4830000000000001</v>
      </c>
      <c r="O386">
        <v>1.236</v>
      </c>
      <c r="P386">
        <v>-0.72399999999999998</v>
      </c>
    </row>
    <row r="387" spans="1:16" x14ac:dyDescent="0.2">
      <c r="A387">
        <v>3.86</v>
      </c>
      <c r="B387">
        <v>-1.2390000000000001</v>
      </c>
      <c r="C387">
        <v>9.6750000000000007</v>
      </c>
      <c r="D387">
        <v>-1.3149999999999999</v>
      </c>
      <c r="E387">
        <v>-7.4420000000000002</v>
      </c>
      <c r="F387">
        <v>24.817</v>
      </c>
      <c r="G387">
        <v>-11.372999999999999</v>
      </c>
      <c r="H387">
        <v>-9.1519999999999992</v>
      </c>
      <c r="I387">
        <v>54.454000000000001</v>
      </c>
      <c r="J387">
        <v>-15.071</v>
      </c>
      <c r="K387">
        <v>-6.8120000000000003</v>
      </c>
      <c r="L387">
        <v>13.5</v>
      </c>
      <c r="M387">
        <v>6.1879999999999997</v>
      </c>
      <c r="N387">
        <v>-3.5510000000000002</v>
      </c>
      <c r="O387">
        <v>1.371</v>
      </c>
      <c r="P387">
        <v>-0.66300000000000003</v>
      </c>
    </row>
    <row r="388" spans="1:16" x14ac:dyDescent="0.2">
      <c r="A388">
        <v>3.87</v>
      </c>
      <c r="B388">
        <v>-1.157</v>
      </c>
      <c r="C388">
        <v>9.5980000000000008</v>
      </c>
      <c r="D388">
        <v>-1.492</v>
      </c>
      <c r="E388">
        <v>-7.4530000000000003</v>
      </c>
      <c r="F388">
        <v>24.913</v>
      </c>
      <c r="G388">
        <v>-11.388</v>
      </c>
      <c r="H388">
        <v>-9.2270000000000003</v>
      </c>
      <c r="I388">
        <v>54.703000000000003</v>
      </c>
      <c r="J388">
        <v>-15.185</v>
      </c>
      <c r="K388">
        <v>-7</v>
      </c>
      <c r="L388">
        <v>11.625</v>
      </c>
      <c r="M388">
        <v>4.5620000000000003</v>
      </c>
      <c r="N388">
        <v>-3.621</v>
      </c>
      <c r="O388">
        <v>1.4870000000000001</v>
      </c>
      <c r="P388">
        <v>-0.61699999999999999</v>
      </c>
    </row>
    <row r="389" spans="1:16" x14ac:dyDescent="0.2">
      <c r="A389">
        <v>3.88</v>
      </c>
      <c r="B389">
        <v>-1.0569999999999999</v>
      </c>
      <c r="C389">
        <v>9.66</v>
      </c>
      <c r="D389">
        <v>-1.363</v>
      </c>
      <c r="E389">
        <v>-7.4640000000000004</v>
      </c>
      <c r="F389">
        <v>25.01</v>
      </c>
      <c r="G389">
        <v>-11.401</v>
      </c>
      <c r="H389">
        <v>-9.3010000000000002</v>
      </c>
      <c r="I389">
        <v>54.953000000000003</v>
      </c>
      <c r="J389">
        <v>-15.298999999999999</v>
      </c>
      <c r="K389">
        <v>-6.5620000000000003</v>
      </c>
      <c r="L389">
        <v>8.6880000000000006</v>
      </c>
      <c r="M389">
        <v>3.4380000000000002</v>
      </c>
      <c r="N389">
        <v>-3.6859999999999999</v>
      </c>
      <c r="O389">
        <v>1.5740000000000001</v>
      </c>
      <c r="P389">
        <v>-0.58299999999999996</v>
      </c>
    </row>
    <row r="390" spans="1:16" x14ac:dyDescent="0.2">
      <c r="A390">
        <v>3.89</v>
      </c>
      <c r="B390">
        <v>-1.052</v>
      </c>
      <c r="C390">
        <v>9.68</v>
      </c>
      <c r="D390">
        <v>-1.3580000000000001</v>
      </c>
      <c r="E390">
        <v>-7.4740000000000002</v>
      </c>
      <c r="F390">
        <v>25.106000000000002</v>
      </c>
      <c r="G390">
        <v>-11.414999999999999</v>
      </c>
      <c r="H390">
        <v>-9.3759999999999994</v>
      </c>
      <c r="I390">
        <v>55.204000000000001</v>
      </c>
      <c r="J390">
        <v>-15.413</v>
      </c>
      <c r="K390">
        <v>-5.625</v>
      </c>
      <c r="L390">
        <v>5.125</v>
      </c>
      <c r="M390">
        <v>2.9380000000000002</v>
      </c>
      <c r="N390">
        <v>-3.7429999999999999</v>
      </c>
      <c r="O390">
        <v>1.6259999999999999</v>
      </c>
      <c r="P390">
        <v>-0.55300000000000005</v>
      </c>
    </row>
    <row r="391" spans="1:16" x14ac:dyDescent="0.2">
      <c r="A391">
        <v>3.9</v>
      </c>
      <c r="B391">
        <v>-1.038</v>
      </c>
      <c r="C391">
        <v>9.6509999999999998</v>
      </c>
      <c r="D391">
        <v>-1.248</v>
      </c>
      <c r="E391">
        <v>-7.4850000000000003</v>
      </c>
      <c r="F391">
        <v>25.202999999999999</v>
      </c>
      <c r="G391">
        <v>-11.427</v>
      </c>
      <c r="H391">
        <v>-9.4510000000000005</v>
      </c>
      <c r="I391">
        <v>55.456000000000003</v>
      </c>
      <c r="J391">
        <v>-15.528</v>
      </c>
      <c r="K391">
        <v>-5.125</v>
      </c>
      <c r="L391">
        <v>1.6879999999999999</v>
      </c>
      <c r="M391">
        <v>2.3119999999999998</v>
      </c>
      <c r="N391">
        <v>-3.794</v>
      </c>
      <c r="O391">
        <v>1.6419999999999999</v>
      </c>
      <c r="P391">
        <v>-0.53</v>
      </c>
    </row>
    <row r="392" spans="1:16" x14ac:dyDescent="0.2">
      <c r="A392">
        <v>3.91</v>
      </c>
      <c r="B392">
        <v>-1.32</v>
      </c>
      <c r="C392">
        <v>9.66</v>
      </c>
      <c r="D392">
        <v>-1.4059999999999999</v>
      </c>
      <c r="E392">
        <v>-7.4980000000000002</v>
      </c>
      <c r="F392">
        <v>25.3</v>
      </c>
      <c r="G392">
        <v>-11.442</v>
      </c>
      <c r="H392">
        <v>-9.5259999999999998</v>
      </c>
      <c r="I392">
        <v>55.709000000000003</v>
      </c>
      <c r="J392">
        <v>-15.641999999999999</v>
      </c>
      <c r="K392">
        <v>-4.4379999999999997</v>
      </c>
      <c r="L392">
        <v>0</v>
      </c>
      <c r="M392">
        <v>3.3119999999999998</v>
      </c>
      <c r="N392">
        <v>-3.8380000000000001</v>
      </c>
      <c r="O392">
        <v>1.6419999999999999</v>
      </c>
      <c r="P392">
        <v>-0.497</v>
      </c>
    </row>
    <row r="393" spans="1:16" x14ac:dyDescent="0.2">
      <c r="A393">
        <v>3.92</v>
      </c>
      <c r="B393">
        <v>-1.4830000000000001</v>
      </c>
      <c r="C393">
        <v>9.7940000000000005</v>
      </c>
      <c r="D393">
        <v>-1.4159999999999999</v>
      </c>
      <c r="E393">
        <v>-7.5129999999999999</v>
      </c>
      <c r="F393">
        <v>25.396999999999998</v>
      </c>
      <c r="G393">
        <v>-11.456</v>
      </c>
      <c r="H393">
        <v>-9.6010000000000009</v>
      </c>
      <c r="I393">
        <v>55.963000000000001</v>
      </c>
      <c r="J393">
        <v>-15.757</v>
      </c>
      <c r="K393">
        <v>-4.125</v>
      </c>
      <c r="L393">
        <v>-0.93799999999999994</v>
      </c>
      <c r="M393">
        <v>4.5620000000000003</v>
      </c>
      <c r="N393">
        <v>-3.879</v>
      </c>
      <c r="O393">
        <v>1.633</v>
      </c>
      <c r="P393">
        <v>-0.45100000000000001</v>
      </c>
    </row>
    <row r="394" spans="1:16" x14ac:dyDescent="0.2">
      <c r="A394">
        <v>3.93</v>
      </c>
      <c r="B394">
        <v>-1.526</v>
      </c>
      <c r="C394">
        <v>9.8130000000000006</v>
      </c>
      <c r="D394">
        <v>-1.3149999999999999</v>
      </c>
      <c r="E394">
        <v>-7.5279999999999996</v>
      </c>
      <c r="F394">
        <v>25.495999999999999</v>
      </c>
      <c r="G394">
        <v>-11.468999999999999</v>
      </c>
      <c r="H394">
        <v>-9.6760000000000002</v>
      </c>
      <c r="I394">
        <v>56.218000000000004</v>
      </c>
      <c r="J394">
        <v>-15.871</v>
      </c>
      <c r="K394">
        <v>-4</v>
      </c>
      <c r="L394">
        <v>-1.3120000000000001</v>
      </c>
      <c r="M394">
        <v>4</v>
      </c>
      <c r="N394">
        <v>-3.919</v>
      </c>
      <c r="O394">
        <v>1.62</v>
      </c>
      <c r="P394">
        <v>-0.41099999999999998</v>
      </c>
    </row>
    <row r="395" spans="1:16" x14ac:dyDescent="0.2">
      <c r="A395">
        <v>3.94</v>
      </c>
      <c r="B395">
        <v>-1.597</v>
      </c>
      <c r="C395">
        <v>9.8130000000000006</v>
      </c>
      <c r="D395">
        <v>-1.258</v>
      </c>
      <c r="E395">
        <v>-7.5439999999999996</v>
      </c>
      <c r="F395">
        <v>25.594000000000001</v>
      </c>
      <c r="G395">
        <v>-11.481</v>
      </c>
      <c r="H395">
        <v>-9.7520000000000007</v>
      </c>
      <c r="I395">
        <v>56.473999999999997</v>
      </c>
      <c r="J395">
        <v>-15.986000000000001</v>
      </c>
      <c r="K395">
        <v>-3.625</v>
      </c>
      <c r="L395">
        <v>-0.68799999999999994</v>
      </c>
      <c r="M395">
        <v>2.8119999999999998</v>
      </c>
      <c r="N395">
        <v>-3.956</v>
      </c>
      <c r="O395">
        <v>1.613</v>
      </c>
      <c r="P395">
        <v>-0.38300000000000001</v>
      </c>
    </row>
    <row r="396" spans="1:16" x14ac:dyDescent="0.2">
      <c r="A396">
        <v>3.95</v>
      </c>
      <c r="B396">
        <v>-1.54</v>
      </c>
      <c r="C396">
        <v>9.6890000000000001</v>
      </c>
      <c r="D396">
        <v>-1.258</v>
      </c>
      <c r="E396">
        <v>-7.5590000000000002</v>
      </c>
      <c r="F396">
        <v>25.690999999999999</v>
      </c>
      <c r="G396">
        <v>-11.494</v>
      </c>
      <c r="H396">
        <v>-9.827</v>
      </c>
      <c r="I396">
        <v>56.731000000000002</v>
      </c>
      <c r="J396">
        <v>-16.100999999999999</v>
      </c>
      <c r="K396">
        <v>-4.0620000000000003</v>
      </c>
      <c r="L396">
        <v>0</v>
      </c>
      <c r="M396">
        <v>1.9379999999999999</v>
      </c>
      <c r="N396">
        <v>-3.996</v>
      </c>
      <c r="O396">
        <v>1.613</v>
      </c>
      <c r="P396">
        <v>-0.36399999999999999</v>
      </c>
    </row>
    <row r="397" spans="1:16" x14ac:dyDescent="0.2">
      <c r="A397">
        <v>3.96</v>
      </c>
      <c r="B397">
        <v>-1.5109999999999999</v>
      </c>
      <c r="C397">
        <v>9.593</v>
      </c>
      <c r="D397">
        <v>-1.224</v>
      </c>
      <c r="E397">
        <v>-7.5750000000000002</v>
      </c>
      <c r="F397">
        <v>25.786999999999999</v>
      </c>
      <c r="G397">
        <v>-11.506</v>
      </c>
      <c r="H397">
        <v>-9.9030000000000005</v>
      </c>
      <c r="I397">
        <v>56.988999999999997</v>
      </c>
      <c r="J397">
        <v>-16.216000000000001</v>
      </c>
      <c r="K397">
        <v>-3.4380000000000002</v>
      </c>
      <c r="L397">
        <v>2.5619999999999998</v>
      </c>
      <c r="M397">
        <v>1</v>
      </c>
      <c r="N397">
        <v>-4.0309999999999997</v>
      </c>
      <c r="O397">
        <v>1.639</v>
      </c>
      <c r="P397">
        <v>-0.35399999999999998</v>
      </c>
    </row>
    <row r="398" spans="1:16" x14ac:dyDescent="0.2">
      <c r="A398">
        <v>3.97</v>
      </c>
      <c r="B398">
        <v>-1.363</v>
      </c>
      <c r="C398">
        <v>9.57</v>
      </c>
      <c r="D398">
        <v>-1.2669999999999999</v>
      </c>
      <c r="E398">
        <v>-7.5880000000000001</v>
      </c>
      <c r="F398">
        <v>25.882000000000001</v>
      </c>
      <c r="G398">
        <v>-11.519</v>
      </c>
      <c r="H398">
        <v>-9.9789999999999992</v>
      </c>
      <c r="I398">
        <v>57.247</v>
      </c>
      <c r="J398">
        <v>-16.331</v>
      </c>
      <c r="K398">
        <v>-3.4380000000000002</v>
      </c>
      <c r="L398">
        <v>4.0620000000000003</v>
      </c>
      <c r="M398">
        <v>0.56200000000000006</v>
      </c>
      <c r="N398">
        <v>-4.0650000000000004</v>
      </c>
      <c r="O398">
        <v>1.679</v>
      </c>
      <c r="P398">
        <v>-0.34799999999999998</v>
      </c>
    </row>
    <row r="399" spans="1:16" x14ac:dyDescent="0.2">
      <c r="A399">
        <v>3.98</v>
      </c>
      <c r="B399">
        <v>-1.3149999999999999</v>
      </c>
      <c r="C399">
        <v>9.5839999999999996</v>
      </c>
      <c r="D399">
        <v>-1.1859999999999999</v>
      </c>
      <c r="E399">
        <v>-7.601</v>
      </c>
      <c r="F399">
        <v>25.978000000000002</v>
      </c>
      <c r="G399">
        <v>-11.531000000000001</v>
      </c>
      <c r="H399">
        <v>-10.055</v>
      </c>
      <c r="I399">
        <v>57.506999999999998</v>
      </c>
      <c r="J399">
        <v>-16.446999999999999</v>
      </c>
      <c r="K399">
        <v>-3.5</v>
      </c>
      <c r="L399">
        <v>5.625</v>
      </c>
      <c r="M399">
        <v>0.93799999999999994</v>
      </c>
      <c r="N399">
        <v>-4.0999999999999996</v>
      </c>
      <c r="O399">
        <v>1.736</v>
      </c>
      <c r="P399">
        <v>-0.33900000000000002</v>
      </c>
    </row>
    <row r="400" spans="1:16" x14ac:dyDescent="0.2">
      <c r="A400">
        <v>3.99</v>
      </c>
      <c r="B400">
        <v>-1.21</v>
      </c>
      <c r="C400">
        <v>9.6890000000000001</v>
      </c>
      <c r="D400">
        <v>-1.3009999999999999</v>
      </c>
      <c r="E400">
        <v>-7.6130000000000004</v>
      </c>
      <c r="F400">
        <v>26.074999999999999</v>
      </c>
      <c r="G400">
        <v>-11.544</v>
      </c>
      <c r="H400">
        <v>-10.131</v>
      </c>
      <c r="I400">
        <v>57.768000000000001</v>
      </c>
      <c r="J400">
        <v>-16.562000000000001</v>
      </c>
      <c r="K400">
        <v>-3.9380000000000002</v>
      </c>
      <c r="L400">
        <v>6.375</v>
      </c>
      <c r="M400">
        <v>1.3120000000000001</v>
      </c>
      <c r="N400">
        <v>-4.1390000000000002</v>
      </c>
      <c r="O400">
        <v>1.7989999999999999</v>
      </c>
      <c r="P400">
        <v>-0.32600000000000001</v>
      </c>
    </row>
    <row r="401" spans="1:16" x14ac:dyDescent="0.2">
      <c r="A401">
        <v>4</v>
      </c>
      <c r="B401">
        <v>-1.1719999999999999</v>
      </c>
      <c r="C401">
        <v>9.6839999999999993</v>
      </c>
      <c r="D401">
        <v>-1.258</v>
      </c>
      <c r="E401">
        <v>-7.625</v>
      </c>
      <c r="F401">
        <v>26.172000000000001</v>
      </c>
      <c r="G401">
        <v>-11.555999999999999</v>
      </c>
      <c r="H401">
        <v>-10.207000000000001</v>
      </c>
      <c r="I401">
        <v>58.03</v>
      </c>
      <c r="J401">
        <v>-16.678000000000001</v>
      </c>
      <c r="K401">
        <v>-3.625</v>
      </c>
      <c r="L401">
        <v>6.9379999999999997</v>
      </c>
      <c r="M401">
        <v>1.6879999999999999</v>
      </c>
      <c r="N401">
        <v>-4.1760000000000002</v>
      </c>
      <c r="O401">
        <v>1.869</v>
      </c>
      <c r="P401">
        <v>-0.309</v>
      </c>
    </row>
    <row r="402" spans="1:16" x14ac:dyDescent="0.2">
      <c r="A402">
        <v>4.01</v>
      </c>
      <c r="B402">
        <v>-1.1379999999999999</v>
      </c>
      <c r="C402">
        <v>9.6319999999999997</v>
      </c>
      <c r="D402">
        <v>-1.224</v>
      </c>
      <c r="E402">
        <v>-7.6369999999999996</v>
      </c>
      <c r="F402">
        <v>26.268000000000001</v>
      </c>
      <c r="G402">
        <v>-11.569000000000001</v>
      </c>
      <c r="H402">
        <v>-10.284000000000001</v>
      </c>
      <c r="I402">
        <v>58.292000000000002</v>
      </c>
      <c r="J402">
        <v>-16.792999999999999</v>
      </c>
      <c r="K402">
        <v>-3.4380000000000002</v>
      </c>
      <c r="L402">
        <v>6.75</v>
      </c>
      <c r="M402">
        <v>1.9379999999999999</v>
      </c>
      <c r="N402">
        <v>-4.21</v>
      </c>
      <c r="O402">
        <v>1.9359999999999999</v>
      </c>
      <c r="P402">
        <v>-0.28899999999999998</v>
      </c>
    </row>
    <row r="403" spans="1:16" x14ac:dyDescent="0.2">
      <c r="A403">
        <v>4.0199999999999996</v>
      </c>
      <c r="B403">
        <v>-1.1140000000000001</v>
      </c>
      <c r="C403">
        <v>9.68</v>
      </c>
      <c r="D403">
        <v>-1.196</v>
      </c>
      <c r="E403">
        <v>-7.6479999999999997</v>
      </c>
      <c r="F403">
        <v>26.364999999999998</v>
      </c>
      <c r="G403">
        <v>-11.581</v>
      </c>
      <c r="H403">
        <v>-10.36</v>
      </c>
      <c r="I403">
        <v>58.555999999999997</v>
      </c>
      <c r="J403">
        <v>-16.908999999999999</v>
      </c>
      <c r="K403">
        <v>-3.6880000000000002</v>
      </c>
      <c r="L403">
        <v>5.625</v>
      </c>
      <c r="M403">
        <v>2</v>
      </c>
      <c r="N403">
        <v>-4.2469999999999999</v>
      </c>
      <c r="O403">
        <v>1.992</v>
      </c>
      <c r="P403">
        <v>-0.26900000000000002</v>
      </c>
    </row>
    <row r="404" spans="1:16" x14ac:dyDescent="0.2">
      <c r="A404">
        <v>4.03</v>
      </c>
      <c r="B404">
        <v>-1.1240000000000001</v>
      </c>
      <c r="C404">
        <v>9.7080000000000002</v>
      </c>
      <c r="D404">
        <v>-1.1379999999999999</v>
      </c>
      <c r="E404">
        <v>-7.6589999999999998</v>
      </c>
      <c r="F404">
        <v>26.462</v>
      </c>
      <c r="G404">
        <v>-11.592000000000001</v>
      </c>
      <c r="H404">
        <v>-10.436999999999999</v>
      </c>
      <c r="I404">
        <v>58.820999999999998</v>
      </c>
      <c r="J404">
        <v>-17.024999999999999</v>
      </c>
      <c r="K404">
        <v>-3.25</v>
      </c>
      <c r="L404">
        <v>4.625</v>
      </c>
      <c r="M404">
        <v>2</v>
      </c>
      <c r="N404">
        <v>-4.2789999999999999</v>
      </c>
      <c r="O404">
        <v>2.0390000000000001</v>
      </c>
      <c r="P404">
        <v>-0.249</v>
      </c>
    </row>
    <row r="405" spans="1:16" x14ac:dyDescent="0.2">
      <c r="A405">
        <v>4.04</v>
      </c>
      <c r="B405">
        <v>-1.1240000000000001</v>
      </c>
      <c r="C405">
        <v>9.7370000000000001</v>
      </c>
      <c r="D405">
        <v>-1.081</v>
      </c>
      <c r="E405">
        <v>-7.67</v>
      </c>
      <c r="F405">
        <v>26.559000000000001</v>
      </c>
      <c r="G405">
        <v>-11.603</v>
      </c>
      <c r="H405">
        <v>-10.513999999999999</v>
      </c>
      <c r="I405">
        <v>59.085999999999999</v>
      </c>
      <c r="J405">
        <v>-17.140999999999998</v>
      </c>
      <c r="K405">
        <v>-3.6880000000000002</v>
      </c>
      <c r="L405">
        <v>5.375</v>
      </c>
      <c r="M405">
        <v>2.25</v>
      </c>
      <c r="N405">
        <v>-4.3159999999999998</v>
      </c>
      <c r="O405">
        <v>2.0920000000000001</v>
      </c>
      <c r="P405">
        <v>-0.22700000000000001</v>
      </c>
    </row>
    <row r="406" spans="1:16" x14ac:dyDescent="0.2">
      <c r="A406">
        <v>4.05</v>
      </c>
      <c r="B406">
        <v>-1.157</v>
      </c>
      <c r="C406">
        <v>9.6029999999999998</v>
      </c>
      <c r="D406">
        <v>-1.1379999999999999</v>
      </c>
      <c r="E406">
        <v>-7.6820000000000004</v>
      </c>
      <c r="F406">
        <v>26.655000000000001</v>
      </c>
      <c r="G406">
        <v>-11.614000000000001</v>
      </c>
      <c r="H406">
        <v>-10.59</v>
      </c>
      <c r="I406">
        <v>59.353000000000002</v>
      </c>
      <c r="J406">
        <v>-17.257000000000001</v>
      </c>
      <c r="K406">
        <v>-3.125</v>
      </c>
      <c r="L406">
        <v>5</v>
      </c>
      <c r="M406">
        <v>1.4379999999999999</v>
      </c>
      <c r="N406">
        <v>-4.3479999999999999</v>
      </c>
      <c r="O406">
        <v>2.1419999999999999</v>
      </c>
      <c r="P406">
        <v>-0.21299999999999999</v>
      </c>
    </row>
    <row r="407" spans="1:16" x14ac:dyDescent="0.2">
      <c r="A407">
        <v>4.0599999999999996</v>
      </c>
      <c r="B407">
        <v>-1.095</v>
      </c>
      <c r="C407">
        <v>9.5410000000000004</v>
      </c>
      <c r="D407">
        <v>-1.196</v>
      </c>
      <c r="E407">
        <v>-7.6929999999999996</v>
      </c>
      <c r="F407">
        <v>26.751000000000001</v>
      </c>
      <c r="G407">
        <v>-11.625999999999999</v>
      </c>
      <c r="H407">
        <v>-10.667</v>
      </c>
      <c r="I407">
        <v>59.62</v>
      </c>
      <c r="J407">
        <v>-17.373000000000001</v>
      </c>
      <c r="K407">
        <v>-3.375</v>
      </c>
      <c r="L407">
        <v>5.1879999999999997</v>
      </c>
      <c r="M407">
        <v>1.4379999999999999</v>
      </c>
      <c r="N407">
        <v>-4.3810000000000002</v>
      </c>
      <c r="O407">
        <v>2.194</v>
      </c>
      <c r="P407">
        <v>-0.19800000000000001</v>
      </c>
    </row>
    <row r="408" spans="1:16" x14ac:dyDescent="0.2">
      <c r="A408">
        <v>4.07</v>
      </c>
      <c r="B408">
        <v>-1.157</v>
      </c>
      <c r="C408">
        <v>9.5410000000000004</v>
      </c>
      <c r="D408">
        <v>-1.1759999999999999</v>
      </c>
      <c r="E408">
        <v>-7.7039999999999997</v>
      </c>
      <c r="F408">
        <v>26.846</v>
      </c>
      <c r="G408">
        <v>-11.638</v>
      </c>
      <c r="H408">
        <v>-10.744</v>
      </c>
      <c r="I408">
        <v>59.889000000000003</v>
      </c>
      <c r="J408">
        <v>-17.489999999999998</v>
      </c>
      <c r="K408">
        <v>-2.625</v>
      </c>
      <c r="L408">
        <v>4.75</v>
      </c>
      <c r="M408">
        <v>0.75</v>
      </c>
      <c r="N408">
        <v>-4.4080000000000004</v>
      </c>
      <c r="O408">
        <v>2.242</v>
      </c>
      <c r="P408">
        <v>-0.191</v>
      </c>
    </row>
    <row r="409" spans="1:16" x14ac:dyDescent="0.2">
      <c r="A409">
        <v>4.08</v>
      </c>
      <c r="B409">
        <v>-1.071</v>
      </c>
      <c r="C409">
        <v>9.5310000000000006</v>
      </c>
      <c r="D409">
        <v>-1.1859999999999999</v>
      </c>
      <c r="E409">
        <v>-7.7149999999999999</v>
      </c>
      <c r="F409">
        <v>26.942</v>
      </c>
      <c r="G409">
        <v>-11.65</v>
      </c>
      <c r="H409">
        <v>-10.821</v>
      </c>
      <c r="I409">
        <v>60.158000000000001</v>
      </c>
      <c r="J409">
        <v>-17.606000000000002</v>
      </c>
      <c r="K409">
        <v>-2.6880000000000002</v>
      </c>
      <c r="L409">
        <v>3.5</v>
      </c>
      <c r="M409">
        <v>0</v>
      </c>
      <c r="N409">
        <v>-4.4340000000000002</v>
      </c>
      <c r="O409">
        <v>2.2770000000000001</v>
      </c>
      <c r="P409">
        <v>-0.191</v>
      </c>
    </row>
    <row r="410" spans="1:16" x14ac:dyDescent="0.2">
      <c r="A410">
        <v>4.09</v>
      </c>
      <c r="B410">
        <v>-1.095</v>
      </c>
      <c r="C410">
        <v>9.57</v>
      </c>
      <c r="D410">
        <v>-1.1379999999999999</v>
      </c>
      <c r="E410">
        <v>-7.726</v>
      </c>
      <c r="F410">
        <v>27.036999999999999</v>
      </c>
      <c r="G410">
        <v>-11.661</v>
      </c>
      <c r="H410">
        <v>-10.898999999999999</v>
      </c>
      <c r="I410">
        <v>60.429000000000002</v>
      </c>
      <c r="J410">
        <v>-17.722999999999999</v>
      </c>
      <c r="K410">
        <v>-2</v>
      </c>
      <c r="L410">
        <v>2.8119999999999998</v>
      </c>
      <c r="M410">
        <v>0.56200000000000006</v>
      </c>
      <c r="N410">
        <v>-4.4539999999999997</v>
      </c>
      <c r="O410">
        <v>2.3050000000000002</v>
      </c>
      <c r="P410">
        <v>-0.185</v>
      </c>
    </row>
    <row r="411" spans="1:16" x14ac:dyDescent="0.2">
      <c r="A411">
        <v>4.0999999999999996</v>
      </c>
      <c r="B411">
        <v>-1.129</v>
      </c>
      <c r="C411">
        <v>9.56</v>
      </c>
      <c r="D411">
        <v>-1.0429999999999999</v>
      </c>
      <c r="E411">
        <v>-7.7370000000000001</v>
      </c>
      <c r="F411">
        <v>27.132999999999999</v>
      </c>
      <c r="G411">
        <v>-11.670999999999999</v>
      </c>
      <c r="H411">
        <v>-10.976000000000001</v>
      </c>
      <c r="I411">
        <v>60.7</v>
      </c>
      <c r="J411">
        <v>-17.84</v>
      </c>
      <c r="K411">
        <v>-2.375</v>
      </c>
      <c r="L411">
        <v>2.0619999999999998</v>
      </c>
      <c r="M411">
        <v>1.0620000000000001</v>
      </c>
      <c r="N411">
        <v>-4.4779999999999998</v>
      </c>
      <c r="O411">
        <v>2.3260000000000001</v>
      </c>
      <c r="P411">
        <v>-0.17399999999999999</v>
      </c>
    </row>
    <row r="412" spans="1:16" x14ac:dyDescent="0.2">
      <c r="A412">
        <v>4.1100000000000003</v>
      </c>
      <c r="B412">
        <v>-1.1100000000000001</v>
      </c>
      <c r="C412">
        <v>9.5549999999999997</v>
      </c>
      <c r="D412">
        <v>-1.1100000000000001</v>
      </c>
      <c r="E412">
        <v>-7.7480000000000002</v>
      </c>
      <c r="F412">
        <v>27.228000000000002</v>
      </c>
      <c r="G412">
        <v>-11.683</v>
      </c>
      <c r="H412">
        <v>-11.054</v>
      </c>
      <c r="I412">
        <v>60.972000000000001</v>
      </c>
      <c r="J412">
        <v>-17.956</v>
      </c>
      <c r="K412">
        <v>-2.1880000000000002</v>
      </c>
      <c r="L412">
        <v>2.3119999999999998</v>
      </c>
      <c r="M412">
        <v>0</v>
      </c>
      <c r="N412">
        <v>-4.5</v>
      </c>
      <c r="O412">
        <v>2.3490000000000002</v>
      </c>
      <c r="P412">
        <v>-0.17399999999999999</v>
      </c>
    </row>
    <row r="413" spans="1:16" x14ac:dyDescent="0.2">
      <c r="A413">
        <v>4.12</v>
      </c>
      <c r="B413">
        <v>-1.1479999999999999</v>
      </c>
      <c r="C413">
        <v>9.7370000000000001</v>
      </c>
      <c r="D413">
        <v>-1.0429999999999999</v>
      </c>
      <c r="E413">
        <v>-7.76</v>
      </c>
      <c r="F413">
        <v>27.326000000000001</v>
      </c>
      <c r="G413">
        <v>-11.693</v>
      </c>
      <c r="H413">
        <v>-11.131</v>
      </c>
      <c r="I413">
        <v>61.244999999999997</v>
      </c>
      <c r="J413">
        <v>-18.073</v>
      </c>
      <c r="K413">
        <v>-2</v>
      </c>
      <c r="L413">
        <v>2.3119999999999998</v>
      </c>
      <c r="M413">
        <v>0</v>
      </c>
      <c r="N413">
        <v>-4.5199999999999996</v>
      </c>
      <c r="O413">
        <v>2.3719999999999999</v>
      </c>
      <c r="P413">
        <v>-0.17399999999999999</v>
      </c>
    </row>
    <row r="414" spans="1:16" x14ac:dyDescent="0.2">
      <c r="A414">
        <v>4.13</v>
      </c>
      <c r="B414">
        <v>-1.1619999999999999</v>
      </c>
      <c r="C414">
        <v>9.718</v>
      </c>
      <c r="D414">
        <v>-1.1759999999999999</v>
      </c>
      <c r="E414">
        <v>-7.7709999999999999</v>
      </c>
      <c r="F414">
        <v>27.422999999999998</v>
      </c>
      <c r="G414">
        <v>-11.705</v>
      </c>
      <c r="H414">
        <v>-11.209</v>
      </c>
      <c r="I414">
        <v>61.52</v>
      </c>
      <c r="J414">
        <v>-18.190000000000001</v>
      </c>
      <c r="K414">
        <v>-2.0619999999999998</v>
      </c>
      <c r="L414">
        <v>2.1880000000000002</v>
      </c>
      <c r="M414">
        <v>0</v>
      </c>
      <c r="N414">
        <v>-4.5410000000000004</v>
      </c>
      <c r="O414">
        <v>2.3940000000000001</v>
      </c>
      <c r="P414">
        <v>-0.17399999999999999</v>
      </c>
    </row>
    <row r="415" spans="1:16" x14ac:dyDescent="0.2">
      <c r="A415">
        <v>4.1399999999999997</v>
      </c>
      <c r="B415">
        <v>-1.143</v>
      </c>
      <c r="C415">
        <v>9.7750000000000004</v>
      </c>
      <c r="D415">
        <v>-1.2150000000000001</v>
      </c>
      <c r="E415">
        <v>-7.7830000000000004</v>
      </c>
      <c r="F415">
        <v>27.521000000000001</v>
      </c>
      <c r="G415">
        <v>-11.717000000000001</v>
      </c>
      <c r="H415">
        <v>-11.287000000000001</v>
      </c>
      <c r="I415">
        <v>61.795000000000002</v>
      </c>
      <c r="J415">
        <v>-18.308</v>
      </c>
      <c r="K415">
        <v>-2.25</v>
      </c>
      <c r="L415">
        <v>2.1880000000000002</v>
      </c>
      <c r="M415">
        <v>0</v>
      </c>
      <c r="N415">
        <v>-4.5629999999999997</v>
      </c>
      <c r="O415">
        <v>2.4159999999999999</v>
      </c>
      <c r="P415">
        <v>-0.17399999999999999</v>
      </c>
    </row>
    <row r="416" spans="1:16" x14ac:dyDescent="0.2">
      <c r="A416">
        <v>4.1500000000000004</v>
      </c>
      <c r="B416">
        <v>-1.1379999999999999</v>
      </c>
      <c r="C416">
        <v>9.7560000000000002</v>
      </c>
      <c r="D416">
        <v>-1.2050000000000001</v>
      </c>
      <c r="E416">
        <v>-7.7939999999999996</v>
      </c>
      <c r="F416">
        <v>27.617999999999999</v>
      </c>
      <c r="G416">
        <v>-11.728999999999999</v>
      </c>
      <c r="H416">
        <v>-11.365</v>
      </c>
      <c r="I416">
        <v>62.070999999999998</v>
      </c>
      <c r="J416">
        <v>-18.425000000000001</v>
      </c>
      <c r="K416">
        <v>-2.8119999999999998</v>
      </c>
      <c r="L416">
        <v>2</v>
      </c>
      <c r="M416">
        <v>-0.56200000000000006</v>
      </c>
      <c r="N416">
        <v>-4.5910000000000002</v>
      </c>
      <c r="O416">
        <v>2.4359999999999999</v>
      </c>
      <c r="P416">
        <v>-0.18</v>
      </c>
    </row>
    <row r="417" spans="1:16" x14ac:dyDescent="0.2">
      <c r="A417">
        <v>4.16</v>
      </c>
      <c r="B417">
        <v>-1.1379999999999999</v>
      </c>
      <c r="C417">
        <v>9.6890000000000001</v>
      </c>
      <c r="D417">
        <v>-1.2390000000000001</v>
      </c>
      <c r="E417">
        <v>-7.806</v>
      </c>
      <c r="F417">
        <v>27.715</v>
      </c>
      <c r="G417">
        <v>-11.741</v>
      </c>
      <c r="H417">
        <v>-11.443</v>
      </c>
      <c r="I417">
        <v>62.347999999999999</v>
      </c>
      <c r="J417">
        <v>-18.542000000000002</v>
      </c>
      <c r="K417">
        <v>-2.5</v>
      </c>
      <c r="L417">
        <v>1.5</v>
      </c>
      <c r="M417">
        <v>-0.81200000000000006</v>
      </c>
      <c r="N417">
        <v>-4.6159999999999997</v>
      </c>
      <c r="O417">
        <v>2.4510000000000001</v>
      </c>
      <c r="P417">
        <v>-0.188</v>
      </c>
    </row>
    <row r="418" spans="1:16" x14ac:dyDescent="0.2">
      <c r="A418">
        <v>4.17</v>
      </c>
      <c r="B418">
        <v>-1.167</v>
      </c>
      <c r="C418">
        <v>9.7080000000000002</v>
      </c>
      <c r="D418">
        <v>-1.258</v>
      </c>
      <c r="E418">
        <v>-7.8170000000000002</v>
      </c>
      <c r="F418">
        <v>27.812000000000001</v>
      </c>
      <c r="G418">
        <v>-11.754</v>
      </c>
      <c r="H418">
        <v>-11.521000000000001</v>
      </c>
      <c r="I418">
        <v>62.625999999999998</v>
      </c>
      <c r="J418">
        <v>-18.66</v>
      </c>
      <c r="K418">
        <v>-1.5</v>
      </c>
      <c r="L418">
        <v>0</v>
      </c>
      <c r="M418">
        <v>-0.93799999999999994</v>
      </c>
      <c r="N418">
        <v>-4.6310000000000002</v>
      </c>
      <c r="O418">
        <v>2.4510000000000001</v>
      </c>
      <c r="P418">
        <v>-0.19800000000000001</v>
      </c>
    </row>
    <row r="419" spans="1:16" x14ac:dyDescent="0.2">
      <c r="A419">
        <v>4.18</v>
      </c>
      <c r="B419">
        <v>-1.1859999999999999</v>
      </c>
      <c r="C419">
        <v>9.68</v>
      </c>
      <c r="D419">
        <v>-1.2050000000000001</v>
      </c>
      <c r="E419">
        <v>-7.8289999999999997</v>
      </c>
      <c r="F419">
        <v>27.908999999999999</v>
      </c>
      <c r="G419">
        <v>-11.766</v>
      </c>
      <c r="H419">
        <v>-11.599</v>
      </c>
      <c r="I419">
        <v>62.905000000000001</v>
      </c>
      <c r="J419">
        <v>-18.777000000000001</v>
      </c>
      <c r="K419">
        <v>0</v>
      </c>
      <c r="L419">
        <v>0</v>
      </c>
      <c r="M419">
        <v>-0.93799999999999994</v>
      </c>
      <c r="N419">
        <v>-4.6310000000000002</v>
      </c>
      <c r="O419">
        <v>2.4510000000000001</v>
      </c>
      <c r="P419">
        <v>-0.20699999999999999</v>
      </c>
    </row>
    <row r="420" spans="1:16" x14ac:dyDescent="0.2">
      <c r="A420">
        <v>4.1900000000000004</v>
      </c>
      <c r="B420">
        <v>-1.1479999999999999</v>
      </c>
      <c r="C420">
        <v>9.6989999999999998</v>
      </c>
      <c r="D420">
        <v>-1.2050000000000001</v>
      </c>
      <c r="E420">
        <v>-7.8410000000000002</v>
      </c>
      <c r="F420">
        <v>28.006</v>
      </c>
      <c r="G420">
        <v>-11.778</v>
      </c>
      <c r="H420">
        <v>-11.678000000000001</v>
      </c>
      <c r="I420">
        <v>63.186</v>
      </c>
      <c r="J420">
        <v>-18.895</v>
      </c>
      <c r="K420">
        <v>-0.75</v>
      </c>
      <c r="L420">
        <v>0</v>
      </c>
      <c r="M420">
        <v>-1.3120000000000001</v>
      </c>
      <c r="N420">
        <v>-4.6390000000000002</v>
      </c>
      <c r="O420">
        <v>2.4510000000000001</v>
      </c>
      <c r="P420">
        <v>-0.22</v>
      </c>
    </row>
    <row r="421" spans="1:16" x14ac:dyDescent="0.2">
      <c r="A421">
        <v>4.2</v>
      </c>
      <c r="B421">
        <v>-1.157</v>
      </c>
      <c r="C421">
        <v>9.6890000000000001</v>
      </c>
      <c r="D421">
        <v>-1.1859999999999999</v>
      </c>
      <c r="E421">
        <v>-7.8520000000000003</v>
      </c>
      <c r="F421">
        <v>28.103000000000002</v>
      </c>
      <c r="G421">
        <v>-11.79</v>
      </c>
      <c r="H421">
        <v>-11.756</v>
      </c>
      <c r="I421">
        <v>63.466999999999999</v>
      </c>
      <c r="J421">
        <v>-19.013000000000002</v>
      </c>
      <c r="K421">
        <v>-1.0620000000000001</v>
      </c>
      <c r="L421">
        <v>0</v>
      </c>
      <c r="M421">
        <v>-0.75</v>
      </c>
      <c r="N421">
        <v>-4.649</v>
      </c>
      <c r="O421">
        <v>2.4510000000000001</v>
      </c>
      <c r="P421">
        <v>-0.22800000000000001</v>
      </c>
    </row>
    <row r="422" spans="1:16" x14ac:dyDescent="0.2">
      <c r="A422">
        <v>4.21</v>
      </c>
      <c r="B422">
        <v>-1.157</v>
      </c>
      <c r="C422">
        <v>9.6890000000000001</v>
      </c>
      <c r="D422">
        <v>-1.1000000000000001</v>
      </c>
      <c r="E422">
        <v>-7.8639999999999999</v>
      </c>
      <c r="F422">
        <v>28.2</v>
      </c>
      <c r="G422">
        <v>-11.801</v>
      </c>
      <c r="H422">
        <v>-11.835000000000001</v>
      </c>
      <c r="I422">
        <v>63.749000000000002</v>
      </c>
      <c r="J422">
        <v>-19.131</v>
      </c>
      <c r="K422">
        <v>-1.125</v>
      </c>
      <c r="L422">
        <v>1.3120000000000001</v>
      </c>
      <c r="M422">
        <v>0</v>
      </c>
      <c r="N422">
        <v>-4.6609999999999996</v>
      </c>
      <c r="O422">
        <v>2.464</v>
      </c>
      <c r="P422">
        <v>-0.22800000000000001</v>
      </c>
    </row>
    <row r="423" spans="1:16" x14ac:dyDescent="0.2">
      <c r="A423">
        <v>4.22</v>
      </c>
      <c r="B423">
        <v>-1.2430000000000001</v>
      </c>
      <c r="C423">
        <v>9.7560000000000002</v>
      </c>
      <c r="D423">
        <v>-1.1859999999999999</v>
      </c>
      <c r="E423">
        <v>-7.8760000000000003</v>
      </c>
      <c r="F423">
        <v>28.297000000000001</v>
      </c>
      <c r="G423">
        <v>-11.813000000000001</v>
      </c>
      <c r="H423">
        <v>-11.914</v>
      </c>
      <c r="I423">
        <v>64.031999999999996</v>
      </c>
      <c r="J423">
        <v>-19.248999999999999</v>
      </c>
      <c r="K423">
        <v>-1.125</v>
      </c>
      <c r="L423">
        <v>2.25</v>
      </c>
      <c r="M423">
        <v>0</v>
      </c>
      <c r="N423">
        <v>-4.6719999999999997</v>
      </c>
      <c r="O423">
        <v>2.4860000000000002</v>
      </c>
      <c r="P423">
        <v>-0.22800000000000001</v>
      </c>
    </row>
    <row r="424" spans="1:16" x14ac:dyDescent="0.2">
      <c r="A424">
        <v>4.2300000000000004</v>
      </c>
      <c r="B424">
        <v>-1.296</v>
      </c>
      <c r="C424">
        <v>9.7560000000000002</v>
      </c>
      <c r="D424">
        <v>-1.167</v>
      </c>
      <c r="E424">
        <v>-7.8890000000000002</v>
      </c>
      <c r="F424">
        <v>28.395</v>
      </c>
      <c r="G424">
        <v>-11.824</v>
      </c>
      <c r="H424">
        <v>-11.992000000000001</v>
      </c>
      <c r="I424">
        <v>64.314999999999998</v>
      </c>
      <c r="J424">
        <v>-19.367999999999999</v>
      </c>
      <c r="K424">
        <v>-1.625</v>
      </c>
      <c r="L424">
        <v>3.75</v>
      </c>
      <c r="M424">
        <v>0</v>
      </c>
      <c r="N424">
        <v>-4.6879999999999997</v>
      </c>
      <c r="O424">
        <v>2.524</v>
      </c>
      <c r="P424">
        <v>-0.22800000000000001</v>
      </c>
    </row>
    <row r="425" spans="1:16" x14ac:dyDescent="0.2">
      <c r="A425">
        <v>4.24</v>
      </c>
      <c r="B425">
        <v>-1.2290000000000001</v>
      </c>
      <c r="C425">
        <v>9.7850000000000001</v>
      </c>
      <c r="D425">
        <v>-1.1379999999999999</v>
      </c>
      <c r="E425">
        <v>-7.9009999999999998</v>
      </c>
      <c r="F425">
        <v>28.492999999999999</v>
      </c>
      <c r="G425">
        <v>-11.836</v>
      </c>
      <c r="H425">
        <v>-12.071</v>
      </c>
      <c r="I425">
        <v>64.599999999999994</v>
      </c>
      <c r="J425">
        <v>-19.486000000000001</v>
      </c>
      <c r="K425">
        <v>-1.75</v>
      </c>
      <c r="L425">
        <v>4.625</v>
      </c>
      <c r="M425">
        <v>0</v>
      </c>
      <c r="N425">
        <v>-4.7060000000000004</v>
      </c>
      <c r="O425">
        <v>2.57</v>
      </c>
      <c r="P425">
        <v>-0.22800000000000001</v>
      </c>
    </row>
    <row r="426" spans="1:16" x14ac:dyDescent="0.2">
      <c r="A426">
        <v>4.25</v>
      </c>
      <c r="B426">
        <v>-1.1479999999999999</v>
      </c>
      <c r="C426">
        <v>9.8130000000000006</v>
      </c>
      <c r="D426">
        <v>-1.1379999999999999</v>
      </c>
      <c r="E426">
        <v>-7.9130000000000003</v>
      </c>
      <c r="F426">
        <v>28.591000000000001</v>
      </c>
      <c r="G426">
        <v>-11.847</v>
      </c>
      <c r="H426">
        <v>-12.151</v>
      </c>
      <c r="I426">
        <v>64.885999999999996</v>
      </c>
      <c r="J426">
        <v>-19.603999999999999</v>
      </c>
      <c r="K426">
        <v>-1.375</v>
      </c>
      <c r="L426">
        <v>6.125</v>
      </c>
      <c r="M426">
        <v>-0.625</v>
      </c>
      <c r="N426">
        <v>-4.7190000000000003</v>
      </c>
      <c r="O426">
        <v>2.6309999999999998</v>
      </c>
      <c r="P426">
        <v>-0.23400000000000001</v>
      </c>
    </row>
    <row r="427" spans="1:16" x14ac:dyDescent="0.2">
      <c r="A427">
        <v>4.26</v>
      </c>
      <c r="B427">
        <v>-1.1240000000000001</v>
      </c>
      <c r="C427">
        <v>9.7080000000000002</v>
      </c>
      <c r="D427">
        <v>-1.1379999999999999</v>
      </c>
      <c r="E427">
        <v>-7.9240000000000004</v>
      </c>
      <c r="F427">
        <v>28.687999999999999</v>
      </c>
      <c r="G427">
        <v>-11.859</v>
      </c>
      <c r="H427">
        <v>-12.23</v>
      </c>
      <c r="I427">
        <v>65.173000000000002</v>
      </c>
      <c r="J427">
        <v>-19.722999999999999</v>
      </c>
      <c r="K427">
        <v>-0.56200000000000006</v>
      </c>
      <c r="L427">
        <v>7.25</v>
      </c>
      <c r="M427">
        <v>-0.56200000000000006</v>
      </c>
      <c r="N427">
        <v>-4.7249999999999996</v>
      </c>
      <c r="O427">
        <v>2.7040000000000002</v>
      </c>
      <c r="P427">
        <v>-0.23899999999999999</v>
      </c>
    </row>
    <row r="428" spans="1:16" x14ac:dyDescent="0.2">
      <c r="A428">
        <v>4.2699999999999996</v>
      </c>
      <c r="B428">
        <v>-1.038</v>
      </c>
      <c r="C428">
        <v>9.7469999999999999</v>
      </c>
      <c r="D428">
        <v>-1.1859999999999999</v>
      </c>
      <c r="E428">
        <v>-7.9349999999999996</v>
      </c>
      <c r="F428">
        <v>28.785</v>
      </c>
      <c r="G428">
        <v>-11.87</v>
      </c>
      <c r="H428">
        <v>-12.308999999999999</v>
      </c>
      <c r="I428">
        <v>65.460999999999999</v>
      </c>
      <c r="J428">
        <v>-19.841999999999999</v>
      </c>
      <c r="K428">
        <v>-1.1879999999999999</v>
      </c>
      <c r="L428">
        <v>7.25</v>
      </c>
      <c r="M428">
        <v>-0.93799999999999994</v>
      </c>
      <c r="N428">
        <v>-4.7370000000000001</v>
      </c>
      <c r="O428">
        <v>2.7759999999999998</v>
      </c>
      <c r="P428">
        <v>-0.249</v>
      </c>
    </row>
    <row r="429" spans="1:16" x14ac:dyDescent="0.2">
      <c r="A429">
        <v>4.28</v>
      </c>
      <c r="B429">
        <v>-0.98</v>
      </c>
      <c r="C429">
        <v>9.7469999999999999</v>
      </c>
      <c r="D429">
        <v>-1.2150000000000001</v>
      </c>
      <c r="E429">
        <v>-7.944</v>
      </c>
      <c r="F429">
        <v>28.882999999999999</v>
      </c>
      <c r="G429">
        <v>-11.882999999999999</v>
      </c>
      <c r="H429">
        <v>-12.388999999999999</v>
      </c>
      <c r="I429">
        <v>65.75</v>
      </c>
      <c r="J429">
        <v>-19.96</v>
      </c>
      <c r="K429">
        <v>-0.56200000000000006</v>
      </c>
      <c r="L429">
        <v>7.25</v>
      </c>
      <c r="M429">
        <v>-0.75</v>
      </c>
      <c r="N429">
        <v>-4.7430000000000003</v>
      </c>
      <c r="O429">
        <v>2.8490000000000002</v>
      </c>
      <c r="P429">
        <v>-0.25600000000000001</v>
      </c>
    </row>
    <row r="430" spans="1:16" x14ac:dyDescent="0.2">
      <c r="A430">
        <v>4.29</v>
      </c>
      <c r="B430">
        <v>-0.99</v>
      </c>
      <c r="C430">
        <v>9.6890000000000001</v>
      </c>
      <c r="D430">
        <v>-1.2150000000000001</v>
      </c>
      <c r="E430">
        <v>-7.9539999999999997</v>
      </c>
      <c r="F430">
        <v>28.98</v>
      </c>
      <c r="G430">
        <v>-11.895</v>
      </c>
      <c r="H430">
        <v>-12.468</v>
      </c>
      <c r="I430">
        <v>66.040000000000006</v>
      </c>
      <c r="J430">
        <v>-20.079000000000001</v>
      </c>
      <c r="K430">
        <v>0</v>
      </c>
      <c r="L430">
        <v>7</v>
      </c>
      <c r="M430">
        <v>-0.5</v>
      </c>
      <c r="N430">
        <v>-4.7430000000000003</v>
      </c>
      <c r="O430">
        <v>2.919</v>
      </c>
      <c r="P430">
        <v>-0.26100000000000001</v>
      </c>
    </row>
    <row r="431" spans="1:16" x14ac:dyDescent="0.2">
      <c r="A431">
        <v>4.3</v>
      </c>
      <c r="B431">
        <v>-0.99</v>
      </c>
      <c r="C431">
        <v>9.7270000000000003</v>
      </c>
      <c r="D431">
        <v>-1.1479999999999999</v>
      </c>
      <c r="E431">
        <v>-7.9640000000000004</v>
      </c>
      <c r="F431">
        <v>29.077000000000002</v>
      </c>
      <c r="G431">
        <v>-11.906000000000001</v>
      </c>
      <c r="H431">
        <v>-12.548</v>
      </c>
      <c r="I431">
        <v>66.33</v>
      </c>
      <c r="J431">
        <v>-20.198</v>
      </c>
      <c r="K431">
        <v>-0.56200000000000006</v>
      </c>
      <c r="L431">
        <v>6.375</v>
      </c>
      <c r="M431">
        <v>0</v>
      </c>
      <c r="N431">
        <v>-4.7480000000000002</v>
      </c>
      <c r="O431">
        <v>2.9820000000000002</v>
      </c>
      <c r="P431">
        <v>-0.26100000000000001</v>
      </c>
    </row>
    <row r="432" spans="1:16" x14ac:dyDescent="0.2">
      <c r="A432">
        <v>4.3099999999999996</v>
      </c>
      <c r="B432">
        <v>-0.98</v>
      </c>
      <c r="C432">
        <v>9.6890000000000001</v>
      </c>
      <c r="D432">
        <v>-1.1859999999999999</v>
      </c>
      <c r="E432">
        <v>-7.9740000000000002</v>
      </c>
      <c r="F432">
        <v>29.173999999999999</v>
      </c>
      <c r="G432">
        <v>-11.917999999999999</v>
      </c>
      <c r="H432">
        <v>-12.628</v>
      </c>
      <c r="I432">
        <v>66.622</v>
      </c>
      <c r="J432">
        <v>-20.318000000000001</v>
      </c>
      <c r="K432">
        <v>-0.875</v>
      </c>
      <c r="L432">
        <v>4.5620000000000003</v>
      </c>
      <c r="M432">
        <v>0</v>
      </c>
      <c r="N432">
        <v>-4.7569999999999997</v>
      </c>
      <c r="O432">
        <v>3.028</v>
      </c>
      <c r="P432">
        <v>-0.26100000000000001</v>
      </c>
    </row>
    <row r="433" spans="1:16" x14ac:dyDescent="0.2">
      <c r="A433">
        <v>4.32</v>
      </c>
      <c r="B433">
        <v>-1</v>
      </c>
      <c r="C433">
        <v>9.68</v>
      </c>
      <c r="D433">
        <v>-1.157</v>
      </c>
      <c r="E433">
        <v>-7.984</v>
      </c>
      <c r="F433">
        <v>29.271000000000001</v>
      </c>
      <c r="G433">
        <v>-11.93</v>
      </c>
      <c r="H433">
        <v>-12.707000000000001</v>
      </c>
      <c r="I433">
        <v>66.915000000000006</v>
      </c>
      <c r="J433">
        <v>-20.437000000000001</v>
      </c>
      <c r="K433">
        <v>-0.81200000000000006</v>
      </c>
      <c r="L433">
        <v>3.375</v>
      </c>
      <c r="M433">
        <v>0.75</v>
      </c>
      <c r="N433">
        <v>-4.7649999999999997</v>
      </c>
      <c r="O433">
        <v>3.0619999999999998</v>
      </c>
      <c r="P433">
        <v>-0.254</v>
      </c>
    </row>
    <row r="434" spans="1:16" x14ac:dyDescent="0.2">
      <c r="A434">
        <v>4.33</v>
      </c>
      <c r="B434">
        <v>-1.014</v>
      </c>
      <c r="C434">
        <v>9.7270000000000003</v>
      </c>
      <c r="D434">
        <v>-1.1379999999999999</v>
      </c>
      <c r="E434">
        <v>-7.9939999999999998</v>
      </c>
      <c r="F434">
        <v>29.367999999999999</v>
      </c>
      <c r="G434">
        <v>-11.941000000000001</v>
      </c>
      <c r="H434">
        <v>-12.787000000000001</v>
      </c>
      <c r="I434">
        <v>67.209000000000003</v>
      </c>
      <c r="J434">
        <v>-20.556000000000001</v>
      </c>
      <c r="K434">
        <v>-1.3120000000000001</v>
      </c>
      <c r="L434">
        <v>2.6880000000000002</v>
      </c>
      <c r="M434">
        <v>1.25</v>
      </c>
      <c r="N434">
        <v>-4.7779999999999996</v>
      </c>
      <c r="O434">
        <v>3.089</v>
      </c>
      <c r="P434">
        <v>-0.24099999999999999</v>
      </c>
    </row>
    <row r="435" spans="1:16" x14ac:dyDescent="0.2">
      <c r="A435">
        <v>4.34</v>
      </c>
      <c r="B435">
        <v>-1.0569999999999999</v>
      </c>
      <c r="C435">
        <v>9.7270000000000003</v>
      </c>
      <c r="D435">
        <v>-1.1479999999999999</v>
      </c>
      <c r="E435">
        <v>-8.0050000000000008</v>
      </c>
      <c r="F435">
        <v>29.465</v>
      </c>
      <c r="G435">
        <v>-11.952999999999999</v>
      </c>
      <c r="H435">
        <v>-12.867000000000001</v>
      </c>
      <c r="I435">
        <v>67.503</v>
      </c>
      <c r="J435">
        <v>-20.675999999999998</v>
      </c>
      <c r="K435">
        <v>-0.625</v>
      </c>
      <c r="L435">
        <v>2.4380000000000002</v>
      </c>
      <c r="M435">
        <v>1.5620000000000001</v>
      </c>
      <c r="N435">
        <v>-4.7839999999999998</v>
      </c>
      <c r="O435">
        <v>3.113</v>
      </c>
      <c r="P435">
        <v>-0.22600000000000001</v>
      </c>
    </row>
    <row r="436" spans="1:16" x14ac:dyDescent="0.2">
      <c r="A436">
        <v>4.3499999999999996</v>
      </c>
      <c r="B436">
        <v>-1.071</v>
      </c>
      <c r="C436">
        <v>9.766</v>
      </c>
      <c r="D436">
        <v>-1.081</v>
      </c>
      <c r="E436">
        <v>-8.0150000000000006</v>
      </c>
      <c r="F436">
        <v>29.562999999999999</v>
      </c>
      <c r="G436">
        <v>-11.962999999999999</v>
      </c>
      <c r="H436">
        <v>-12.946999999999999</v>
      </c>
      <c r="I436">
        <v>67.799000000000007</v>
      </c>
      <c r="J436">
        <v>-20.795999999999999</v>
      </c>
      <c r="K436">
        <v>0</v>
      </c>
      <c r="L436">
        <v>1.9379999999999999</v>
      </c>
      <c r="M436">
        <v>1.9379999999999999</v>
      </c>
      <c r="N436">
        <v>-4.7839999999999998</v>
      </c>
      <c r="O436">
        <v>3.1320000000000001</v>
      </c>
      <c r="P436">
        <v>-0.20599999999999999</v>
      </c>
    </row>
    <row r="437" spans="1:16" x14ac:dyDescent="0.2">
      <c r="A437">
        <v>4.3600000000000003</v>
      </c>
      <c r="B437">
        <v>-1.1000000000000001</v>
      </c>
      <c r="C437">
        <v>9.68</v>
      </c>
      <c r="D437">
        <v>-1.1000000000000001</v>
      </c>
      <c r="E437">
        <v>-8.0259999999999998</v>
      </c>
      <c r="F437">
        <v>29.66</v>
      </c>
      <c r="G437">
        <v>-11.974</v>
      </c>
      <c r="H437">
        <v>-13.028</v>
      </c>
      <c r="I437">
        <v>68.094999999999999</v>
      </c>
      <c r="J437">
        <v>-20.914999999999999</v>
      </c>
      <c r="K437">
        <v>1.0620000000000001</v>
      </c>
      <c r="L437">
        <v>2.25</v>
      </c>
      <c r="M437">
        <v>1.8120000000000001</v>
      </c>
      <c r="N437">
        <v>-4.774</v>
      </c>
      <c r="O437">
        <v>3.1549999999999998</v>
      </c>
      <c r="P437">
        <v>-0.188</v>
      </c>
    </row>
    <row r="438" spans="1:16" x14ac:dyDescent="0.2">
      <c r="A438">
        <v>4.37</v>
      </c>
      <c r="B438">
        <v>-1.1000000000000001</v>
      </c>
      <c r="C438">
        <v>9.6219999999999999</v>
      </c>
      <c r="D438">
        <v>-1.167</v>
      </c>
      <c r="E438">
        <v>-8.0370000000000008</v>
      </c>
      <c r="F438">
        <v>29.756</v>
      </c>
      <c r="G438">
        <v>-11.986000000000001</v>
      </c>
      <c r="H438">
        <v>-13.108000000000001</v>
      </c>
      <c r="I438">
        <v>68.393000000000001</v>
      </c>
      <c r="J438">
        <v>-21.035</v>
      </c>
      <c r="K438">
        <v>0.5</v>
      </c>
      <c r="L438">
        <v>2.0619999999999998</v>
      </c>
      <c r="M438">
        <v>1.6879999999999999</v>
      </c>
      <c r="N438">
        <v>-4.7690000000000001</v>
      </c>
      <c r="O438">
        <v>3.1760000000000002</v>
      </c>
      <c r="P438">
        <v>-0.17100000000000001</v>
      </c>
    </row>
    <row r="439" spans="1:16" x14ac:dyDescent="0.2">
      <c r="A439">
        <v>4.38</v>
      </c>
      <c r="B439">
        <v>-1.129</v>
      </c>
      <c r="C439">
        <v>9.68</v>
      </c>
      <c r="D439">
        <v>-1.1479999999999999</v>
      </c>
      <c r="E439">
        <v>-8.0489999999999995</v>
      </c>
      <c r="F439">
        <v>29.853000000000002</v>
      </c>
      <c r="G439">
        <v>-11.997</v>
      </c>
      <c r="H439">
        <v>-13.189</v>
      </c>
      <c r="I439">
        <v>68.691999999999993</v>
      </c>
      <c r="J439">
        <v>-21.155000000000001</v>
      </c>
      <c r="K439">
        <v>0</v>
      </c>
      <c r="L439">
        <v>2.4380000000000002</v>
      </c>
      <c r="M439">
        <v>0.875</v>
      </c>
      <c r="N439">
        <v>-4.7690000000000001</v>
      </c>
      <c r="O439">
        <v>3.2</v>
      </c>
      <c r="P439">
        <v>-0.16300000000000001</v>
      </c>
    </row>
    <row r="440" spans="1:16" x14ac:dyDescent="0.2">
      <c r="A440">
        <v>4.3899999999999997</v>
      </c>
      <c r="B440">
        <v>-1.0900000000000001</v>
      </c>
      <c r="C440">
        <v>9.5980000000000008</v>
      </c>
      <c r="D440">
        <v>-1.0429999999999999</v>
      </c>
      <c r="E440">
        <v>-8.06</v>
      </c>
      <c r="F440">
        <v>29.949000000000002</v>
      </c>
      <c r="G440">
        <v>-12.007999999999999</v>
      </c>
      <c r="H440">
        <v>-13.269</v>
      </c>
      <c r="I440">
        <v>68.991</v>
      </c>
      <c r="J440">
        <v>-21.274999999999999</v>
      </c>
      <c r="K440">
        <v>0</v>
      </c>
      <c r="L440">
        <v>2.9380000000000002</v>
      </c>
      <c r="M440">
        <v>0.81200000000000006</v>
      </c>
      <c r="N440">
        <v>-4.7690000000000001</v>
      </c>
      <c r="O440">
        <v>3.2290000000000001</v>
      </c>
      <c r="P440">
        <v>-0.154</v>
      </c>
    </row>
    <row r="441" spans="1:16" x14ac:dyDescent="0.2">
      <c r="A441">
        <v>4.4000000000000004</v>
      </c>
      <c r="B441">
        <v>-1.0569999999999999</v>
      </c>
      <c r="C441">
        <v>9.5890000000000004</v>
      </c>
      <c r="D441">
        <v>-1.1000000000000001</v>
      </c>
      <c r="E441">
        <v>-8.07</v>
      </c>
      <c r="F441">
        <v>30.045000000000002</v>
      </c>
      <c r="G441">
        <v>-12.019</v>
      </c>
      <c r="H441">
        <v>-13.35</v>
      </c>
      <c r="I441">
        <v>69.290999999999997</v>
      </c>
      <c r="J441">
        <v>-21.395</v>
      </c>
      <c r="K441">
        <v>0</v>
      </c>
      <c r="L441">
        <v>3.4380000000000002</v>
      </c>
      <c r="M441">
        <v>0.625</v>
      </c>
      <c r="N441">
        <v>-4.7690000000000001</v>
      </c>
      <c r="O441">
        <v>3.2639999999999998</v>
      </c>
      <c r="P441">
        <v>-0.14799999999999999</v>
      </c>
    </row>
    <row r="442" spans="1:16" x14ac:dyDescent="0.2">
      <c r="A442">
        <v>4.41</v>
      </c>
      <c r="B442">
        <v>-1.0469999999999999</v>
      </c>
      <c r="C442">
        <v>9.6219999999999999</v>
      </c>
      <c r="D442">
        <v>-1.119</v>
      </c>
      <c r="E442">
        <v>-8.0809999999999995</v>
      </c>
      <c r="F442">
        <v>30.140999999999998</v>
      </c>
      <c r="G442">
        <v>-12.03</v>
      </c>
      <c r="H442">
        <v>-13.430999999999999</v>
      </c>
      <c r="I442">
        <v>69.593000000000004</v>
      </c>
      <c r="J442">
        <v>-21.515999999999998</v>
      </c>
      <c r="K442">
        <v>0.75</v>
      </c>
      <c r="L442">
        <v>3.6880000000000002</v>
      </c>
      <c r="M442">
        <v>1.0620000000000001</v>
      </c>
      <c r="N442">
        <v>-4.7610000000000001</v>
      </c>
      <c r="O442">
        <v>3.3010000000000002</v>
      </c>
      <c r="P442">
        <v>-0.13800000000000001</v>
      </c>
    </row>
    <row r="443" spans="1:16" x14ac:dyDescent="0.2">
      <c r="A443">
        <v>4.42</v>
      </c>
      <c r="B443">
        <v>-1.0469999999999999</v>
      </c>
      <c r="C443">
        <v>9.6219999999999999</v>
      </c>
      <c r="D443">
        <v>-1.071</v>
      </c>
      <c r="E443">
        <v>-8.0909999999999993</v>
      </c>
      <c r="F443">
        <v>30.236999999999998</v>
      </c>
      <c r="G443">
        <v>-12.041</v>
      </c>
      <c r="H443">
        <v>-13.512</v>
      </c>
      <c r="I443">
        <v>69.894999999999996</v>
      </c>
      <c r="J443">
        <v>-21.635999999999999</v>
      </c>
      <c r="K443">
        <v>0.5</v>
      </c>
      <c r="L443">
        <v>3.5619999999999998</v>
      </c>
      <c r="M443">
        <v>0.81200000000000006</v>
      </c>
      <c r="N443">
        <v>-4.7560000000000002</v>
      </c>
      <c r="O443">
        <v>3.3359999999999999</v>
      </c>
      <c r="P443">
        <v>-0.129</v>
      </c>
    </row>
    <row r="444" spans="1:16" x14ac:dyDescent="0.2">
      <c r="A444">
        <v>4.43</v>
      </c>
      <c r="B444">
        <v>-1.0469999999999999</v>
      </c>
      <c r="C444">
        <v>9.6989999999999998</v>
      </c>
      <c r="D444">
        <v>-1.1100000000000001</v>
      </c>
      <c r="E444">
        <v>-8.1020000000000003</v>
      </c>
      <c r="F444">
        <v>30.334</v>
      </c>
      <c r="G444">
        <v>-12.052</v>
      </c>
      <c r="H444">
        <v>-13.593</v>
      </c>
      <c r="I444">
        <v>70.198999999999998</v>
      </c>
      <c r="J444">
        <v>-21.757000000000001</v>
      </c>
      <c r="K444">
        <v>0</v>
      </c>
      <c r="L444">
        <v>4.125</v>
      </c>
      <c r="M444">
        <v>0.75</v>
      </c>
      <c r="N444">
        <v>-4.7560000000000002</v>
      </c>
      <c r="O444">
        <v>3.3769999999999998</v>
      </c>
      <c r="P444">
        <v>-0.122</v>
      </c>
    </row>
    <row r="445" spans="1:16" x14ac:dyDescent="0.2">
      <c r="A445">
        <v>4.4400000000000004</v>
      </c>
      <c r="B445">
        <v>-1.0329999999999999</v>
      </c>
      <c r="C445">
        <v>9.6460000000000008</v>
      </c>
      <c r="D445">
        <v>-1.1100000000000001</v>
      </c>
      <c r="E445">
        <v>-8.1120000000000001</v>
      </c>
      <c r="F445">
        <v>30.431000000000001</v>
      </c>
      <c r="G445">
        <v>-12.063000000000001</v>
      </c>
      <c r="H445">
        <v>-13.673999999999999</v>
      </c>
      <c r="I445">
        <v>70.503</v>
      </c>
      <c r="J445">
        <v>-21.876999999999999</v>
      </c>
      <c r="K445">
        <v>-0.625</v>
      </c>
      <c r="L445">
        <v>5.0620000000000003</v>
      </c>
      <c r="M445">
        <v>0.75</v>
      </c>
      <c r="N445">
        <v>-4.7629999999999999</v>
      </c>
      <c r="O445">
        <v>3.4279999999999999</v>
      </c>
      <c r="P445">
        <v>-0.114</v>
      </c>
    </row>
    <row r="446" spans="1:16" x14ac:dyDescent="0.2">
      <c r="A446">
        <v>4.45</v>
      </c>
      <c r="B446">
        <v>-0.94699999999999995</v>
      </c>
      <c r="C446">
        <v>9.6509999999999998</v>
      </c>
      <c r="D446">
        <v>-1.1100000000000001</v>
      </c>
      <c r="E446">
        <v>-8.1210000000000004</v>
      </c>
      <c r="F446">
        <v>30.527000000000001</v>
      </c>
      <c r="G446">
        <v>-12.074</v>
      </c>
      <c r="H446">
        <v>-13.755000000000001</v>
      </c>
      <c r="I446">
        <v>70.808000000000007</v>
      </c>
      <c r="J446">
        <v>-21.998000000000001</v>
      </c>
      <c r="K446">
        <v>0</v>
      </c>
      <c r="L446">
        <v>5.4379999999999997</v>
      </c>
      <c r="M446">
        <v>0.625</v>
      </c>
      <c r="N446">
        <v>-4.7629999999999999</v>
      </c>
      <c r="O446">
        <v>3.4820000000000002</v>
      </c>
      <c r="P446">
        <v>-0.108</v>
      </c>
    </row>
    <row r="447" spans="1:16" x14ac:dyDescent="0.2">
      <c r="A447">
        <v>4.46</v>
      </c>
      <c r="B447">
        <v>-0.98</v>
      </c>
      <c r="C447">
        <v>9.6080000000000005</v>
      </c>
      <c r="D447">
        <v>-1.1379999999999999</v>
      </c>
      <c r="E447">
        <v>-8.1310000000000002</v>
      </c>
      <c r="F447">
        <v>30.623000000000001</v>
      </c>
      <c r="G447">
        <v>-12.085000000000001</v>
      </c>
      <c r="H447">
        <v>-13.836</v>
      </c>
      <c r="I447">
        <v>71.114000000000004</v>
      </c>
      <c r="J447">
        <v>-22.119</v>
      </c>
      <c r="K447">
        <v>0.68799999999999994</v>
      </c>
      <c r="L447">
        <v>5.9379999999999997</v>
      </c>
      <c r="M447">
        <v>0</v>
      </c>
      <c r="N447">
        <v>-4.7560000000000002</v>
      </c>
      <c r="O447">
        <v>3.5419999999999998</v>
      </c>
      <c r="P447">
        <v>-0.108</v>
      </c>
    </row>
    <row r="448" spans="1:16" x14ac:dyDescent="0.2">
      <c r="A448">
        <v>4.47</v>
      </c>
      <c r="B448">
        <v>-0.93300000000000005</v>
      </c>
      <c r="C448">
        <v>9.5410000000000004</v>
      </c>
      <c r="D448">
        <v>-1.119</v>
      </c>
      <c r="E448">
        <v>-8.141</v>
      </c>
      <c r="F448">
        <v>30.719000000000001</v>
      </c>
      <c r="G448">
        <v>-12.097</v>
      </c>
      <c r="H448">
        <v>-13.917999999999999</v>
      </c>
      <c r="I448">
        <v>71.421999999999997</v>
      </c>
      <c r="J448">
        <v>-22.24</v>
      </c>
      <c r="K448">
        <v>0.81200000000000006</v>
      </c>
      <c r="L448">
        <v>4.9379999999999997</v>
      </c>
      <c r="M448">
        <v>0</v>
      </c>
      <c r="N448">
        <v>-4.7480000000000002</v>
      </c>
      <c r="O448">
        <v>3.5910000000000002</v>
      </c>
      <c r="P448">
        <v>-0.108</v>
      </c>
    </row>
    <row r="449" spans="1:16" x14ac:dyDescent="0.2">
      <c r="A449">
        <v>4.4800000000000004</v>
      </c>
      <c r="B449">
        <v>-0.90900000000000003</v>
      </c>
      <c r="C449">
        <v>9.5069999999999997</v>
      </c>
      <c r="D449">
        <v>-1.119</v>
      </c>
      <c r="E449">
        <v>-8.15</v>
      </c>
      <c r="F449">
        <v>30.814</v>
      </c>
      <c r="G449">
        <v>-12.108000000000001</v>
      </c>
      <c r="H449">
        <v>-13.999000000000001</v>
      </c>
      <c r="I449">
        <v>71.73</v>
      </c>
      <c r="J449">
        <v>-22.361000000000001</v>
      </c>
      <c r="K449">
        <v>0</v>
      </c>
      <c r="L449">
        <v>4.4379999999999997</v>
      </c>
      <c r="M449">
        <v>0</v>
      </c>
      <c r="N449">
        <v>-4.7480000000000002</v>
      </c>
      <c r="O449">
        <v>3.6360000000000001</v>
      </c>
      <c r="P449">
        <v>-0.108</v>
      </c>
    </row>
    <row r="450" spans="1:16" x14ac:dyDescent="0.2">
      <c r="A450">
        <v>4.49</v>
      </c>
      <c r="B450">
        <v>-0.85099999999999998</v>
      </c>
      <c r="C450">
        <v>9.5649999999999995</v>
      </c>
      <c r="D450">
        <v>-1.081</v>
      </c>
      <c r="E450">
        <v>-8.1579999999999995</v>
      </c>
      <c r="F450">
        <v>30.908999999999999</v>
      </c>
      <c r="G450">
        <v>-12.119</v>
      </c>
      <c r="H450">
        <v>-14.081</v>
      </c>
      <c r="I450">
        <v>72.039000000000001</v>
      </c>
      <c r="J450">
        <v>-22.481999999999999</v>
      </c>
      <c r="K450">
        <v>0</v>
      </c>
      <c r="L450">
        <v>3.6880000000000002</v>
      </c>
      <c r="M450">
        <v>0</v>
      </c>
      <c r="N450">
        <v>-4.7480000000000002</v>
      </c>
      <c r="O450">
        <v>3.6720000000000002</v>
      </c>
      <c r="P450">
        <v>-0.108</v>
      </c>
    </row>
    <row r="451" spans="1:16" x14ac:dyDescent="0.2">
      <c r="A451">
        <v>4.5</v>
      </c>
      <c r="B451">
        <v>-0.91300000000000003</v>
      </c>
      <c r="C451">
        <v>9.57</v>
      </c>
      <c r="D451">
        <v>-1.1379999999999999</v>
      </c>
      <c r="E451">
        <v>-8.1669999999999998</v>
      </c>
      <c r="F451">
        <v>31.004999999999999</v>
      </c>
      <c r="G451">
        <v>-12.13</v>
      </c>
      <c r="H451">
        <v>-14.162000000000001</v>
      </c>
      <c r="I451">
        <v>72.349000000000004</v>
      </c>
      <c r="J451">
        <v>-22.603000000000002</v>
      </c>
      <c r="K451">
        <v>-0.68799999999999994</v>
      </c>
      <c r="L451">
        <v>3.125</v>
      </c>
      <c r="M451">
        <v>0</v>
      </c>
      <c r="N451">
        <v>-4.7539999999999996</v>
      </c>
      <c r="O451">
        <v>3.7040000000000002</v>
      </c>
      <c r="P451">
        <v>-0.108</v>
      </c>
    </row>
    <row r="452" spans="1:16" x14ac:dyDescent="0.2">
      <c r="A452">
        <v>4.51</v>
      </c>
      <c r="B452">
        <v>-0.93300000000000005</v>
      </c>
      <c r="C452">
        <v>9.5980000000000008</v>
      </c>
      <c r="D452">
        <v>-1.1379999999999999</v>
      </c>
      <c r="E452">
        <v>-8.1769999999999996</v>
      </c>
      <c r="F452">
        <v>31.100999999999999</v>
      </c>
      <c r="G452">
        <v>-12.141</v>
      </c>
      <c r="H452">
        <v>-14.244</v>
      </c>
      <c r="I452">
        <v>72.66</v>
      </c>
      <c r="J452">
        <v>-22.725000000000001</v>
      </c>
      <c r="K452">
        <v>-1.125</v>
      </c>
      <c r="L452">
        <v>2.375</v>
      </c>
      <c r="M452">
        <v>0.75</v>
      </c>
      <c r="N452">
        <v>-4.766</v>
      </c>
      <c r="O452">
        <v>3.7269999999999999</v>
      </c>
      <c r="P452">
        <v>-0.10100000000000001</v>
      </c>
    </row>
    <row r="453" spans="1:16" x14ac:dyDescent="0.2">
      <c r="A453">
        <v>4.5199999999999996</v>
      </c>
      <c r="B453">
        <v>-0.98499999999999999</v>
      </c>
      <c r="C453">
        <v>9.766</v>
      </c>
      <c r="D453">
        <v>-1.129</v>
      </c>
      <c r="E453">
        <v>-8.1859999999999999</v>
      </c>
      <c r="F453">
        <v>31.199000000000002</v>
      </c>
      <c r="G453">
        <v>-12.153</v>
      </c>
      <c r="H453">
        <v>-14.326000000000001</v>
      </c>
      <c r="I453">
        <v>72.971999999999994</v>
      </c>
      <c r="J453">
        <v>-22.846</v>
      </c>
      <c r="K453">
        <v>-1.0620000000000001</v>
      </c>
      <c r="L453">
        <v>1.75</v>
      </c>
      <c r="M453">
        <v>1.0620000000000001</v>
      </c>
      <c r="N453">
        <v>-4.7759999999999998</v>
      </c>
      <c r="O453">
        <v>3.7450000000000001</v>
      </c>
      <c r="P453">
        <v>-0.09</v>
      </c>
    </row>
    <row r="454" spans="1:16" x14ac:dyDescent="0.2">
      <c r="A454">
        <v>4.53</v>
      </c>
      <c r="B454">
        <v>-0.95599999999999996</v>
      </c>
      <c r="C454">
        <v>9.66</v>
      </c>
      <c r="D454">
        <v>-1.2150000000000001</v>
      </c>
      <c r="E454">
        <v>-8.1959999999999997</v>
      </c>
      <c r="F454">
        <v>31.295000000000002</v>
      </c>
      <c r="G454">
        <v>-12.164999999999999</v>
      </c>
      <c r="H454">
        <v>-14.407999999999999</v>
      </c>
      <c r="I454">
        <v>73.284999999999997</v>
      </c>
      <c r="J454">
        <v>-22.968</v>
      </c>
      <c r="K454">
        <v>-1.3120000000000001</v>
      </c>
      <c r="L454">
        <v>0.625</v>
      </c>
      <c r="M454">
        <v>1.3120000000000001</v>
      </c>
      <c r="N454">
        <v>-4.7889999999999997</v>
      </c>
      <c r="O454">
        <v>3.7509999999999999</v>
      </c>
      <c r="P454">
        <v>-7.6999999999999999E-2</v>
      </c>
    </row>
    <row r="455" spans="1:16" x14ac:dyDescent="0.2">
      <c r="A455">
        <v>4.54</v>
      </c>
      <c r="B455">
        <v>-0.96599999999999997</v>
      </c>
      <c r="C455">
        <v>9.6129999999999995</v>
      </c>
      <c r="D455">
        <v>-1.224</v>
      </c>
      <c r="E455">
        <v>-8.2059999999999995</v>
      </c>
      <c r="F455">
        <v>31.390999999999998</v>
      </c>
      <c r="G455">
        <v>-12.177</v>
      </c>
      <c r="H455">
        <v>-14.49</v>
      </c>
      <c r="I455">
        <v>73.599000000000004</v>
      </c>
      <c r="J455">
        <v>-23.09</v>
      </c>
      <c r="K455">
        <v>-0.5</v>
      </c>
      <c r="L455">
        <v>0</v>
      </c>
      <c r="M455">
        <v>1.125</v>
      </c>
      <c r="N455">
        <v>-4.7939999999999996</v>
      </c>
      <c r="O455">
        <v>3.7509999999999999</v>
      </c>
      <c r="P455">
        <v>-6.6000000000000003E-2</v>
      </c>
    </row>
    <row r="456" spans="1:16" x14ac:dyDescent="0.2">
      <c r="A456">
        <v>4.55</v>
      </c>
      <c r="B456">
        <v>-1.0089999999999999</v>
      </c>
      <c r="C456">
        <v>9.7270000000000003</v>
      </c>
      <c r="D456">
        <v>-1.119</v>
      </c>
      <c r="E456">
        <v>-8.2159999999999993</v>
      </c>
      <c r="F456">
        <v>31.489000000000001</v>
      </c>
      <c r="G456">
        <v>-12.188000000000001</v>
      </c>
      <c r="H456">
        <v>-14.571999999999999</v>
      </c>
      <c r="I456">
        <v>73.914000000000001</v>
      </c>
      <c r="J456">
        <v>-23.212</v>
      </c>
      <c r="K456">
        <v>0</v>
      </c>
      <c r="L456">
        <v>-0.625</v>
      </c>
      <c r="M456">
        <v>0.875</v>
      </c>
      <c r="N456">
        <v>-4.7939999999999996</v>
      </c>
      <c r="O456">
        <v>3.7450000000000001</v>
      </c>
      <c r="P456">
        <v>-5.7000000000000002E-2</v>
      </c>
    </row>
    <row r="457" spans="1:16" x14ac:dyDescent="0.2">
      <c r="A457">
        <v>4.5599999999999996</v>
      </c>
      <c r="B457">
        <v>-1.004</v>
      </c>
      <c r="C457">
        <v>9.66</v>
      </c>
      <c r="D457">
        <v>-1.1000000000000001</v>
      </c>
      <c r="E457">
        <v>-8.2260000000000009</v>
      </c>
      <c r="F457">
        <v>31.585000000000001</v>
      </c>
      <c r="G457">
        <v>-12.199</v>
      </c>
      <c r="H457">
        <v>-14.654999999999999</v>
      </c>
      <c r="I457">
        <v>74.228999999999999</v>
      </c>
      <c r="J457">
        <v>-23.334</v>
      </c>
      <c r="K457">
        <v>-0.56200000000000006</v>
      </c>
      <c r="L457">
        <v>-1.625</v>
      </c>
      <c r="M457">
        <v>1.0620000000000001</v>
      </c>
      <c r="N457">
        <v>-4.8</v>
      </c>
      <c r="O457">
        <v>3.7290000000000001</v>
      </c>
      <c r="P457">
        <v>-4.5999999999999999E-2</v>
      </c>
    </row>
    <row r="458" spans="1:16" x14ac:dyDescent="0.2">
      <c r="A458">
        <v>4.57</v>
      </c>
      <c r="B458">
        <v>-1.0089999999999999</v>
      </c>
      <c r="C458">
        <v>9.6170000000000009</v>
      </c>
      <c r="D458">
        <v>-1.196</v>
      </c>
      <c r="E458">
        <v>-8.2360000000000007</v>
      </c>
      <c r="F458">
        <v>31.681000000000001</v>
      </c>
      <c r="G458">
        <v>-12.211</v>
      </c>
      <c r="H458">
        <v>-14.737</v>
      </c>
      <c r="I458">
        <v>74.546000000000006</v>
      </c>
      <c r="J458">
        <v>-23.456</v>
      </c>
      <c r="K458">
        <v>0</v>
      </c>
      <c r="L458">
        <v>-2</v>
      </c>
      <c r="M458">
        <v>1.5620000000000001</v>
      </c>
      <c r="N458">
        <v>-4.8</v>
      </c>
      <c r="O458">
        <v>3.7090000000000001</v>
      </c>
      <c r="P458">
        <v>-3.1E-2</v>
      </c>
    </row>
    <row r="459" spans="1:16" x14ac:dyDescent="0.2">
      <c r="A459">
        <v>4.58</v>
      </c>
      <c r="B459">
        <v>-1.014</v>
      </c>
      <c r="C459">
        <v>9.5980000000000008</v>
      </c>
      <c r="D459">
        <v>-1.157</v>
      </c>
      <c r="E459">
        <v>-8.2460000000000004</v>
      </c>
      <c r="F459">
        <v>31.777000000000001</v>
      </c>
      <c r="G459">
        <v>-12.223000000000001</v>
      </c>
      <c r="H459">
        <v>-14.819000000000001</v>
      </c>
      <c r="I459">
        <v>74.864000000000004</v>
      </c>
      <c r="J459">
        <v>-23.577999999999999</v>
      </c>
      <c r="K459">
        <v>-0.875</v>
      </c>
      <c r="L459">
        <v>-2</v>
      </c>
      <c r="M459">
        <v>2</v>
      </c>
      <c r="N459">
        <v>-4.8090000000000002</v>
      </c>
      <c r="O459">
        <v>3.6890000000000001</v>
      </c>
      <c r="P459">
        <v>-1.0999999999999999E-2</v>
      </c>
    </row>
    <row r="460" spans="1:16" x14ac:dyDescent="0.2">
      <c r="A460">
        <v>4.59</v>
      </c>
      <c r="B460">
        <v>-1.038</v>
      </c>
      <c r="C460">
        <v>9.5790000000000006</v>
      </c>
      <c r="D460">
        <v>-1.1479999999999999</v>
      </c>
      <c r="E460">
        <v>-8.2560000000000002</v>
      </c>
      <c r="F460">
        <v>31.873000000000001</v>
      </c>
      <c r="G460">
        <v>-12.234</v>
      </c>
      <c r="H460">
        <v>-14.901999999999999</v>
      </c>
      <c r="I460">
        <v>75.183000000000007</v>
      </c>
      <c r="J460">
        <v>-23.7</v>
      </c>
      <c r="K460">
        <v>-1.625</v>
      </c>
      <c r="L460">
        <v>-2.25</v>
      </c>
      <c r="M460">
        <v>2.375</v>
      </c>
      <c r="N460">
        <v>-4.8250000000000002</v>
      </c>
      <c r="O460">
        <v>3.6659999999999999</v>
      </c>
      <c r="P460">
        <v>1.2999999999999999E-2</v>
      </c>
    </row>
    <row r="461" spans="1:16" x14ac:dyDescent="0.2">
      <c r="A461">
        <v>4.5999999999999996</v>
      </c>
      <c r="B461">
        <v>-1.0660000000000001</v>
      </c>
      <c r="C461">
        <v>9.6890000000000001</v>
      </c>
      <c r="D461">
        <v>-1.119</v>
      </c>
      <c r="E461">
        <v>-8.2669999999999995</v>
      </c>
      <c r="F461">
        <v>31.97</v>
      </c>
      <c r="G461">
        <v>-12.244999999999999</v>
      </c>
      <c r="H461">
        <v>-14.984999999999999</v>
      </c>
      <c r="I461">
        <v>75.501999999999995</v>
      </c>
      <c r="J461">
        <v>-23.823</v>
      </c>
      <c r="K461">
        <v>-0.81200000000000006</v>
      </c>
      <c r="L461">
        <v>-2.25</v>
      </c>
      <c r="M461">
        <v>2.75</v>
      </c>
      <c r="N461">
        <v>-4.8330000000000002</v>
      </c>
      <c r="O461">
        <v>3.6440000000000001</v>
      </c>
      <c r="P461">
        <v>4.1000000000000002E-2</v>
      </c>
    </row>
    <row r="462" spans="1:16" x14ac:dyDescent="0.2">
      <c r="A462">
        <v>4.6100000000000003</v>
      </c>
      <c r="B462">
        <v>-1</v>
      </c>
      <c r="C462">
        <v>9.67</v>
      </c>
      <c r="D462">
        <v>-1.167</v>
      </c>
      <c r="E462">
        <v>-8.2769999999999992</v>
      </c>
      <c r="F462">
        <v>32.067</v>
      </c>
      <c r="G462">
        <v>-12.257</v>
      </c>
      <c r="H462">
        <v>-15.067</v>
      </c>
      <c r="I462">
        <v>75.822999999999993</v>
      </c>
      <c r="J462">
        <v>-23.945</v>
      </c>
      <c r="K462">
        <v>-1.25</v>
      </c>
      <c r="L462">
        <v>-2.25</v>
      </c>
      <c r="M462">
        <v>2.6880000000000002</v>
      </c>
      <c r="N462">
        <v>-4.8460000000000001</v>
      </c>
      <c r="O462">
        <v>3.621</v>
      </c>
      <c r="P462">
        <v>6.7000000000000004E-2</v>
      </c>
    </row>
    <row r="463" spans="1:16" x14ac:dyDescent="0.2">
      <c r="A463">
        <v>4.62</v>
      </c>
      <c r="B463">
        <v>-1.0429999999999999</v>
      </c>
      <c r="C463">
        <v>9.67</v>
      </c>
      <c r="D463">
        <v>-1.1859999999999999</v>
      </c>
      <c r="E463">
        <v>-8.2870000000000008</v>
      </c>
      <c r="F463">
        <v>32.162999999999997</v>
      </c>
      <c r="G463">
        <v>-12.269</v>
      </c>
      <c r="H463">
        <v>-15.15</v>
      </c>
      <c r="I463">
        <v>76.144999999999996</v>
      </c>
      <c r="J463">
        <v>-24.068000000000001</v>
      </c>
      <c r="K463">
        <v>-1.0620000000000001</v>
      </c>
      <c r="L463">
        <v>-1.25</v>
      </c>
      <c r="M463">
        <v>2.25</v>
      </c>
      <c r="N463">
        <v>-4.8559999999999999</v>
      </c>
      <c r="O463">
        <v>3.609</v>
      </c>
      <c r="P463">
        <v>0.09</v>
      </c>
    </row>
    <row r="464" spans="1:16" x14ac:dyDescent="0.2">
      <c r="A464">
        <v>4.63</v>
      </c>
      <c r="B464">
        <v>-0.96599999999999997</v>
      </c>
      <c r="C464">
        <v>9.6460000000000008</v>
      </c>
      <c r="D464">
        <v>-1.167</v>
      </c>
      <c r="E464">
        <v>-8.2970000000000006</v>
      </c>
      <c r="F464">
        <v>32.26</v>
      </c>
      <c r="G464">
        <v>-12.281000000000001</v>
      </c>
      <c r="H464">
        <v>-15.233000000000001</v>
      </c>
      <c r="I464">
        <v>76.466999999999999</v>
      </c>
      <c r="J464">
        <v>-24.190999999999999</v>
      </c>
      <c r="K464">
        <v>-1.25</v>
      </c>
      <c r="L464">
        <v>-1.4379999999999999</v>
      </c>
      <c r="M464">
        <v>1.625</v>
      </c>
      <c r="N464">
        <v>-4.8689999999999998</v>
      </c>
      <c r="O464">
        <v>3.5939999999999999</v>
      </c>
      <c r="P464">
        <v>0.106</v>
      </c>
    </row>
    <row r="465" spans="1:16" x14ac:dyDescent="0.2">
      <c r="A465">
        <v>4.6399999999999997</v>
      </c>
      <c r="B465">
        <v>-1.0329999999999999</v>
      </c>
      <c r="C465">
        <v>9.6509999999999998</v>
      </c>
      <c r="D465">
        <v>-1.196</v>
      </c>
      <c r="E465">
        <v>-8.3070000000000004</v>
      </c>
      <c r="F465">
        <v>32.356000000000002</v>
      </c>
      <c r="G465">
        <v>-12.292999999999999</v>
      </c>
      <c r="H465">
        <v>-15.316000000000001</v>
      </c>
      <c r="I465">
        <v>76.790999999999997</v>
      </c>
      <c r="J465">
        <v>-24.314</v>
      </c>
      <c r="K465">
        <v>-1.1879999999999999</v>
      </c>
      <c r="L465">
        <v>-1</v>
      </c>
      <c r="M465">
        <v>1.5620000000000001</v>
      </c>
      <c r="N465">
        <v>-4.8810000000000002</v>
      </c>
      <c r="O465">
        <v>3.5840000000000001</v>
      </c>
      <c r="P465">
        <v>0.122</v>
      </c>
    </row>
    <row r="466" spans="1:16" x14ac:dyDescent="0.2">
      <c r="A466">
        <v>4.6500000000000004</v>
      </c>
      <c r="B466">
        <v>-1.0189999999999999</v>
      </c>
      <c r="C466">
        <v>9.5839999999999996</v>
      </c>
      <c r="D466">
        <v>-1.1859999999999999</v>
      </c>
      <c r="E466">
        <v>-8.3179999999999996</v>
      </c>
      <c r="F466">
        <v>32.451999999999998</v>
      </c>
      <c r="G466">
        <v>-12.304</v>
      </c>
      <c r="H466">
        <v>-15.398999999999999</v>
      </c>
      <c r="I466">
        <v>77.114999999999995</v>
      </c>
      <c r="J466">
        <v>-24.437000000000001</v>
      </c>
      <c r="K466">
        <v>-1.3120000000000001</v>
      </c>
      <c r="L466">
        <v>-1.3120000000000001</v>
      </c>
      <c r="M466">
        <v>2.5</v>
      </c>
      <c r="N466">
        <v>-4.8940000000000001</v>
      </c>
      <c r="O466">
        <v>3.5710000000000002</v>
      </c>
      <c r="P466">
        <v>0.14699999999999999</v>
      </c>
    </row>
    <row r="467" spans="1:16" x14ac:dyDescent="0.2">
      <c r="A467">
        <v>4.66</v>
      </c>
      <c r="B467">
        <v>-1.0229999999999999</v>
      </c>
      <c r="C467">
        <v>9.5890000000000004</v>
      </c>
      <c r="D467">
        <v>-1.129</v>
      </c>
      <c r="E467">
        <v>-8.3279999999999994</v>
      </c>
      <c r="F467">
        <v>32.548000000000002</v>
      </c>
      <c r="G467">
        <v>-12.316000000000001</v>
      </c>
      <c r="H467">
        <v>-15.483000000000001</v>
      </c>
      <c r="I467">
        <v>77.441000000000003</v>
      </c>
      <c r="J467">
        <v>-24.56</v>
      </c>
      <c r="K467">
        <v>-2.0619999999999998</v>
      </c>
      <c r="L467">
        <v>-1.5620000000000001</v>
      </c>
      <c r="M467">
        <v>2.6880000000000002</v>
      </c>
      <c r="N467">
        <v>-4.9139999999999997</v>
      </c>
      <c r="O467">
        <v>3.556</v>
      </c>
      <c r="P467">
        <v>0.17399999999999999</v>
      </c>
    </row>
    <row r="468" spans="1:16" x14ac:dyDescent="0.2">
      <c r="A468">
        <v>4.67</v>
      </c>
      <c r="B468">
        <v>-1.071</v>
      </c>
      <c r="C468">
        <v>9.6890000000000001</v>
      </c>
      <c r="D468">
        <v>-1.052</v>
      </c>
      <c r="E468">
        <v>-8.3390000000000004</v>
      </c>
      <c r="F468">
        <v>32.645000000000003</v>
      </c>
      <c r="G468">
        <v>-12.326000000000001</v>
      </c>
      <c r="H468">
        <v>-15.566000000000001</v>
      </c>
      <c r="I468">
        <v>77.766999999999996</v>
      </c>
      <c r="J468">
        <v>-24.683</v>
      </c>
      <c r="K468">
        <v>-1.4379999999999999</v>
      </c>
      <c r="L468">
        <v>-1.4379999999999999</v>
      </c>
      <c r="M468">
        <v>3</v>
      </c>
      <c r="N468">
        <v>-4.9290000000000003</v>
      </c>
      <c r="O468">
        <v>3.5409999999999999</v>
      </c>
      <c r="P468">
        <v>0.20399999999999999</v>
      </c>
    </row>
    <row r="469" spans="1:16" x14ac:dyDescent="0.2">
      <c r="A469">
        <v>4.68</v>
      </c>
      <c r="B469">
        <v>-0.98499999999999999</v>
      </c>
      <c r="C469">
        <v>9.6370000000000005</v>
      </c>
      <c r="D469">
        <v>-1.0900000000000001</v>
      </c>
      <c r="E469">
        <v>-8.3480000000000008</v>
      </c>
      <c r="F469">
        <v>32.741</v>
      </c>
      <c r="G469">
        <v>-12.337</v>
      </c>
      <c r="H469">
        <v>-15.65</v>
      </c>
      <c r="I469">
        <v>78.094999999999999</v>
      </c>
      <c r="J469">
        <v>-24.806999999999999</v>
      </c>
      <c r="K469">
        <v>-1.75</v>
      </c>
      <c r="L469">
        <v>-0.75</v>
      </c>
      <c r="M469">
        <v>2.75</v>
      </c>
      <c r="N469">
        <v>-4.9459999999999997</v>
      </c>
      <c r="O469">
        <v>3.5339999999999998</v>
      </c>
      <c r="P469">
        <v>0.23100000000000001</v>
      </c>
    </row>
    <row r="470" spans="1:16" x14ac:dyDescent="0.2">
      <c r="A470">
        <v>4.6900000000000004</v>
      </c>
      <c r="B470">
        <v>-0.95599999999999996</v>
      </c>
      <c r="C470">
        <v>9.68</v>
      </c>
      <c r="D470">
        <v>-1.1100000000000001</v>
      </c>
      <c r="E470">
        <v>-8.3580000000000005</v>
      </c>
      <c r="F470">
        <v>32.838000000000001</v>
      </c>
      <c r="G470">
        <v>-12.348000000000001</v>
      </c>
      <c r="H470">
        <v>-15.733000000000001</v>
      </c>
      <c r="I470">
        <v>78.423000000000002</v>
      </c>
      <c r="J470">
        <v>-24.93</v>
      </c>
      <c r="K470">
        <v>-2</v>
      </c>
      <c r="L470">
        <v>0</v>
      </c>
      <c r="M470">
        <v>2.5</v>
      </c>
      <c r="N470">
        <v>-4.9660000000000002</v>
      </c>
      <c r="O470">
        <v>3.5339999999999998</v>
      </c>
      <c r="P470">
        <v>0.25600000000000001</v>
      </c>
    </row>
    <row r="471" spans="1:16" x14ac:dyDescent="0.2">
      <c r="A471">
        <v>4.7</v>
      </c>
      <c r="B471">
        <v>-0.97599999999999998</v>
      </c>
      <c r="C471">
        <v>9.6989999999999998</v>
      </c>
      <c r="D471">
        <v>-1.1379999999999999</v>
      </c>
      <c r="E471">
        <v>-8.3680000000000003</v>
      </c>
      <c r="F471">
        <v>32.935000000000002</v>
      </c>
      <c r="G471">
        <v>-12.36</v>
      </c>
      <c r="H471">
        <v>-15.817</v>
      </c>
      <c r="I471">
        <v>78.753</v>
      </c>
      <c r="J471">
        <v>-25.053999999999998</v>
      </c>
      <c r="K471">
        <v>-2.0619999999999998</v>
      </c>
      <c r="L471">
        <v>0.81200000000000006</v>
      </c>
      <c r="M471">
        <v>2.75</v>
      </c>
      <c r="N471">
        <v>-4.9870000000000001</v>
      </c>
      <c r="O471">
        <v>3.5419999999999998</v>
      </c>
      <c r="P471">
        <v>0.28399999999999997</v>
      </c>
    </row>
    <row r="472" spans="1:16" x14ac:dyDescent="0.2">
      <c r="A472">
        <v>4.71</v>
      </c>
      <c r="B472">
        <v>-0.94699999999999995</v>
      </c>
      <c r="C472">
        <v>9.641</v>
      </c>
      <c r="D472">
        <v>-1.224</v>
      </c>
      <c r="E472">
        <v>-8.3770000000000007</v>
      </c>
      <c r="F472">
        <v>33.031999999999996</v>
      </c>
      <c r="G472">
        <v>-12.372</v>
      </c>
      <c r="H472">
        <v>-15.901</v>
      </c>
      <c r="I472">
        <v>79.082999999999998</v>
      </c>
      <c r="J472">
        <v>-25.177</v>
      </c>
      <c r="K472">
        <v>-2.0619999999999998</v>
      </c>
      <c r="L472">
        <v>1.4379999999999999</v>
      </c>
      <c r="M472">
        <v>2.5</v>
      </c>
      <c r="N472">
        <v>-5.008</v>
      </c>
      <c r="O472">
        <v>3.556</v>
      </c>
      <c r="P472">
        <v>0.309</v>
      </c>
    </row>
    <row r="473" spans="1:16" x14ac:dyDescent="0.2">
      <c r="A473">
        <v>4.72</v>
      </c>
      <c r="B473">
        <v>-0.97599999999999998</v>
      </c>
      <c r="C473">
        <v>9.6129999999999995</v>
      </c>
      <c r="D473">
        <v>-1.157</v>
      </c>
      <c r="E473">
        <v>-8.3870000000000005</v>
      </c>
      <c r="F473">
        <v>33.128</v>
      </c>
      <c r="G473">
        <v>-12.382999999999999</v>
      </c>
      <c r="H473">
        <v>-15.984</v>
      </c>
      <c r="I473">
        <v>79.414000000000001</v>
      </c>
      <c r="J473">
        <v>-25.300999999999998</v>
      </c>
      <c r="K473">
        <v>-2.75</v>
      </c>
      <c r="L473">
        <v>1.0620000000000001</v>
      </c>
      <c r="M473">
        <v>2.625</v>
      </c>
      <c r="N473">
        <v>-5.0350000000000001</v>
      </c>
      <c r="O473">
        <v>3.5670000000000002</v>
      </c>
      <c r="P473">
        <v>0.33500000000000002</v>
      </c>
    </row>
    <row r="474" spans="1:16" x14ac:dyDescent="0.2">
      <c r="A474">
        <v>4.7300000000000004</v>
      </c>
      <c r="B474">
        <v>-0.95599999999999996</v>
      </c>
      <c r="C474">
        <v>9.6219999999999999</v>
      </c>
      <c r="D474">
        <v>-1.1759999999999999</v>
      </c>
      <c r="E474">
        <v>-8.3970000000000002</v>
      </c>
      <c r="F474">
        <v>33.223999999999997</v>
      </c>
      <c r="G474">
        <v>-12.395</v>
      </c>
      <c r="H474">
        <v>-16.068000000000001</v>
      </c>
      <c r="I474">
        <v>79.745999999999995</v>
      </c>
      <c r="J474">
        <v>-25.425000000000001</v>
      </c>
      <c r="K474">
        <v>-2.125</v>
      </c>
      <c r="L474">
        <v>0</v>
      </c>
      <c r="M474">
        <v>2.0619999999999998</v>
      </c>
      <c r="N474">
        <v>-5.056</v>
      </c>
      <c r="O474">
        <v>3.5670000000000002</v>
      </c>
      <c r="P474">
        <v>0.35599999999999998</v>
      </c>
    </row>
    <row r="475" spans="1:16" x14ac:dyDescent="0.2">
      <c r="A475">
        <v>4.74</v>
      </c>
      <c r="B475">
        <v>-1.004</v>
      </c>
      <c r="C475">
        <v>9.57</v>
      </c>
      <c r="D475">
        <v>-1.2390000000000001</v>
      </c>
      <c r="E475">
        <v>-8.407</v>
      </c>
      <c r="F475">
        <v>33.32</v>
      </c>
      <c r="G475">
        <v>-12.407999999999999</v>
      </c>
      <c r="H475">
        <v>-16.152999999999999</v>
      </c>
      <c r="I475">
        <v>80.08</v>
      </c>
      <c r="J475">
        <v>-25.548999999999999</v>
      </c>
      <c r="K475">
        <v>-2.1880000000000002</v>
      </c>
      <c r="L475">
        <v>-1</v>
      </c>
      <c r="M475">
        <v>1.5620000000000001</v>
      </c>
      <c r="N475">
        <v>-5.0780000000000003</v>
      </c>
      <c r="O475">
        <v>3.5569999999999999</v>
      </c>
      <c r="P475">
        <v>0.371</v>
      </c>
    </row>
    <row r="476" spans="1:16" x14ac:dyDescent="0.2">
      <c r="A476">
        <v>4.75</v>
      </c>
      <c r="B476">
        <v>-0.995</v>
      </c>
      <c r="C476">
        <v>9.66</v>
      </c>
      <c r="D476">
        <v>-1.2150000000000001</v>
      </c>
      <c r="E476">
        <v>-8.4169999999999998</v>
      </c>
      <c r="F476">
        <v>33.415999999999997</v>
      </c>
      <c r="G476">
        <v>-12.42</v>
      </c>
      <c r="H476">
        <v>-16.236999999999998</v>
      </c>
      <c r="I476">
        <v>80.414000000000001</v>
      </c>
      <c r="J476">
        <v>-25.672999999999998</v>
      </c>
      <c r="K476">
        <v>-1.1879999999999999</v>
      </c>
      <c r="L476">
        <v>-1.75</v>
      </c>
      <c r="M476">
        <v>1.75</v>
      </c>
      <c r="N476">
        <v>-5.09</v>
      </c>
      <c r="O476">
        <v>3.5390000000000001</v>
      </c>
      <c r="P476">
        <v>0.38900000000000001</v>
      </c>
    </row>
    <row r="477" spans="1:16" x14ac:dyDescent="0.2">
      <c r="A477">
        <v>4.76</v>
      </c>
      <c r="B477">
        <v>-0.97599999999999998</v>
      </c>
      <c r="C477">
        <v>9.5500000000000007</v>
      </c>
      <c r="D477">
        <v>-1.1000000000000001</v>
      </c>
      <c r="E477">
        <v>-8.4260000000000002</v>
      </c>
      <c r="F477">
        <v>33.512</v>
      </c>
      <c r="G477">
        <v>-12.430999999999999</v>
      </c>
      <c r="H477">
        <v>-16.321000000000002</v>
      </c>
      <c r="I477">
        <v>80.748999999999995</v>
      </c>
      <c r="J477">
        <v>-25.797999999999998</v>
      </c>
      <c r="K477">
        <v>-1.5</v>
      </c>
      <c r="L477">
        <v>-1.875</v>
      </c>
      <c r="M477">
        <v>1.75</v>
      </c>
      <c r="N477">
        <v>-5.1050000000000004</v>
      </c>
      <c r="O477">
        <v>3.5209999999999999</v>
      </c>
      <c r="P477">
        <v>0.40600000000000003</v>
      </c>
    </row>
    <row r="478" spans="1:16" x14ac:dyDescent="0.2">
      <c r="A478">
        <v>4.7699999999999996</v>
      </c>
      <c r="B478">
        <v>-0.94699999999999995</v>
      </c>
      <c r="C478">
        <v>9.6029999999999998</v>
      </c>
      <c r="D478">
        <v>-1.119</v>
      </c>
      <c r="E478">
        <v>-8.4359999999999999</v>
      </c>
      <c r="F478">
        <v>33.607999999999997</v>
      </c>
      <c r="G478">
        <v>-12.442</v>
      </c>
      <c r="H478">
        <v>-16.405000000000001</v>
      </c>
      <c r="I478">
        <v>81.084999999999994</v>
      </c>
      <c r="J478">
        <v>-25.922000000000001</v>
      </c>
      <c r="K478">
        <v>-1.75</v>
      </c>
      <c r="L478">
        <v>-1.25</v>
      </c>
      <c r="M478">
        <v>1.5620000000000001</v>
      </c>
      <c r="N478">
        <v>-5.1230000000000002</v>
      </c>
      <c r="O478">
        <v>3.508</v>
      </c>
      <c r="P478">
        <v>0.42199999999999999</v>
      </c>
    </row>
    <row r="479" spans="1:16" x14ac:dyDescent="0.2">
      <c r="A479">
        <v>4.78</v>
      </c>
      <c r="B479">
        <v>-0.93300000000000005</v>
      </c>
      <c r="C479">
        <v>9.6080000000000005</v>
      </c>
      <c r="D479">
        <v>-1.167</v>
      </c>
      <c r="E479">
        <v>-8.4450000000000003</v>
      </c>
      <c r="F479">
        <v>33.704000000000001</v>
      </c>
      <c r="G479">
        <v>-12.454000000000001</v>
      </c>
      <c r="H479">
        <v>-16.489999999999998</v>
      </c>
      <c r="I479">
        <v>81.421999999999997</v>
      </c>
      <c r="J479">
        <v>-26.047000000000001</v>
      </c>
      <c r="K479">
        <v>-1.8120000000000001</v>
      </c>
      <c r="L479">
        <v>-1.3120000000000001</v>
      </c>
      <c r="M479">
        <v>1.5620000000000001</v>
      </c>
      <c r="N479">
        <v>-5.141</v>
      </c>
      <c r="O479">
        <v>3.4950000000000001</v>
      </c>
      <c r="P479">
        <v>0.437</v>
      </c>
    </row>
    <row r="480" spans="1:16" x14ac:dyDescent="0.2">
      <c r="A480">
        <v>4.79</v>
      </c>
      <c r="B480">
        <v>-0.92800000000000005</v>
      </c>
      <c r="C480">
        <v>9.6219999999999999</v>
      </c>
      <c r="D480">
        <v>-1.2050000000000001</v>
      </c>
      <c r="E480">
        <v>-8.4540000000000006</v>
      </c>
      <c r="F480">
        <v>33.799999999999997</v>
      </c>
      <c r="G480">
        <v>-12.465999999999999</v>
      </c>
      <c r="H480">
        <v>-16.574000000000002</v>
      </c>
      <c r="I480">
        <v>81.760000000000005</v>
      </c>
      <c r="J480">
        <v>-26.170999999999999</v>
      </c>
      <c r="K480">
        <v>-2.375</v>
      </c>
      <c r="L480">
        <v>0</v>
      </c>
      <c r="M480">
        <v>1.625</v>
      </c>
      <c r="N480">
        <v>-5.1639999999999997</v>
      </c>
      <c r="O480">
        <v>3.4950000000000001</v>
      </c>
      <c r="P480">
        <v>0.45400000000000001</v>
      </c>
    </row>
    <row r="481" spans="1:16" x14ac:dyDescent="0.2">
      <c r="A481">
        <v>4.8</v>
      </c>
      <c r="B481">
        <v>-1.014</v>
      </c>
      <c r="C481">
        <v>9.6129999999999995</v>
      </c>
      <c r="D481">
        <v>-1.1479999999999999</v>
      </c>
      <c r="E481">
        <v>-8.4649999999999999</v>
      </c>
      <c r="F481">
        <v>33.896000000000001</v>
      </c>
      <c r="G481">
        <v>-12.477</v>
      </c>
      <c r="H481">
        <v>-16.658999999999999</v>
      </c>
      <c r="I481">
        <v>82.099000000000004</v>
      </c>
      <c r="J481">
        <v>-26.295999999999999</v>
      </c>
      <c r="K481">
        <v>-2.4380000000000002</v>
      </c>
      <c r="L481">
        <v>-0.68799999999999994</v>
      </c>
      <c r="M481">
        <v>2.1880000000000002</v>
      </c>
      <c r="N481">
        <v>-5.1890000000000001</v>
      </c>
      <c r="O481">
        <v>3.488</v>
      </c>
      <c r="P481">
        <v>0.47599999999999998</v>
      </c>
    </row>
    <row r="482" spans="1:16" x14ac:dyDescent="0.2">
      <c r="A482">
        <v>4.8099999999999996</v>
      </c>
      <c r="B482">
        <v>-1.0089999999999999</v>
      </c>
      <c r="C482">
        <v>9.7469999999999999</v>
      </c>
      <c r="D482">
        <v>-1.1379999999999999</v>
      </c>
      <c r="E482">
        <v>-8.4749999999999996</v>
      </c>
      <c r="F482">
        <v>33.994</v>
      </c>
      <c r="G482">
        <v>-12.489000000000001</v>
      </c>
      <c r="H482">
        <v>-16.744</v>
      </c>
      <c r="I482">
        <v>82.438999999999993</v>
      </c>
      <c r="J482">
        <v>-26.420999999999999</v>
      </c>
      <c r="K482">
        <v>-1.6879999999999999</v>
      </c>
      <c r="L482">
        <v>-0.56200000000000006</v>
      </c>
      <c r="M482">
        <v>1.5620000000000001</v>
      </c>
      <c r="N482">
        <v>-5.2060000000000004</v>
      </c>
      <c r="O482">
        <v>3.4820000000000002</v>
      </c>
      <c r="P482">
        <v>0.49099999999999999</v>
      </c>
    </row>
    <row r="483" spans="1:16" x14ac:dyDescent="0.2">
      <c r="A483">
        <v>4.82</v>
      </c>
      <c r="B483">
        <v>-1.0429999999999999</v>
      </c>
      <c r="C483">
        <v>9.6989999999999998</v>
      </c>
      <c r="D483">
        <v>-1.1100000000000001</v>
      </c>
      <c r="E483">
        <v>-8.4849999999999994</v>
      </c>
      <c r="F483">
        <v>34.091000000000001</v>
      </c>
      <c r="G483">
        <v>-12.5</v>
      </c>
      <c r="H483">
        <v>-16.829000000000001</v>
      </c>
      <c r="I483">
        <v>82.78</v>
      </c>
      <c r="J483">
        <v>-26.545999999999999</v>
      </c>
      <c r="K483">
        <v>-2.0619999999999998</v>
      </c>
      <c r="L483">
        <v>-1.5620000000000001</v>
      </c>
      <c r="M483">
        <v>1.5</v>
      </c>
      <c r="N483">
        <v>-5.226</v>
      </c>
      <c r="O483">
        <v>3.4670000000000001</v>
      </c>
      <c r="P483">
        <v>0.50600000000000001</v>
      </c>
    </row>
    <row r="484" spans="1:16" x14ac:dyDescent="0.2">
      <c r="A484">
        <v>4.83</v>
      </c>
      <c r="B484">
        <v>-1.0469999999999999</v>
      </c>
      <c r="C484">
        <v>9.6989999999999998</v>
      </c>
      <c r="D484">
        <v>-1.0900000000000001</v>
      </c>
      <c r="E484">
        <v>-8.4949999999999992</v>
      </c>
      <c r="F484">
        <v>34.188000000000002</v>
      </c>
      <c r="G484">
        <v>-12.510999999999999</v>
      </c>
      <c r="H484">
        <v>-16.913</v>
      </c>
      <c r="I484">
        <v>83.122</v>
      </c>
      <c r="J484">
        <v>-26.670999999999999</v>
      </c>
      <c r="K484">
        <v>-1.8120000000000001</v>
      </c>
      <c r="L484">
        <v>-0.93799999999999994</v>
      </c>
      <c r="M484">
        <v>0.875</v>
      </c>
      <c r="N484">
        <v>-5.2439999999999998</v>
      </c>
      <c r="O484">
        <v>3.4569999999999999</v>
      </c>
      <c r="P484">
        <v>0.51500000000000001</v>
      </c>
    </row>
    <row r="485" spans="1:16" x14ac:dyDescent="0.2">
      <c r="A485">
        <v>4.84</v>
      </c>
      <c r="B485">
        <v>-1.0229999999999999</v>
      </c>
      <c r="C485">
        <v>9.718</v>
      </c>
      <c r="D485">
        <v>-1.081</v>
      </c>
      <c r="E485">
        <v>-8.5060000000000002</v>
      </c>
      <c r="F485">
        <v>34.284999999999997</v>
      </c>
      <c r="G485">
        <v>-12.521000000000001</v>
      </c>
      <c r="H485">
        <v>-16.998999999999999</v>
      </c>
      <c r="I485">
        <v>83.463999999999999</v>
      </c>
      <c r="J485">
        <v>-26.795999999999999</v>
      </c>
      <c r="K485">
        <v>-1.25</v>
      </c>
      <c r="L485">
        <v>0</v>
      </c>
      <c r="M485">
        <v>0.81200000000000006</v>
      </c>
      <c r="N485">
        <v>-5.2569999999999997</v>
      </c>
      <c r="O485">
        <v>3.4569999999999999</v>
      </c>
      <c r="P485">
        <v>0.52300000000000002</v>
      </c>
    </row>
    <row r="486" spans="1:16" x14ac:dyDescent="0.2">
      <c r="A486">
        <v>4.8499999999999996</v>
      </c>
      <c r="B486">
        <v>-1.028</v>
      </c>
      <c r="C486">
        <v>9.718</v>
      </c>
      <c r="D486">
        <v>-1.1859999999999999</v>
      </c>
      <c r="E486">
        <v>-8.516</v>
      </c>
      <c r="F486">
        <v>34.381999999999998</v>
      </c>
      <c r="G486">
        <v>-12.532999999999999</v>
      </c>
      <c r="H486">
        <v>-17.084</v>
      </c>
      <c r="I486">
        <v>83.808000000000007</v>
      </c>
      <c r="J486">
        <v>-26.922000000000001</v>
      </c>
      <c r="K486">
        <v>-2</v>
      </c>
      <c r="L486">
        <v>0</v>
      </c>
      <c r="M486">
        <v>0.56200000000000006</v>
      </c>
      <c r="N486">
        <v>-5.2770000000000001</v>
      </c>
      <c r="O486">
        <v>3.4569999999999999</v>
      </c>
      <c r="P486">
        <v>0.52900000000000003</v>
      </c>
    </row>
    <row r="487" spans="1:16" x14ac:dyDescent="0.2">
      <c r="A487">
        <v>4.8600000000000003</v>
      </c>
      <c r="B487">
        <v>-1.0660000000000001</v>
      </c>
      <c r="C487">
        <v>9.7560000000000002</v>
      </c>
      <c r="D487">
        <v>-1.1379999999999999</v>
      </c>
      <c r="E487">
        <v>-8.5269999999999992</v>
      </c>
      <c r="F487">
        <v>34.479999999999997</v>
      </c>
      <c r="G487">
        <v>-12.545</v>
      </c>
      <c r="H487">
        <v>-17.169</v>
      </c>
      <c r="I487">
        <v>84.153000000000006</v>
      </c>
      <c r="J487">
        <v>-27.047000000000001</v>
      </c>
      <c r="K487">
        <v>-2.125</v>
      </c>
      <c r="L487">
        <v>0</v>
      </c>
      <c r="M487">
        <v>0</v>
      </c>
      <c r="N487">
        <v>-5.298</v>
      </c>
      <c r="O487">
        <v>3.4569999999999999</v>
      </c>
      <c r="P487">
        <v>0.52900000000000003</v>
      </c>
    </row>
    <row r="488" spans="1:16" x14ac:dyDescent="0.2">
      <c r="A488">
        <v>4.87</v>
      </c>
      <c r="B488">
        <v>-1.028</v>
      </c>
      <c r="C488">
        <v>9.6129999999999995</v>
      </c>
      <c r="D488">
        <v>-1.119</v>
      </c>
      <c r="E488">
        <v>-8.5370000000000008</v>
      </c>
      <c r="F488">
        <v>34.576000000000001</v>
      </c>
      <c r="G488">
        <v>-12.555999999999999</v>
      </c>
      <c r="H488">
        <v>-17.254000000000001</v>
      </c>
      <c r="I488">
        <v>84.498999999999995</v>
      </c>
      <c r="J488">
        <v>-27.172999999999998</v>
      </c>
      <c r="K488">
        <v>-1.6879999999999999</v>
      </c>
      <c r="L488">
        <v>0</v>
      </c>
      <c r="M488">
        <v>0</v>
      </c>
      <c r="N488">
        <v>-5.3150000000000004</v>
      </c>
      <c r="O488">
        <v>3.4569999999999999</v>
      </c>
      <c r="P488">
        <v>0.52900000000000003</v>
      </c>
    </row>
    <row r="489" spans="1:16" x14ac:dyDescent="0.2">
      <c r="A489">
        <v>4.88</v>
      </c>
      <c r="B489">
        <v>-0.97599999999999998</v>
      </c>
      <c r="C489">
        <v>9.5790000000000006</v>
      </c>
      <c r="D489">
        <v>-1.1479999999999999</v>
      </c>
      <c r="E489">
        <v>-8.5470000000000006</v>
      </c>
      <c r="F489">
        <v>34.670999999999999</v>
      </c>
      <c r="G489">
        <v>-12.567</v>
      </c>
      <c r="H489">
        <v>-17.34</v>
      </c>
      <c r="I489">
        <v>84.846000000000004</v>
      </c>
      <c r="J489">
        <v>-27.297999999999998</v>
      </c>
      <c r="K489">
        <v>-1.5620000000000001</v>
      </c>
      <c r="L489">
        <v>0.93799999999999994</v>
      </c>
      <c r="M489">
        <v>0</v>
      </c>
      <c r="N489">
        <v>-5.3310000000000004</v>
      </c>
      <c r="O489">
        <v>3.4670000000000001</v>
      </c>
      <c r="P489">
        <v>0.52900000000000003</v>
      </c>
    </row>
    <row r="490" spans="1:16" x14ac:dyDescent="0.2">
      <c r="A490">
        <v>4.8899999999999997</v>
      </c>
      <c r="B490">
        <v>-0.93300000000000005</v>
      </c>
      <c r="C490">
        <v>9.5890000000000004</v>
      </c>
      <c r="D490">
        <v>-1.119</v>
      </c>
      <c r="E490">
        <v>-8.5559999999999992</v>
      </c>
      <c r="F490">
        <v>34.767000000000003</v>
      </c>
      <c r="G490">
        <v>-12.577999999999999</v>
      </c>
      <c r="H490">
        <v>-17.425000000000001</v>
      </c>
      <c r="I490">
        <v>85.192999999999998</v>
      </c>
      <c r="J490">
        <v>-27.423999999999999</v>
      </c>
      <c r="K490">
        <v>-2.625</v>
      </c>
      <c r="L490">
        <v>0</v>
      </c>
      <c r="M490">
        <v>0</v>
      </c>
      <c r="N490">
        <v>-5.3570000000000002</v>
      </c>
      <c r="O490">
        <v>3.4670000000000001</v>
      </c>
      <c r="P490">
        <v>0.52900000000000003</v>
      </c>
    </row>
    <row r="491" spans="1:16" x14ac:dyDescent="0.2">
      <c r="A491">
        <v>4.9000000000000004</v>
      </c>
      <c r="B491">
        <v>-0.89400000000000002</v>
      </c>
      <c r="C491">
        <v>9.5790000000000006</v>
      </c>
      <c r="D491">
        <v>-1.1000000000000001</v>
      </c>
      <c r="E491">
        <v>-8.5649999999999995</v>
      </c>
      <c r="F491">
        <v>34.863</v>
      </c>
      <c r="G491">
        <v>-12.589</v>
      </c>
      <c r="H491">
        <v>-17.510999999999999</v>
      </c>
      <c r="I491">
        <v>85.542000000000002</v>
      </c>
      <c r="J491">
        <v>-27.55</v>
      </c>
      <c r="K491">
        <v>-2.5619999999999998</v>
      </c>
      <c r="L491">
        <v>0</v>
      </c>
      <c r="M491">
        <v>0</v>
      </c>
      <c r="N491">
        <v>-5.383</v>
      </c>
      <c r="O491">
        <v>3.4670000000000001</v>
      </c>
      <c r="P491">
        <v>0.52900000000000003</v>
      </c>
    </row>
    <row r="492" spans="1:16" x14ac:dyDescent="0.2">
      <c r="A492">
        <v>4.91</v>
      </c>
      <c r="B492">
        <v>-0.90900000000000003</v>
      </c>
      <c r="C492">
        <v>9.6890000000000001</v>
      </c>
      <c r="D492">
        <v>-1.157</v>
      </c>
      <c r="E492">
        <v>-8.5739999999999998</v>
      </c>
      <c r="F492">
        <v>34.96</v>
      </c>
      <c r="G492">
        <v>-12.601000000000001</v>
      </c>
      <c r="H492">
        <v>-17.597000000000001</v>
      </c>
      <c r="I492">
        <v>85.891000000000005</v>
      </c>
      <c r="J492">
        <v>-27.675999999999998</v>
      </c>
      <c r="K492">
        <v>-2.625</v>
      </c>
      <c r="L492">
        <v>0</v>
      </c>
      <c r="M492">
        <v>0.875</v>
      </c>
      <c r="N492">
        <v>-5.4089999999999998</v>
      </c>
      <c r="O492">
        <v>3.4670000000000001</v>
      </c>
      <c r="P492">
        <v>0.53700000000000003</v>
      </c>
    </row>
    <row r="493" spans="1:16" x14ac:dyDescent="0.2">
      <c r="A493">
        <v>4.92</v>
      </c>
      <c r="B493">
        <v>-0.94199999999999995</v>
      </c>
      <c r="C493">
        <v>9.718</v>
      </c>
      <c r="D493">
        <v>-1.1100000000000001</v>
      </c>
      <c r="E493">
        <v>-8.5830000000000002</v>
      </c>
      <c r="F493">
        <v>35.057000000000002</v>
      </c>
      <c r="G493">
        <v>-12.612</v>
      </c>
      <c r="H493">
        <v>-17.683</v>
      </c>
      <c r="I493">
        <v>86.242000000000004</v>
      </c>
      <c r="J493">
        <v>-27.802</v>
      </c>
      <c r="K493">
        <v>-3.1880000000000002</v>
      </c>
      <c r="L493">
        <v>-0.56200000000000006</v>
      </c>
      <c r="M493">
        <v>1</v>
      </c>
      <c r="N493">
        <v>-5.4409999999999998</v>
      </c>
      <c r="O493">
        <v>3.4609999999999999</v>
      </c>
      <c r="P493">
        <v>0.54700000000000004</v>
      </c>
    </row>
    <row r="494" spans="1:16" x14ac:dyDescent="0.2">
      <c r="A494">
        <v>4.93</v>
      </c>
      <c r="B494">
        <v>-0.96099999999999997</v>
      </c>
      <c r="C494">
        <v>9.68</v>
      </c>
      <c r="D494">
        <v>-1.196</v>
      </c>
      <c r="E494">
        <v>-8.593</v>
      </c>
      <c r="F494">
        <v>35.154000000000003</v>
      </c>
      <c r="G494">
        <v>-12.624000000000001</v>
      </c>
      <c r="H494">
        <v>-17.768999999999998</v>
      </c>
      <c r="I494">
        <v>86.593999999999994</v>
      </c>
      <c r="J494">
        <v>-27.928000000000001</v>
      </c>
      <c r="K494">
        <v>-2.6880000000000002</v>
      </c>
      <c r="L494">
        <v>-0.875</v>
      </c>
      <c r="M494">
        <v>0.875</v>
      </c>
      <c r="N494">
        <v>-5.468</v>
      </c>
      <c r="O494">
        <v>3.452</v>
      </c>
      <c r="P494">
        <v>0.55600000000000005</v>
      </c>
    </row>
    <row r="495" spans="1:16" x14ac:dyDescent="0.2">
      <c r="A495">
        <v>4.9400000000000004</v>
      </c>
      <c r="B495">
        <v>-1.004</v>
      </c>
      <c r="C495">
        <v>9.5890000000000004</v>
      </c>
      <c r="D495">
        <v>-1.1479999999999999</v>
      </c>
      <c r="E495">
        <v>-8.6029999999999998</v>
      </c>
      <c r="F495">
        <v>35.25</v>
      </c>
      <c r="G495">
        <v>-12.635999999999999</v>
      </c>
      <c r="H495">
        <v>-17.855</v>
      </c>
      <c r="I495">
        <v>86.945999999999998</v>
      </c>
      <c r="J495">
        <v>-28.055</v>
      </c>
      <c r="K495">
        <v>-2.625</v>
      </c>
      <c r="L495">
        <v>-1.1879999999999999</v>
      </c>
      <c r="M495">
        <v>0.625</v>
      </c>
      <c r="N495">
        <v>-5.4939999999999998</v>
      </c>
      <c r="O495">
        <v>3.4409999999999998</v>
      </c>
      <c r="P495">
        <v>0.56200000000000006</v>
      </c>
    </row>
    <row r="496" spans="1:16" x14ac:dyDescent="0.2">
      <c r="A496">
        <v>4.95</v>
      </c>
      <c r="B496">
        <v>-1.0569999999999999</v>
      </c>
      <c r="C496">
        <v>9.718</v>
      </c>
      <c r="D496">
        <v>-1.2050000000000001</v>
      </c>
      <c r="E496">
        <v>-8.6140000000000008</v>
      </c>
      <c r="F496">
        <v>35.347000000000001</v>
      </c>
      <c r="G496">
        <v>-12.648</v>
      </c>
      <c r="H496">
        <v>-17.940999999999999</v>
      </c>
      <c r="I496">
        <v>87.3</v>
      </c>
      <c r="J496">
        <v>-28.181000000000001</v>
      </c>
      <c r="K496">
        <v>-1.8120000000000001</v>
      </c>
      <c r="L496">
        <v>-1.6879999999999999</v>
      </c>
      <c r="M496">
        <v>0.875</v>
      </c>
      <c r="N496">
        <v>-5.5119999999999996</v>
      </c>
      <c r="O496">
        <v>3.4239999999999999</v>
      </c>
      <c r="P496">
        <v>0.57099999999999995</v>
      </c>
    </row>
    <row r="497" spans="1:16" x14ac:dyDescent="0.2">
      <c r="A497">
        <v>4.96</v>
      </c>
      <c r="B497">
        <v>-1.0569999999999999</v>
      </c>
      <c r="C497">
        <v>9.7080000000000002</v>
      </c>
      <c r="D497">
        <v>-1.081</v>
      </c>
      <c r="E497">
        <v>-8.6240000000000006</v>
      </c>
      <c r="F497">
        <v>35.444000000000003</v>
      </c>
      <c r="G497">
        <v>-12.657999999999999</v>
      </c>
      <c r="H497">
        <v>-18.027000000000001</v>
      </c>
      <c r="I497">
        <v>87.653999999999996</v>
      </c>
      <c r="J497">
        <v>-28.308</v>
      </c>
      <c r="K497">
        <v>-2.1880000000000002</v>
      </c>
      <c r="L497">
        <v>-1.1879999999999999</v>
      </c>
      <c r="M497">
        <v>1.4379999999999999</v>
      </c>
      <c r="N497">
        <v>-5.5339999999999998</v>
      </c>
      <c r="O497">
        <v>3.4119999999999999</v>
      </c>
      <c r="P497">
        <v>0.58599999999999997</v>
      </c>
    </row>
    <row r="498" spans="1:16" x14ac:dyDescent="0.2">
      <c r="A498">
        <v>4.97</v>
      </c>
      <c r="B498">
        <v>-1.0469999999999999</v>
      </c>
      <c r="C498">
        <v>9.7370000000000001</v>
      </c>
      <c r="D498">
        <v>-1.0229999999999999</v>
      </c>
      <c r="E498">
        <v>-8.6349999999999998</v>
      </c>
      <c r="F498">
        <v>35.542000000000002</v>
      </c>
      <c r="G498">
        <v>-12.669</v>
      </c>
      <c r="H498">
        <v>-18.113</v>
      </c>
      <c r="I498">
        <v>88.009</v>
      </c>
      <c r="J498">
        <v>-28.434000000000001</v>
      </c>
      <c r="K498">
        <v>-1.5</v>
      </c>
      <c r="L498">
        <v>0</v>
      </c>
      <c r="M498">
        <v>0.875</v>
      </c>
      <c r="N498">
        <v>-5.5490000000000004</v>
      </c>
      <c r="O498">
        <v>3.4119999999999999</v>
      </c>
      <c r="P498">
        <v>0.59399999999999997</v>
      </c>
    </row>
    <row r="499" spans="1:16" x14ac:dyDescent="0.2">
      <c r="A499">
        <v>4.9800000000000004</v>
      </c>
      <c r="B499">
        <v>-1.0189999999999999</v>
      </c>
      <c r="C499">
        <v>9.57</v>
      </c>
      <c r="D499">
        <v>-1.1000000000000001</v>
      </c>
      <c r="E499">
        <v>-8.6449999999999996</v>
      </c>
      <c r="F499">
        <v>35.637</v>
      </c>
      <c r="G499">
        <v>-12.68</v>
      </c>
      <c r="H499">
        <v>-18.2</v>
      </c>
      <c r="I499">
        <v>88.366</v>
      </c>
      <c r="J499">
        <v>-28.561</v>
      </c>
      <c r="K499">
        <v>-1.8120000000000001</v>
      </c>
      <c r="L499">
        <v>0.93799999999999994</v>
      </c>
      <c r="M499">
        <v>0.56200000000000006</v>
      </c>
      <c r="N499">
        <v>-5.5670000000000002</v>
      </c>
      <c r="O499">
        <v>3.4209999999999998</v>
      </c>
      <c r="P499">
        <v>0.6</v>
      </c>
    </row>
    <row r="500" spans="1:16" x14ac:dyDescent="0.2">
      <c r="A500">
        <v>4.99</v>
      </c>
      <c r="B500">
        <v>-1.0229999999999999</v>
      </c>
      <c r="C500">
        <v>9.6029999999999998</v>
      </c>
      <c r="D500">
        <v>-1.1100000000000001</v>
      </c>
      <c r="E500">
        <v>-8.6549999999999994</v>
      </c>
      <c r="F500">
        <v>35.732999999999997</v>
      </c>
      <c r="G500">
        <v>-12.691000000000001</v>
      </c>
      <c r="H500">
        <v>-18.286000000000001</v>
      </c>
      <c r="I500">
        <v>88.722999999999999</v>
      </c>
      <c r="J500">
        <v>-28.687999999999999</v>
      </c>
      <c r="K500">
        <v>-1.8120000000000001</v>
      </c>
      <c r="L500">
        <v>1.375</v>
      </c>
      <c r="M500">
        <v>0.68799999999999994</v>
      </c>
      <c r="N500">
        <v>-5.585</v>
      </c>
      <c r="O500">
        <v>3.4350000000000001</v>
      </c>
      <c r="P500">
        <v>0.60699999999999998</v>
      </c>
    </row>
    <row r="501" spans="1:16" x14ac:dyDescent="0.2">
      <c r="A501">
        <v>5</v>
      </c>
      <c r="B501">
        <v>-0.98</v>
      </c>
      <c r="C501">
        <v>9.67</v>
      </c>
      <c r="D501">
        <v>-1.1479999999999999</v>
      </c>
      <c r="E501">
        <v>-8.6649999999999991</v>
      </c>
      <c r="F501">
        <v>35.83</v>
      </c>
      <c r="G501">
        <v>-12.702</v>
      </c>
      <c r="H501">
        <v>-18.373000000000001</v>
      </c>
      <c r="I501">
        <v>89.081000000000003</v>
      </c>
      <c r="J501">
        <v>-28.815000000000001</v>
      </c>
      <c r="K501">
        <v>-1.9379999999999999</v>
      </c>
      <c r="L501">
        <v>1.1879999999999999</v>
      </c>
      <c r="M501">
        <v>0</v>
      </c>
      <c r="N501">
        <v>-5.6040000000000001</v>
      </c>
      <c r="O501">
        <v>3.4470000000000001</v>
      </c>
      <c r="P501">
        <v>0.60699999999999998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839C6-6508-5146-9F35-F1E52C8DBA66}">
  <dimension ref="A1:AJ501"/>
  <sheetViews>
    <sheetView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4" width="7.1640625" bestFit="1" customWidth="1"/>
    <col min="5" max="5" width="6.83203125" bestFit="1" customWidth="1"/>
    <col min="6" max="6" width="7.1640625" bestFit="1" customWidth="1"/>
    <col min="7" max="8" width="7.83203125" bestFit="1" customWidth="1"/>
    <col min="9" max="9" width="7.1640625" bestFit="1" customWidth="1"/>
    <col min="10" max="10" width="7.83203125" bestFit="1" customWidth="1"/>
    <col min="11" max="11" width="8.83203125" bestFit="1" customWidth="1"/>
    <col min="12" max="12" width="8.6640625" bestFit="1" customWidth="1"/>
    <col min="13" max="13" width="8.83203125" bestFit="1" customWidth="1"/>
    <col min="14" max="14" width="7.83203125" bestFit="1" customWidth="1"/>
    <col min="15" max="15" width="7.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-1.9419999999999999</v>
      </c>
      <c r="C2">
        <v>9.57</v>
      </c>
      <c r="D2">
        <v>-1.994</v>
      </c>
      <c r="E2">
        <v>-1.9E-2</v>
      </c>
      <c r="F2">
        <v>9.6000000000000002E-2</v>
      </c>
      <c r="G2">
        <v>-0.02</v>
      </c>
      <c r="H2">
        <v>0</v>
      </c>
      <c r="I2">
        <v>1E-3</v>
      </c>
      <c r="J2">
        <v>0</v>
      </c>
      <c r="K2">
        <v>-1.1879999999999999</v>
      </c>
      <c r="L2">
        <v>5</v>
      </c>
      <c r="M2">
        <v>0</v>
      </c>
      <c r="N2">
        <v>-1.2E-2</v>
      </c>
      <c r="O2">
        <v>0.05</v>
      </c>
      <c r="P2">
        <v>0</v>
      </c>
      <c r="X2">
        <v>0.01</v>
      </c>
      <c r="Y2">
        <f ca="1">AVERAGE(OFFSET($N$2,(ROW()-ROW($Y$2))*10,0,10,1))</f>
        <v>-7.0899999999999991E-2</v>
      </c>
      <c r="Z2">
        <f ca="1">AVERAGE(OFFSET($O$2,(ROW()-ROW($Z$2))*10,0,10,1))</f>
        <v>0.2742</v>
      </c>
      <c r="AA2">
        <f ca="1">AVERAGE(OFFSET($P$2,(ROW()-ROW($AA$2))*10,0,10,1))</f>
        <v>3.2800000000000003E-2</v>
      </c>
      <c r="AB2">
        <f ca="1">AVERAGE(OFFSET($K$2,(ROW()-ROW($AB$2))*10,0,10,1))</f>
        <v>-1.25</v>
      </c>
      <c r="AC2">
        <f ca="1">AVERAGE(OFFSET($L$2,(ROW()-ROW($AC$2))*10,0,10,1))</f>
        <v>5.0000999999999998</v>
      </c>
      <c r="AD2">
        <f ca="1">AVERAGE(OFFSET($M$2,(ROW()-ROW($AD$2))*10,0,10,1))</f>
        <v>0.78749999999999998</v>
      </c>
      <c r="AE2">
        <f ca="1">AVERAGE(OFFSET($B$2,(ROW()-ROW($AE$2))*10,0,10,1))</f>
        <v>-2.9723000000000002</v>
      </c>
      <c r="AF2">
        <f ca="1">AVERAGE(OFFSET($C$2,(ROW()-ROW($AF$2))*10,0,10,1))</f>
        <v>10.020399999999999</v>
      </c>
      <c r="AG2">
        <f ca="1">AVERAGE(OFFSET($D$2,(ROW()-ROW($AG$2))*10,0,10,1))</f>
        <v>-2.4533999999999998</v>
      </c>
      <c r="AH2">
        <f ca="1">AVERAGE(OFFSET($E$2,(ROW()-ROW($AH$2))*10,0,10,1))</f>
        <v>-0.14529999999999998</v>
      </c>
      <c r="AI2">
        <f ca="1">AVERAGE(OFFSET($F$2,(ROW()-ROW($AI$2))*10,0,10,1))</f>
        <v>0.53410000000000002</v>
      </c>
      <c r="AJ2">
        <f ca="1">AVERAGE(OFFSET($G$2,(ROW()-ROW($AJ$2))*10,0,10,1))</f>
        <v>-0.14609999999999998</v>
      </c>
    </row>
    <row r="3" spans="1:36" x14ac:dyDescent="0.2">
      <c r="A3">
        <v>0.02</v>
      </c>
      <c r="B3">
        <v>-1.927</v>
      </c>
      <c r="C3">
        <v>9.3879999999999999</v>
      </c>
      <c r="D3">
        <v>-2.6970000000000001</v>
      </c>
      <c r="E3">
        <v>-3.9E-2</v>
      </c>
      <c r="F3">
        <v>0.19</v>
      </c>
      <c r="G3">
        <v>-4.7E-2</v>
      </c>
      <c r="H3">
        <v>-1E-3</v>
      </c>
      <c r="I3">
        <v>3.0000000000000001E-3</v>
      </c>
      <c r="J3">
        <v>-1E-3</v>
      </c>
      <c r="K3">
        <v>-0.93799999999999994</v>
      </c>
      <c r="L3">
        <v>4.4379999999999997</v>
      </c>
      <c r="M3">
        <v>0</v>
      </c>
      <c r="N3">
        <v>-2.1000000000000001E-2</v>
      </c>
      <c r="O3">
        <v>9.4E-2</v>
      </c>
      <c r="P3">
        <v>0</v>
      </c>
      <c r="X3">
        <f>X2+0.1</f>
        <v>0.11</v>
      </c>
      <c r="Y3">
        <f t="shared" ref="Y3:Y51" ca="1" si="0">AVERAGE(OFFSET($N$2,(ROW()-ROW($Y$2))*10,0,10,1))</f>
        <v>-0.21350000000000002</v>
      </c>
      <c r="Z3">
        <f t="shared" ref="Z3:Z51" ca="1" si="1">AVERAGE(OFFSET($O$2,(ROW()-ROW($Z$2))*10,0,10,1))</f>
        <v>0.9957999999999998</v>
      </c>
      <c r="AA3">
        <f t="shared" ref="AA3:AA51" ca="1" si="2">AVERAGE(OFFSET($P$2,(ROW()-ROW($AA$2))*10,0,10,1))</f>
        <v>8.3099999999999993E-2</v>
      </c>
      <c r="AB3">
        <f ca="1">AVERAGE(OFFSET($K$2,(ROW()-ROW($AB$2))*10,0,10,1))</f>
        <v>-0.34990000000000016</v>
      </c>
      <c r="AC3">
        <f t="shared" ref="AC3:AC51" ca="1" si="3">AVERAGE(OFFSET($L$2,(ROW()-ROW($AC$2))*10,0,10,1))</f>
        <v>2.6061999999999994</v>
      </c>
      <c r="AD3">
        <f t="shared" ref="AD3:AD51" ca="1" si="4">AVERAGE(OFFSET($M$2,(ROW()-ROW($AD$2))*10,0,10,1))</f>
        <v>-0.72510000000000008</v>
      </c>
      <c r="AE3">
        <f t="shared" ref="AE3:AE51" ca="1" si="5">AVERAGE(OFFSET($B$2,(ROW()-ROW($AE$2))*10,0,10,1))</f>
        <v>-1.9085000000000001</v>
      </c>
      <c r="AF3">
        <f t="shared" ref="AF3:AF51" ca="1" si="6">AVERAGE(OFFSET($C$2,(ROW()-ROW($AF$2))*10,0,10,1))</f>
        <v>9.173</v>
      </c>
      <c r="AG3">
        <f t="shared" ref="AG3:AG51" ca="1" si="7">AVERAGE(OFFSET($D$2,(ROW()-ROW($AG$2))*10,0,10,1))</f>
        <v>-2.5658000000000003</v>
      </c>
      <c r="AH3">
        <f t="shared" ref="AH3:AH51" ca="1" si="8">AVERAGE(OFFSET($E$2,(ROW()-ROW($AH$2))*10,0,10,1))</f>
        <v>-0.39690000000000003</v>
      </c>
      <c r="AI3">
        <f t="shared" ref="AI3:AI51" ca="1" si="9">AVERAGE(OFFSET($F$2,(ROW()-ROW($AI$2))*10,0,10,1))</f>
        <v>1.4984000000000002</v>
      </c>
      <c r="AJ3">
        <f t="shared" ref="AJ3:AJ51" ca="1" si="10">AVERAGE(OFFSET($G$2,(ROW()-ROW($AJ$2))*10,0,10,1))</f>
        <v>-0.37459999999999993</v>
      </c>
    </row>
    <row r="4" spans="1:36" x14ac:dyDescent="0.2">
      <c r="A4">
        <v>0.03</v>
      </c>
      <c r="B4">
        <v>-1.31</v>
      </c>
      <c r="C4">
        <v>7.5270000000000001</v>
      </c>
      <c r="D4">
        <v>-4.907</v>
      </c>
      <c r="E4">
        <v>-5.1999999999999998E-2</v>
      </c>
      <c r="F4">
        <v>0.26500000000000001</v>
      </c>
      <c r="G4">
        <v>-9.6000000000000002E-2</v>
      </c>
      <c r="H4">
        <v>-1E-3</v>
      </c>
      <c r="I4">
        <v>6.0000000000000001E-3</v>
      </c>
      <c r="J4">
        <v>-2E-3</v>
      </c>
      <c r="K4">
        <v>-1.0620000000000001</v>
      </c>
      <c r="L4">
        <v>4.625</v>
      </c>
      <c r="M4">
        <v>0</v>
      </c>
      <c r="N4">
        <v>-3.2000000000000001E-2</v>
      </c>
      <c r="O4">
        <v>0.14099999999999999</v>
      </c>
      <c r="P4">
        <v>0</v>
      </c>
      <c r="X4">
        <f t="shared" ref="X4:X52" si="11">X3+0.1</f>
        <v>0.21000000000000002</v>
      </c>
      <c r="Y4">
        <f t="shared" ca="1" si="0"/>
        <v>-0.1099</v>
      </c>
      <c r="Z4">
        <f t="shared" ca="1" si="1"/>
        <v>-9.6000000000000002E-2</v>
      </c>
      <c r="AA4">
        <f t="shared" ca="1" si="2"/>
        <v>-2.9400000000000003E-2</v>
      </c>
      <c r="AB4">
        <f t="shared" ref="AB4:AB52" ca="1" si="12">AVERAGE(OFFSET($K$2,(ROW()-ROW($AB$2))*10,0,10,1))</f>
        <v>-0.82499999999999996</v>
      </c>
      <c r="AC4">
        <f t="shared" ca="1" si="3"/>
        <v>-12.387600000000001</v>
      </c>
      <c r="AD4">
        <f t="shared" ca="1" si="4"/>
        <v>-0.23749999999999999</v>
      </c>
      <c r="AE4">
        <f t="shared" ca="1" si="5"/>
        <v>-2.0536000000000003</v>
      </c>
      <c r="AF4">
        <f t="shared" ca="1" si="6"/>
        <v>8.9766000000000012</v>
      </c>
      <c r="AG4">
        <f t="shared" ca="1" si="7"/>
        <v>-2.2406000000000001</v>
      </c>
      <c r="AH4">
        <f t="shared" ca="1" si="8"/>
        <v>-0.59529999999999994</v>
      </c>
      <c r="AI4">
        <f t="shared" ca="1" si="9"/>
        <v>2.4138000000000002</v>
      </c>
      <c r="AJ4">
        <f t="shared" ca="1" si="10"/>
        <v>-0.61040000000000005</v>
      </c>
    </row>
    <row r="5" spans="1:36" x14ac:dyDescent="0.2">
      <c r="A5">
        <v>0.04</v>
      </c>
      <c r="B5">
        <v>-2.4630000000000001</v>
      </c>
      <c r="C5">
        <v>9.7750000000000004</v>
      </c>
      <c r="D5">
        <v>-2.2189999999999999</v>
      </c>
      <c r="E5">
        <v>-7.5999999999999998E-2</v>
      </c>
      <c r="F5">
        <v>0.36299999999999999</v>
      </c>
      <c r="G5">
        <v>-0.11799999999999999</v>
      </c>
      <c r="H5">
        <v>-2E-3</v>
      </c>
      <c r="I5">
        <v>8.9999999999999993E-3</v>
      </c>
      <c r="J5">
        <v>-3.0000000000000001E-3</v>
      </c>
      <c r="K5">
        <v>-1.375</v>
      </c>
      <c r="L5">
        <v>5.875</v>
      </c>
      <c r="M5">
        <v>0.625</v>
      </c>
      <c r="N5">
        <v>-4.5999999999999999E-2</v>
      </c>
      <c r="O5">
        <v>0.19900000000000001</v>
      </c>
      <c r="P5">
        <v>6.0000000000000001E-3</v>
      </c>
      <c r="X5">
        <f t="shared" si="11"/>
        <v>0.31000000000000005</v>
      </c>
      <c r="Y5">
        <f t="shared" ca="1" si="0"/>
        <v>-0.89279999999999993</v>
      </c>
      <c r="Z5">
        <f t="shared" ca="1" si="1"/>
        <v>0.28250000000000003</v>
      </c>
      <c r="AA5">
        <f t="shared" ca="1" si="2"/>
        <v>6.5799999999999997E-2</v>
      </c>
      <c r="AB5">
        <f t="shared" ca="1" si="12"/>
        <v>-12.7689</v>
      </c>
      <c r="AC5">
        <f t="shared" ca="1" si="3"/>
        <v>20.093700000000002</v>
      </c>
      <c r="AD5">
        <f t="shared" ca="1" si="4"/>
        <v>1.5063</v>
      </c>
      <c r="AE5">
        <f t="shared" ca="1" si="5"/>
        <v>-2.1587000000000005</v>
      </c>
      <c r="AF5">
        <f t="shared" ca="1" si="6"/>
        <v>9.4882999999999988</v>
      </c>
      <c r="AG5">
        <f t="shared" ca="1" si="7"/>
        <v>-2.2877999999999998</v>
      </c>
      <c r="AH5">
        <f t="shared" ca="1" si="8"/>
        <v>-0.82189999999999996</v>
      </c>
      <c r="AI5">
        <f t="shared" ca="1" si="9"/>
        <v>3.3292000000000002</v>
      </c>
      <c r="AJ5">
        <f t="shared" ca="1" si="10"/>
        <v>-0.85419999999999996</v>
      </c>
    </row>
    <row r="6" spans="1:36" x14ac:dyDescent="0.2">
      <c r="A6">
        <v>0.05</v>
      </c>
      <c r="B6">
        <v>-3.835</v>
      </c>
      <c r="C6">
        <v>10.808</v>
      </c>
      <c r="D6">
        <v>-2.2570000000000001</v>
      </c>
      <c r="E6">
        <v>-0.115</v>
      </c>
      <c r="F6">
        <v>0.47099999999999997</v>
      </c>
      <c r="G6">
        <v>-0.14099999999999999</v>
      </c>
      <c r="H6">
        <v>-3.0000000000000001E-3</v>
      </c>
      <c r="I6">
        <v>1.4E-2</v>
      </c>
      <c r="J6">
        <v>-4.0000000000000001E-3</v>
      </c>
      <c r="K6">
        <v>-1.0620000000000001</v>
      </c>
      <c r="L6">
        <v>4.75</v>
      </c>
      <c r="M6">
        <v>1.75</v>
      </c>
      <c r="N6">
        <v>-5.6000000000000001E-2</v>
      </c>
      <c r="O6">
        <v>0.247</v>
      </c>
      <c r="P6">
        <v>2.4E-2</v>
      </c>
      <c r="X6">
        <f t="shared" si="11"/>
        <v>0.41000000000000003</v>
      </c>
      <c r="Y6">
        <f t="shared" ca="1" si="0"/>
        <v>-2.3341000000000003</v>
      </c>
      <c r="Z6">
        <f t="shared" ca="1" si="1"/>
        <v>2.6572000000000005</v>
      </c>
      <c r="AA6">
        <f t="shared" ca="1" si="2"/>
        <v>0.29029999999999995</v>
      </c>
      <c r="AB6">
        <f t="shared" ca="1" si="12"/>
        <v>-14.218599999999999</v>
      </c>
      <c r="AC6">
        <f t="shared" ca="1" si="3"/>
        <v>22.6936</v>
      </c>
      <c r="AD6">
        <f t="shared" ca="1" si="4"/>
        <v>3.6436999999999999</v>
      </c>
      <c r="AE6">
        <f t="shared" ca="1" si="5"/>
        <v>-2.1581999999999999</v>
      </c>
      <c r="AF6">
        <f t="shared" ca="1" si="6"/>
        <v>9.3696000000000002</v>
      </c>
      <c r="AG6">
        <f t="shared" ca="1" si="7"/>
        <v>-2.0154000000000005</v>
      </c>
      <c r="AH6">
        <f t="shared" ca="1" si="8"/>
        <v>-1.0257000000000001</v>
      </c>
      <c r="AI6">
        <f t="shared" ca="1" si="9"/>
        <v>4.2880000000000011</v>
      </c>
      <c r="AJ6">
        <f t="shared" ca="1" si="10"/>
        <v>-1.0676000000000001</v>
      </c>
    </row>
    <row r="7" spans="1:36" x14ac:dyDescent="0.2">
      <c r="A7">
        <v>0.06</v>
      </c>
      <c r="B7">
        <v>-4.18</v>
      </c>
      <c r="C7">
        <v>10.689</v>
      </c>
      <c r="D7">
        <v>-2.0129999999999999</v>
      </c>
      <c r="E7">
        <v>-0.157</v>
      </c>
      <c r="F7">
        <v>0.57799999999999996</v>
      </c>
      <c r="G7">
        <v>-0.161</v>
      </c>
      <c r="H7">
        <v>-5.0000000000000001E-3</v>
      </c>
      <c r="I7">
        <v>0.02</v>
      </c>
      <c r="J7">
        <v>-6.0000000000000001E-3</v>
      </c>
      <c r="K7">
        <v>-2.25</v>
      </c>
      <c r="L7">
        <v>4.9379999999999997</v>
      </c>
      <c r="M7">
        <v>1.5</v>
      </c>
      <c r="N7">
        <v>-7.9000000000000001E-2</v>
      </c>
      <c r="O7">
        <v>0.29599999999999999</v>
      </c>
      <c r="P7">
        <v>3.9E-2</v>
      </c>
      <c r="X7">
        <f t="shared" si="11"/>
        <v>0.51</v>
      </c>
      <c r="Y7">
        <f t="shared" ca="1" si="0"/>
        <v>-3.6637</v>
      </c>
      <c r="Z7">
        <f t="shared" ca="1" si="1"/>
        <v>5.3658999999999999</v>
      </c>
      <c r="AA7">
        <f t="shared" ca="1" si="2"/>
        <v>0.92159999999999997</v>
      </c>
      <c r="AB7">
        <f t="shared" ca="1" si="12"/>
        <v>-14.2501</v>
      </c>
      <c r="AC7">
        <f t="shared" ca="1" si="3"/>
        <v>28.35</v>
      </c>
      <c r="AD7">
        <f t="shared" ca="1" si="4"/>
        <v>8.6686000000000014</v>
      </c>
      <c r="AE7">
        <f t="shared" ca="1" si="5"/>
        <v>-1.7708999999999999</v>
      </c>
      <c r="AF7">
        <f t="shared" ca="1" si="6"/>
        <v>8.8863000000000003</v>
      </c>
      <c r="AG7">
        <f t="shared" ca="1" si="7"/>
        <v>-1.5287000000000002</v>
      </c>
      <c r="AH7">
        <f t="shared" ca="1" si="8"/>
        <v>-1.2251999999999998</v>
      </c>
      <c r="AI7">
        <f t="shared" ca="1" si="9"/>
        <v>5.1939000000000002</v>
      </c>
      <c r="AJ7">
        <f t="shared" ca="1" si="10"/>
        <v>-1.2451000000000001</v>
      </c>
    </row>
    <row r="8" spans="1:36" x14ac:dyDescent="0.2">
      <c r="A8">
        <v>7.0000000000000007E-2</v>
      </c>
      <c r="B8">
        <v>-3.9409999999999998</v>
      </c>
      <c r="C8">
        <v>10.478</v>
      </c>
      <c r="D8">
        <v>-2.8410000000000002</v>
      </c>
      <c r="E8">
        <v>-0.19600000000000001</v>
      </c>
      <c r="F8">
        <v>0.68200000000000005</v>
      </c>
      <c r="G8">
        <v>-0.189</v>
      </c>
      <c r="H8">
        <v>-7.0000000000000001E-3</v>
      </c>
      <c r="I8">
        <v>2.5999999999999999E-2</v>
      </c>
      <c r="J8">
        <v>-8.0000000000000002E-3</v>
      </c>
      <c r="K8">
        <v>-1.8120000000000001</v>
      </c>
      <c r="L8">
        <v>6.0620000000000003</v>
      </c>
      <c r="M8">
        <v>1.3120000000000001</v>
      </c>
      <c r="N8">
        <v>-9.7000000000000003E-2</v>
      </c>
      <c r="O8">
        <v>0.35699999999999998</v>
      </c>
      <c r="P8">
        <v>5.1999999999999998E-2</v>
      </c>
      <c r="X8">
        <f t="shared" si="11"/>
        <v>0.61</v>
      </c>
      <c r="Y8">
        <f t="shared" ca="1" si="0"/>
        <v>-5.4489999999999998</v>
      </c>
      <c r="Z8">
        <f t="shared" ca="1" si="1"/>
        <v>7.9493999999999998</v>
      </c>
      <c r="AA8">
        <f t="shared" ca="1" si="2"/>
        <v>2.2956000000000003</v>
      </c>
      <c r="AB8">
        <f t="shared" ca="1" si="12"/>
        <v>-19.7562</v>
      </c>
      <c r="AC8">
        <f t="shared" ca="1" si="3"/>
        <v>21.350099999999998</v>
      </c>
      <c r="AD8">
        <f t="shared" ca="1" si="4"/>
        <v>18.8627</v>
      </c>
      <c r="AE8">
        <f t="shared" ca="1" si="5"/>
        <v>-1.3349</v>
      </c>
      <c r="AF8">
        <f t="shared" ca="1" si="6"/>
        <v>8.7067999999999977</v>
      </c>
      <c r="AG8">
        <f t="shared" ca="1" si="7"/>
        <v>-1.3538999999999999</v>
      </c>
      <c r="AH8">
        <f t="shared" ca="1" si="8"/>
        <v>-1.3739000000000001</v>
      </c>
      <c r="AI8">
        <f t="shared" ca="1" si="9"/>
        <v>6.0731999999999999</v>
      </c>
      <c r="AJ8">
        <f t="shared" ca="1" si="10"/>
        <v>-1.3882999999999999</v>
      </c>
    </row>
    <row r="9" spans="1:36" x14ac:dyDescent="0.2">
      <c r="A9">
        <v>0.08</v>
      </c>
      <c r="B9">
        <v>-3.673</v>
      </c>
      <c r="C9">
        <v>11.066000000000001</v>
      </c>
      <c r="D9">
        <v>-2.2290000000000001</v>
      </c>
      <c r="E9">
        <v>-0.23300000000000001</v>
      </c>
      <c r="F9">
        <v>0.79300000000000004</v>
      </c>
      <c r="G9">
        <v>-0.21199999999999999</v>
      </c>
      <c r="H9">
        <v>-8.9999999999999993E-3</v>
      </c>
      <c r="I9">
        <v>3.4000000000000002E-2</v>
      </c>
      <c r="J9">
        <v>-0.01</v>
      </c>
      <c r="K9">
        <v>-1.875</v>
      </c>
      <c r="L9">
        <v>4.875</v>
      </c>
      <c r="M9">
        <v>0.93799999999999994</v>
      </c>
      <c r="N9">
        <v>-0.11600000000000001</v>
      </c>
      <c r="O9">
        <v>0.40600000000000003</v>
      </c>
      <c r="P9">
        <v>6.0999999999999999E-2</v>
      </c>
      <c r="X9">
        <f t="shared" si="11"/>
        <v>0.71</v>
      </c>
      <c r="Y9">
        <f t="shared" ca="1" si="0"/>
        <v>-7.8548000000000018</v>
      </c>
      <c r="Z9">
        <f t="shared" ca="1" si="1"/>
        <v>9.9919999999999991</v>
      </c>
      <c r="AA9">
        <f t="shared" ca="1" si="2"/>
        <v>4.7702999999999998</v>
      </c>
      <c r="AB9">
        <f t="shared" ca="1" si="12"/>
        <v>-29.331299999999999</v>
      </c>
      <c r="AC9">
        <f t="shared" ca="1" si="3"/>
        <v>22.8</v>
      </c>
      <c r="AD9">
        <f t="shared" ca="1" si="4"/>
        <v>27.2437</v>
      </c>
      <c r="AE9">
        <f t="shared" ca="1" si="5"/>
        <v>-1.3286000000000002</v>
      </c>
      <c r="AF9">
        <f t="shared" ca="1" si="6"/>
        <v>9.4597000000000016</v>
      </c>
      <c r="AG9">
        <f t="shared" ca="1" si="7"/>
        <v>-0.97459999999999991</v>
      </c>
      <c r="AH9">
        <f t="shared" ca="1" si="8"/>
        <v>-1.5126999999999999</v>
      </c>
      <c r="AI9">
        <f t="shared" ca="1" si="9"/>
        <v>6.9733000000000001</v>
      </c>
      <c r="AJ9">
        <f t="shared" ca="1" si="10"/>
        <v>-1.4983</v>
      </c>
    </row>
    <row r="10" spans="1:36" x14ac:dyDescent="0.2">
      <c r="A10">
        <v>0.09</v>
      </c>
      <c r="B10">
        <v>-3.673</v>
      </c>
      <c r="C10">
        <v>10.803000000000001</v>
      </c>
      <c r="D10">
        <v>-2.004</v>
      </c>
      <c r="E10">
        <v>-0.26900000000000002</v>
      </c>
      <c r="F10">
        <v>0.90100000000000002</v>
      </c>
      <c r="G10">
        <v>-0.23200000000000001</v>
      </c>
      <c r="H10">
        <v>-1.2E-2</v>
      </c>
      <c r="I10">
        <v>4.2999999999999997E-2</v>
      </c>
      <c r="J10">
        <v>-1.2E-2</v>
      </c>
      <c r="K10">
        <v>-0.93799999999999994</v>
      </c>
      <c r="L10">
        <v>4.6879999999999997</v>
      </c>
      <c r="M10">
        <v>0.625</v>
      </c>
      <c r="N10">
        <v>-0.125</v>
      </c>
      <c r="O10">
        <v>0.45200000000000001</v>
      </c>
      <c r="P10">
        <v>6.7000000000000004E-2</v>
      </c>
      <c r="X10">
        <f t="shared" si="11"/>
        <v>0.80999999999999994</v>
      </c>
      <c r="Y10">
        <f t="shared" ca="1" si="0"/>
        <v>-11.222</v>
      </c>
      <c r="Z10">
        <f t="shared" ca="1" si="1"/>
        <v>12.3888</v>
      </c>
      <c r="AA10">
        <f t="shared" ca="1" si="2"/>
        <v>7.0012999999999987</v>
      </c>
      <c r="AB10">
        <f t="shared" ca="1" si="12"/>
        <v>-38.5</v>
      </c>
      <c r="AC10">
        <f t="shared" ca="1" si="3"/>
        <v>20.775199999999998</v>
      </c>
      <c r="AD10">
        <f t="shared" ca="1" si="4"/>
        <v>19.512400000000003</v>
      </c>
      <c r="AE10">
        <f t="shared" ca="1" si="5"/>
        <v>-0.33239999999999997</v>
      </c>
      <c r="AF10">
        <f t="shared" ca="1" si="6"/>
        <v>9.1808000000000014</v>
      </c>
      <c r="AG10">
        <f t="shared" ca="1" si="7"/>
        <v>-0.42469999999999997</v>
      </c>
      <c r="AH10">
        <f t="shared" ca="1" si="8"/>
        <v>-1.5967</v>
      </c>
      <c r="AI10">
        <f t="shared" ca="1" si="9"/>
        <v>7.9254000000000016</v>
      </c>
      <c r="AJ10">
        <f t="shared" ca="1" si="10"/>
        <v>-1.5649</v>
      </c>
    </row>
    <row r="11" spans="1:36" x14ac:dyDescent="0.2">
      <c r="A11">
        <v>0.1</v>
      </c>
      <c r="B11">
        <v>-2.7789999999999999</v>
      </c>
      <c r="C11">
        <v>10.1</v>
      </c>
      <c r="D11">
        <v>-1.373</v>
      </c>
      <c r="E11">
        <v>-0.29699999999999999</v>
      </c>
      <c r="F11">
        <v>1.002</v>
      </c>
      <c r="G11">
        <v>-0.245</v>
      </c>
      <c r="H11">
        <v>-1.4999999999999999E-2</v>
      </c>
      <c r="I11">
        <v>5.2999999999999999E-2</v>
      </c>
      <c r="J11">
        <v>-1.4999999999999999E-2</v>
      </c>
      <c r="K11">
        <v>0</v>
      </c>
      <c r="L11">
        <v>4.75</v>
      </c>
      <c r="M11">
        <v>1.125</v>
      </c>
      <c r="N11">
        <v>-0.125</v>
      </c>
      <c r="O11">
        <v>0.5</v>
      </c>
      <c r="P11">
        <v>7.9000000000000001E-2</v>
      </c>
      <c r="X11">
        <f t="shared" si="11"/>
        <v>0.90999999999999992</v>
      </c>
      <c r="Y11">
        <f t="shared" ca="1" si="0"/>
        <v>-15.546600000000002</v>
      </c>
      <c r="Z11">
        <f t="shared" ca="1" si="1"/>
        <v>13.838900000000001</v>
      </c>
      <c r="AA11">
        <f t="shared" ca="1" si="2"/>
        <v>10.010199999999999</v>
      </c>
      <c r="AB11">
        <f t="shared" ca="1" si="12"/>
        <v>-42.862200000000009</v>
      </c>
      <c r="AC11">
        <f t="shared" ca="1" si="3"/>
        <v>14.937400000000002</v>
      </c>
      <c r="AD11">
        <f t="shared" ca="1" si="4"/>
        <v>38.793799999999997</v>
      </c>
      <c r="AE11">
        <f t="shared" ca="1" si="5"/>
        <v>0.38879999999999998</v>
      </c>
      <c r="AF11">
        <f t="shared" ca="1" si="6"/>
        <v>9.1803000000000008</v>
      </c>
      <c r="AG11">
        <f t="shared" ca="1" si="7"/>
        <v>0.15209999999999999</v>
      </c>
      <c r="AH11">
        <f t="shared" ca="1" si="8"/>
        <v>-1.5893000000000002</v>
      </c>
      <c r="AI11">
        <f t="shared" ca="1" si="9"/>
        <v>8.829699999999999</v>
      </c>
      <c r="AJ11">
        <f t="shared" ca="1" si="10"/>
        <v>-1.5865000000000002</v>
      </c>
    </row>
    <row r="12" spans="1:36" x14ac:dyDescent="0.2">
      <c r="A12">
        <v>0.11</v>
      </c>
      <c r="B12">
        <v>-1.554</v>
      </c>
      <c r="C12">
        <v>8.5510000000000002</v>
      </c>
      <c r="D12">
        <v>-1.4059999999999999</v>
      </c>
      <c r="E12">
        <v>-0.313</v>
      </c>
      <c r="F12">
        <v>1.0880000000000001</v>
      </c>
      <c r="G12">
        <v>-0.25900000000000001</v>
      </c>
      <c r="H12">
        <v>-1.7999999999999999E-2</v>
      </c>
      <c r="I12">
        <v>6.4000000000000001E-2</v>
      </c>
      <c r="J12">
        <v>-1.7000000000000001E-2</v>
      </c>
      <c r="K12">
        <v>-1.3120000000000001</v>
      </c>
      <c r="L12">
        <v>7.625</v>
      </c>
      <c r="M12">
        <v>1.0620000000000001</v>
      </c>
      <c r="N12">
        <v>-0.13800000000000001</v>
      </c>
      <c r="O12">
        <v>0.57599999999999996</v>
      </c>
      <c r="P12">
        <v>8.8999999999999996E-2</v>
      </c>
      <c r="X12">
        <f t="shared" si="11"/>
        <v>1.01</v>
      </c>
      <c r="Y12">
        <f t="shared" ca="1" si="0"/>
        <v>-19.7928</v>
      </c>
      <c r="Z12">
        <f t="shared" ca="1" si="1"/>
        <v>15.577299999999999</v>
      </c>
      <c r="AA12">
        <f t="shared" ca="1" si="2"/>
        <v>14.005000000000001</v>
      </c>
      <c r="AB12">
        <f t="shared" ca="1" si="12"/>
        <v>-44.424999999999997</v>
      </c>
      <c r="AC12">
        <f t="shared" ca="1" si="3"/>
        <v>15.5</v>
      </c>
      <c r="AD12">
        <f t="shared" ca="1" si="4"/>
        <v>38.524900000000002</v>
      </c>
      <c r="AE12">
        <f t="shared" ca="1" si="5"/>
        <v>0.98049999999999982</v>
      </c>
      <c r="AF12">
        <f t="shared" ca="1" si="6"/>
        <v>9.9535999999999998</v>
      </c>
      <c r="AG12">
        <f t="shared" ca="1" si="7"/>
        <v>1.1271</v>
      </c>
      <c r="AH12">
        <f t="shared" ca="1" si="8"/>
        <v>-1.5154999999999998</v>
      </c>
      <c r="AI12">
        <f t="shared" ca="1" si="9"/>
        <v>9.7842000000000002</v>
      </c>
      <c r="AJ12">
        <f t="shared" ca="1" si="10"/>
        <v>-1.5069000000000001</v>
      </c>
    </row>
    <row r="13" spans="1:36" x14ac:dyDescent="0.2">
      <c r="A13">
        <v>0.12</v>
      </c>
      <c r="B13">
        <v>-0.97599999999999998</v>
      </c>
      <c r="C13">
        <v>7.91</v>
      </c>
      <c r="D13">
        <v>-1.9510000000000001</v>
      </c>
      <c r="E13">
        <v>-0.32300000000000001</v>
      </c>
      <c r="F13">
        <v>1.167</v>
      </c>
      <c r="G13">
        <v>-0.27900000000000003</v>
      </c>
      <c r="H13">
        <v>-2.1000000000000001E-2</v>
      </c>
      <c r="I13">
        <v>7.5999999999999998E-2</v>
      </c>
      <c r="J13">
        <v>-0.02</v>
      </c>
      <c r="K13">
        <v>-2.625</v>
      </c>
      <c r="L13">
        <v>13.75</v>
      </c>
      <c r="M13">
        <v>0</v>
      </c>
      <c r="N13">
        <v>-0.16400000000000001</v>
      </c>
      <c r="O13">
        <v>0.71399999999999997</v>
      </c>
      <c r="P13">
        <v>8.8999999999999996E-2</v>
      </c>
      <c r="X13">
        <f t="shared" si="11"/>
        <v>1.1100000000000001</v>
      </c>
      <c r="Y13">
        <f t="shared" ca="1" si="0"/>
        <v>-23.935199999999998</v>
      </c>
      <c r="Z13">
        <f t="shared" ca="1" si="1"/>
        <v>16.801500000000001</v>
      </c>
      <c r="AA13">
        <f t="shared" ca="1" si="2"/>
        <v>17.583600000000001</v>
      </c>
      <c r="AB13">
        <f t="shared" ca="1" si="12"/>
        <v>-35.406300000000002</v>
      </c>
      <c r="AC13">
        <f t="shared" ca="1" si="3"/>
        <v>11.4564</v>
      </c>
      <c r="AD13">
        <f t="shared" ca="1" si="4"/>
        <v>33.281300000000002</v>
      </c>
      <c r="AE13">
        <f t="shared" ca="1" si="5"/>
        <v>1.8856000000000002</v>
      </c>
      <c r="AF13">
        <f t="shared" ca="1" si="6"/>
        <v>10.376899999999999</v>
      </c>
      <c r="AG13">
        <f t="shared" ca="1" si="7"/>
        <v>1.7536999999999998</v>
      </c>
      <c r="AH13">
        <f t="shared" ca="1" si="8"/>
        <v>-1.3674000000000004</v>
      </c>
      <c r="AI13">
        <f t="shared" ca="1" si="9"/>
        <v>10.806900000000001</v>
      </c>
      <c r="AJ13">
        <f t="shared" ca="1" si="10"/>
        <v>-1.3663000000000001</v>
      </c>
    </row>
    <row r="14" spans="1:36" x14ac:dyDescent="0.2">
      <c r="A14">
        <v>0.13</v>
      </c>
      <c r="B14">
        <v>-2.2570000000000001</v>
      </c>
      <c r="C14">
        <v>9.593</v>
      </c>
      <c r="D14">
        <v>-2.6019999999999999</v>
      </c>
      <c r="E14">
        <v>-0.34499999999999997</v>
      </c>
      <c r="F14">
        <v>1.2629999999999999</v>
      </c>
      <c r="G14">
        <v>-0.30499999999999999</v>
      </c>
      <c r="H14">
        <v>-2.4E-2</v>
      </c>
      <c r="I14">
        <v>8.8999999999999996E-2</v>
      </c>
      <c r="J14">
        <v>-2.3E-2</v>
      </c>
      <c r="K14">
        <v>-3.875</v>
      </c>
      <c r="L14">
        <v>13.5</v>
      </c>
      <c r="M14">
        <v>0.56200000000000006</v>
      </c>
      <c r="N14">
        <v>-0.20300000000000001</v>
      </c>
      <c r="O14">
        <v>0.84899999999999998</v>
      </c>
      <c r="P14">
        <v>9.5000000000000001E-2</v>
      </c>
      <c r="X14">
        <f t="shared" si="11"/>
        <v>1.2100000000000002</v>
      </c>
      <c r="Y14">
        <f t="shared" ca="1" si="0"/>
        <v>-26.382800000000003</v>
      </c>
      <c r="Z14">
        <f t="shared" ca="1" si="1"/>
        <v>17.125799999999995</v>
      </c>
      <c r="AA14">
        <f t="shared" ca="1" si="2"/>
        <v>19.985900000000001</v>
      </c>
      <c r="AB14">
        <f t="shared" ca="1" si="12"/>
        <v>-14.2499</v>
      </c>
      <c r="AC14">
        <f t="shared" ca="1" si="3"/>
        <v>-9.6812999999999985</v>
      </c>
      <c r="AD14">
        <f t="shared" ca="1" si="4"/>
        <v>14.781200000000002</v>
      </c>
      <c r="AE14">
        <f t="shared" ca="1" si="5"/>
        <v>2.1277000000000004</v>
      </c>
      <c r="AF14">
        <f t="shared" ca="1" si="6"/>
        <v>10.613499999999998</v>
      </c>
      <c r="AG14">
        <f t="shared" ca="1" si="7"/>
        <v>2.0425</v>
      </c>
      <c r="AH14">
        <f t="shared" ca="1" si="8"/>
        <v>-1.1498999999999999</v>
      </c>
      <c r="AI14">
        <f t="shared" ca="1" si="9"/>
        <v>11.863299999999999</v>
      </c>
      <c r="AJ14">
        <f t="shared" ca="1" si="10"/>
        <v>-1.1676999999999997</v>
      </c>
    </row>
    <row r="15" spans="1:36" x14ac:dyDescent="0.2">
      <c r="A15">
        <v>0.14000000000000001</v>
      </c>
      <c r="B15">
        <v>-2.8260000000000001</v>
      </c>
      <c r="C15">
        <v>10.210000000000001</v>
      </c>
      <c r="D15">
        <v>-2.649</v>
      </c>
      <c r="E15">
        <v>-0.373</v>
      </c>
      <c r="F15">
        <v>1.365</v>
      </c>
      <c r="G15">
        <v>-0.33100000000000002</v>
      </c>
      <c r="H15">
        <v>-2.8000000000000001E-2</v>
      </c>
      <c r="I15">
        <v>0.10199999999999999</v>
      </c>
      <c r="J15">
        <v>-2.5999999999999999E-2</v>
      </c>
      <c r="K15">
        <v>-2.625</v>
      </c>
      <c r="L15">
        <v>15.811999999999999</v>
      </c>
      <c r="M15">
        <v>1.3120000000000001</v>
      </c>
      <c r="N15">
        <v>-0.22900000000000001</v>
      </c>
      <c r="O15">
        <v>1.0069999999999999</v>
      </c>
      <c r="P15">
        <v>0.108</v>
      </c>
      <c r="X15">
        <f t="shared" si="11"/>
        <v>1.3100000000000003</v>
      </c>
      <c r="Y15">
        <f t="shared" ca="1" si="0"/>
        <v>-26.1998</v>
      </c>
      <c r="Z15">
        <f t="shared" ca="1" si="1"/>
        <v>16.5364</v>
      </c>
      <c r="AA15">
        <f t="shared" ca="1" si="2"/>
        <v>20.149699999999999</v>
      </c>
      <c r="AB15">
        <f t="shared" ca="1" si="12"/>
        <v>12.9375</v>
      </c>
      <c r="AC15">
        <f t="shared" ca="1" si="3"/>
        <v>0.41230000000000011</v>
      </c>
      <c r="AD15">
        <f t="shared" ca="1" si="4"/>
        <v>-8.0813000000000006</v>
      </c>
      <c r="AE15">
        <f t="shared" ca="1" si="5"/>
        <v>2.0486</v>
      </c>
      <c r="AF15">
        <f t="shared" ca="1" si="6"/>
        <v>10.394</v>
      </c>
      <c r="AG15">
        <f t="shared" ca="1" si="7"/>
        <v>2.1711</v>
      </c>
      <c r="AH15">
        <f t="shared" ca="1" si="8"/>
        <v>-0.95429999999999993</v>
      </c>
      <c r="AI15">
        <f t="shared" ca="1" si="9"/>
        <v>12.906499999999999</v>
      </c>
      <c r="AJ15">
        <f t="shared" ca="1" si="10"/>
        <v>-0.95820000000000005</v>
      </c>
    </row>
    <row r="16" spans="1:36" x14ac:dyDescent="0.2">
      <c r="A16">
        <v>0.15</v>
      </c>
      <c r="B16">
        <v>-1.2050000000000001</v>
      </c>
      <c r="C16">
        <v>8.2590000000000003</v>
      </c>
      <c r="D16">
        <v>-2.3530000000000002</v>
      </c>
      <c r="E16">
        <v>-0.38500000000000001</v>
      </c>
      <c r="F16">
        <v>1.4470000000000001</v>
      </c>
      <c r="G16">
        <v>-0.35499999999999998</v>
      </c>
      <c r="H16">
        <v>-3.2000000000000001E-2</v>
      </c>
      <c r="I16">
        <v>0.11700000000000001</v>
      </c>
      <c r="J16">
        <v>-0.03</v>
      </c>
      <c r="K16">
        <v>-2.5619999999999998</v>
      </c>
      <c r="L16">
        <v>16.312000000000001</v>
      </c>
      <c r="M16">
        <v>0</v>
      </c>
      <c r="N16">
        <v>-0.255</v>
      </c>
      <c r="O16">
        <v>1.17</v>
      </c>
      <c r="P16">
        <v>0.108</v>
      </c>
      <c r="X16">
        <f t="shared" si="11"/>
        <v>1.4100000000000004</v>
      </c>
      <c r="Y16">
        <f t="shared" ca="1" si="0"/>
        <v>-23.976799999999997</v>
      </c>
      <c r="Z16">
        <f t="shared" ca="1" si="1"/>
        <v>16.622899999999998</v>
      </c>
      <c r="AA16">
        <f t="shared" ca="1" si="2"/>
        <v>18.278000000000002</v>
      </c>
      <c r="AB16">
        <f t="shared" ca="1" si="12"/>
        <v>31.406100000000002</v>
      </c>
      <c r="AC16">
        <f t="shared" ca="1" si="3"/>
        <v>6.0497999999999994</v>
      </c>
      <c r="AD16">
        <f t="shared" ca="1" si="4"/>
        <v>-29.212499999999999</v>
      </c>
      <c r="AE16">
        <f t="shared" ca="1" si="5"/>
        <v>1.6507999999999998</v>
      </c>
      <c r="AF16">
        <f t="shared" ca="1" si="6"/>
        <v>11.3955</v>
      </c>
      <c r="AG16">
        <f t="shared" ca="1" si="7"/>
        <v>2.1511000000000005</v>
      </c>
      <c r="AH16">
        <f t="shared" ca="1" si="8"/>
        <v>-0.76800000000000002</v>
      </c>
      <c r="AI16">
        <f t="shared" ca="1" si="9"/>
        <v>13.990399999999999</v>
      </c>
      <c r="AJ16">
        <f t="shared" ca="1" si="10"/>
        <v>-0.74429999999999996</v>
      </c>
    </row>
    <row r="17" spans="1:36" x14ac:dyDescent="0.2">
      <c r="A17">
        <v>0.16</v>
      </c>
      <c r="B17">
        <v>-1.8460000000000001</v>
      </c>
      <c r="C17">
        <v>9.6080000000000005</v>
      </c>
      <c r="D17">
        <v>-2.984</v>
      </c>
      <c r="E17">
        <v>-0.40400000000000003</v>
      </c>
      <c r="F17">
        <v>1.5429999999999999</v>
      </c>
      <c r="G17">
        <v>-0.38500000000000001</v>
      </c>
      <c r="H17">
        <v>-3.5999999999999997E-2</v>
      </c>
      <c r="I17">
        <v>0.13200000000000001</v>
      </c>
      <c r="J17">
        <v>-3.4000000000000002E-2</v>
      </c>
      <c r="K17">
        <v>-0.875</v>
      </c>
      <c r="L17">
        <v>10.75</v>
      </c>
      <c r="M17">
        <v>0</v>
      </c>
      <c r="N17">
        <v>-0.26400000000000001</v>
      </c>
      <c r="O17">
        <v>1.278</v>
      </c>
      <c r="P17">
        <v>0.108</v>
      </c>
      <c r="X17">
        <f t="shared" si="11"/>
        <v>1.5100000000000005</v>
      </c>
      <c r="Y17">
        <f t="shared" ca="1" si="0"/>
        <v>-19.343600000000002</v>
      </c>
      <c r="Z17">
        <f t="shared" ca="1" si="1"/>
        <v>17.3672</v>
      </c>
      <c r="AA17">
        <f t="shared" ca="1" si="2"/>
        <v>13.5334</v>
      </c>
      <c r="AB17">
        <f t="shared" ca="1" si="12"/>
        <v>64.087500000000006</v>
      </c>
      <c r="AC17">
        <f t="shared" ca="1" si="3"/>
        <v>7.25</v>
      </c>
      <c r="AD17">
        <f t="shared" ca="1" si="4"/>
        <v>-63.7</v>
      </c>
      <c r="AE17">
        <f t="shared" ca="1" si="5"/>
        <v>0.62450000000000006</v>
      </c>
      <c r="AF17">
        <f t="shared" ca="1" si="6"/>
        <v>11.755999999999998</v>
      </c>
      <c r="AG17">
        <f t="shared" ca="1" si="7"/>
        <v>1.0410999999999999</v>
      </c>
      <c r="AH17">
        <f t="shared" ca="1" si="8"/>
        <v>-0.63729999999999998</v>
      </c>
      <c r="AI17">
        <f t="shared" ca="1" si="9"/>
        <v>15.172700000000001</v>
      </c>
      <c r="AJ17">
        <f t="shared" ca="1" si="10"/>
        <v>-0.57519999999999993</v>
      </c>
    </row>
    <row r="18" spans="1:36" x14ac:dyDescent="0.2">
      <c r="A18">
        <v>0.17</v>
      </c>
      <c r="B18">
        <v>-2.286</v>
      </c>
      <c r="C18">
        <v>9.5310000000000006</v>
      </c>
      <c r="D18">
        <v>-2.5299999999999998</v>
      </c>
      <c r="E18">
        <v>-0.42699999999999999</v>
      </c>
      <c r="F18">
        <v>1.639</v>
      </c>
      <c r="G18">
        <v>-0.41</v>
      </c>
      <c r="H18">
        <v>-0.04</v>
      </c>
      <c r="I18">
        <v>0.14899999999999999</v>
      </c>
      <c r="J18">
        <v>-3.7999999999999999E-2</v>
      </c>
      <c r="K18">
        <v>0.56200000000000006</v>
      </c>
      <c r="L18">
        <v>4</v>
      </c>
      <c r="M18">
        <v>-1.3120000000000001</v>
      </c>
      <c r="N18">
        <v>-0.25800000000000001</v>
      </c>
      <c r="O18">
        <v>1.3169999999999999</v>
      </c>
      <c r="P18">
        <v>9.5000000000000001E-2</v>
      </c>
      <c r="X18">
        <f t="shared" si="11"/>
        <v>1.6100000000000005</v>
      </c>
      <c r="Y18">
        <f t="shared" ca="1" si="0"/>
        <v>-9.7487999999999992</v>
      </c>
      <c r="Z18">
        <f t="shared" ca="1" si="1"/>
        <v>16.986499999999999</v>
      </c>
      <c r="AA18">
        <f t="shared" ca="1" si="2"/>
        <v>4.4044000000000008</v>
      </c>
      <c r="AB18">
        <f t="shared" ca="1" si="12"/>
        <v>117.0187</v>
      </c>
      <c r="AC18">
        <f t="shared" ca="1" si="3"/>
        <v>-28.224900000000002</v>
      </c>
      <c r="AD18">
        <f t="shared" ca="1" si="4"/>
        <v>-113.91869999999999</v>
      </c>
      <c r="AE18">
        <f t="shared" ca="1" si="5"/>
        <v>-0.75619999999999998</v>
      </c>
      <c r="AF18">
        <f t="shared" ca="1" si="6"/>
        <v>10.7676</v>
      </c>
      <c r="AG18">
        <f t="shared" ca="1" si="7"/>
        <v>-1.0813999999999999</v>
      </c>
      <c r="AH18">
        <f t="shared" ca="1" si="8"/>
        <v>-0.6522</v>
      </c>
      <c r="AI18">
        <f t="shared" ca="1" si="9"/>
        <v>16.296700000000001</v>
      </c>
      <c r="AJ18">
        <f t="shared" ca="1" si="10"/>
        <v>-0.5655</v>
      </c>
    </row>
    <row r="19" spans="1:36" x14ac:dyDescent="0.2">
      <c r="A19">
        <v>0.18</v>
      </c>
      <c r="B19">
        <v>-1.5589999999999999</v>
      </c>
      <c r="C19">
        <v>8.8810000000000002</v>
      </c>
      <c r="D19">
        <v>-3.3</v>
      </c>
      <c r="E19">
        <v>-0.442</v>
      </c>
      <c r="F19">
        <v>1.7270000000000001</v>
      </c>
      <c r="G19">
        <v>-0.443</v>
      </c>
      <c r="H19">
        <v>-4.4999999999999998E-2</v>
      </c>
      <c r="I19">
        <v>0.16600000000000001</v>
      </c>
      <c r="J19">
        <v>-4.2000000000000003E-2</v>
      </c>
      <c r="K19">
        <v>1.125</v>
      </c>
      <c r="L19">
        <v>-7.75</v>
      </c>
      <c r="M19">
        <v>-1.625</v>
      </c>
      <c r="N19">
        <v>-0.247</v>
      </c>
      <c r="O19">
        <v>1.24</v>
      </c>
      <c r="P19">
        <v>7.9000000000000001E-2</v>
      </c>
      <c r="X19">
        <f t="shared" si="11"/>
        <v>1.7100000000000006</v>
      </c>
      <c r="Y19">
        <f t="shared" ca="1" si="0"/>
        <v>3.5549000000000008</v>
      </c>
      <c r="Z19">
        <f t="shared" ca="1" si="1"/>
        <v>14.146599999999998</v>
      </c>
      <c r="AA19">
        <f t="shared" ca="1" si="2"/>
        <v>-9.3189999999999991</v>
      </c>
      <c r="AB19">
        <f t="shared" ca="1" si="12"/>
        <v>144.71250000000001</v>
      </c>
      <c r="AC19">
        <f t="shared" ca="1" si="3"/>
        <v>10.518899999999995</v>
      </c>
      <c r="AD19">
        <f t="shared" ca="1" si="4"/>
        <v>-159.49390000000002</v>
      </c>
      <c r="AE19">
        <f t="shared" ca="1" si="5"/>
        <v>-4.7747000000000002</v>
      </c>
      <c r="AF19">
        <f t="shared" ca="1" si="6"/>
        <v>8.9129000000000005</v>
      </c>
      <c r="AG19">
        <f t="shared" ca="1" si="7"/>
        <v>-3.1701999999999999</v>
      </c>
      <c r="AH19">
        <f t="shared" ca="1" si="8"/>
        <v>-0.9514999999999999</v>
      </c>
      <c r="AI19">
        <f t="shared" ca="1" si="9"/>
        <v>17.2867</v>
      </c>
      <c r="AJ19">
        <f t="shared" ca="1" si="10"/>
        <v>-0.80180000000000007</v>
      </c>
    </row>
    <row r="20" spans="1:36" x14ac:dyDescent="0.2">
      <c r="A20">
        <v>0.19</v>
      </c>
      <c r="B20">
        <v>-2.6970000000000001</v>
      </c>
      <c r="C20">
        <v>9.8330000000000002</v>
      </c>
      <c r="D20">
        <v>-3.415</v>
      </c>
      <c r="E20">
        <v>-0.46899999999999997</v>
      </c>
      <c r="F20">
        <v>1.8260000000000001</v>
      </c>
      <c r="G20">
        <v>-0.47699999999999998</v>
      </c>
      <c r="H20">
        <v>-4.9000000000000002E-2</v>
      </c>
      <c r="I20">
        <v>0.184</v>
      </c>
      <c r="J20">
        <v>-4.7E-2</v>
      </c>
      <c r="K20">
        <v>3</v>
      </c>
      <c r="L20">
        <v>-19.375</v>
      </c>
      <c r="M20">
        <v>-2.5</v>
      </c>
      <c r="N20">
        <v>-0.217</v>
      </c>
      <c r="O20">
        <v>1.046</v>
      </c>
      <c r="P20">
        <v>5.3999999999999999E-2</v>
      </c>
      <c r="X20">
        <f t="shared" si="11"/>
        <v>1.8100000000000007</v>
      </c>
      <c r="Y20">
        <f t="shared" ca="1" si="0"/>
        <v>19.613899999999997</v>
      </c>
      <c r="Z20">
        <f t="shared" ca="1" si="1"/>
        <v>22.3018</v>
      </c>
      <c r="AA20">
        <f t="shared" ca="1" si="2"/>
        <v>-26.802199999999999</v>
      </c>
      <c r="AB20">
        <f t="shared" ca="1" si="12"/>
        <v>174.46259999999998</v>
      </c>
      <c r="AC20">
        <f t="shared" ca="1" si="3"/>
        <v>102.18730000000001</v>
      </c>
      <c r="AD20">
        <f t="shared" ca="1" si="4"/>
        <v>-184.7373</v>
      </c>
      <c r="AE20">
        <f t="shared" ca="1" si="5"/>
        <v>-4.2701999999999991</v>
      </c>
      <c r="AF20">
        <f t="shared" ca="1" si="6"/>
        <v>5.9492000000000003</v>
      </c>
      <c r="AG20">
        <f t="shared" ca="1" si="7"/>
        <v>-5.9573999999999998</v>
      </c>
      <c r="AH20">
        <f t="shared" ca="1" si="8"/>
        <v>-1.4510000000000001</v>
      </c>
      <c r="AI20">
        <f t="shared" ca="1" si="9"/>
        <v>17.995699999999999</v>
      </c>
      <c r="AJ20">
        <f t="shared" ca="1" si="10"/>
        <v>-1.2822</v>
      </c>
    </row>
    <row r="21" spans="1:36" x14ac:dyDescent="0.2">
      <c r="A21">
        <v>0.2</v>
      </c>
      <c r="B21">
        <v>-1.879</v>
      </c>
      <c r="C21">
        <v>9.3539999999999992</v>
      </c>
      <c r="D21">
        <v>-2.468</v>
      </c>
      <c r="E21">
        <v>-0.48799999999999999</v>
      </c>
      <c r="F21">
        <v>1.919</v>
      </c>
      <c r="G21">
        <v>-0.502</v>
      </c>
      <c r="H21">
        <v>-5.3999999999999999E-2</v>
      </c>
      <c r="I21">
        <v>0.20300000000000001</v>
      </c>
      <c r="J21">
        <v>-5.1999999999999998E-2</v>
      </c>
      <c r="K21">
        <v>5.6879999999999997</v>
      </c>
      <c r="L21">
        <v>-28.562000000000001</v>
      </c>
      <c r="M21">
        <v>-4.75</v>
      </c>
      <c r="N21">
        <v>-0.16</v>
      </c>
      <c r="O21">
        <v>0.76100000000000001</v>
      </c>
      <c r="P21">
        <v>6.0000000000000001E-3</v>
      </c>
      <c r="X21">
        <f t="shared" si="11"/>
        <v>1.9100000000000008</v>
      </c>
      <c r="Y21">
        <f t="shared" ca="1" si="0"/>
        <v>37.478400000000001</v>
      </c>
      <c r="Z21">
        <f t="shared" ca="1" si="1"/>
        <v>29.019099999999998</v>
      </c>
      <c r="AA21">
        <f t="shared" ca="1" si="2"/>
        <v>-44.13069999999999</v>
      </c>
      <c r="AB21">
        <f t="shared" ca="1" si="12"/>
        <v>180.62489999999997</v>
      </c>
      <c r="AC21">
        <f t="shared" ca="1" si="3"/>
        <v>72.3001</v>
      </c>
      <c r="AD21">
        <f t="shared" ca="1" si="4"/>
        <v>-143.8689</v>
      </c>
      <c r="AE21">
        <f t="shared" ca="1" si="5"/>
        <v>-4.2587999999999999</v>
      </c>
      <c r="AF21">
        <f t="shared" ca="1" si="6"/>
        <v>1.7837000000000001</v>
      </c>
      <c r="AG21">
        <f t="shared" ca="1" si="7"/>
        <v>-5.8336000000000006</v>
      </c>
      <c r="AH21">
        <f t="shared" ca="1" si="8"/>
        <v>-1.8521999999999998</v>
      </c>
      <c r="AI21">
        <f t="shared" ca="1" si="9"/>
        <v>18.386100000000003</v>
      </c>
      <c r="AJ21">
        <f t="shared" ca="1" si="10"/>
        <v>-1.8713000000000002</v>
      </c>
    </row>
    <row r="22" spans="1:36" x14ac:dyDescent="0.2">
      <c r="A22">
        <v>0.21</v>
      </c>
      <c r="B22">
        <v>-1.353</v>
      </c>
      <c r="C22">
        <v>8.7330000000000005</v>
      </c>
      <c r="D22">
        <v>-0.34399999999999997</v>
      </c>
      <c r="E22">
        <v>-0.502</v>
      </c>
      <c r="F22">
        <v>2.0070000000000001</v>
      </c>
      <c r="G22">
        <v>-0.505</v>
      </c>
      <c r="H22">
        <v>-5.8999999999999997E-2</v>
      </c>
      <c r="I22">
        <v>0.223</v>
      </c>
      <c r="J22">
        <v>-5.7000000000000002E-2</v>
      </c>
      <c r="K22">
        <v>9.0619999999999994</v>
      </c>
      <c r="L22">
        <v>-34.188000000000002</v>
      </c>
      <c r="M22">
        <v>-5.8120000000000003</v>
      </c>
      <c r="N22">
        <v>-6.9000000000000006E-2</v>
      </c>
      <c r="O22">
        <v>0.41899999999999998</v>
      </c>
      <c r="P22">
        <v>-5.1999999999999998E-2</v>
      </c>
      <c r="X22">
        <f t="shared" si="11"/>
        <v>2.0100000000000007</v>
      </c>
      <c r="Y22">
        <f t="shared" ca="1" si="0"/>
        <v>54.590600000000009</v>
      </c>
      <c r="Z22">
        <f t="shared" ca="1" si="1"/>
        <v>37.465800000000009</v>
      </c>
      <c r="AA22">
        <f t="shared" ca="1" si="2"/>
        <v>-53.822299999999998</v>
      </c>
      <c r="AB22">
        <f t="shared" ca="1" si="12"/>
        <v>152.11880000000002</v>
      </c>
      <c r="AC22">
        <f t="shared" ca="1" si="3"/>
        <v>66.950099999999992</v>
      </c>
      <c r="AD22">
        <f t="shared" ca="1" si="4"/>
        <v>-68.606399999999994</v>
      </c>
      <c r="AE22">
        <f t="shared" ca="1" si="5"/>
        <v>-2.9340000000000002</v>
      </c>
      <c r="AF22">
        <f t="shared" ca="1" si="6"/>
        <v>-1.1013999999999999</v>
      </c>
      <c r="AG22">
        <f t="shared" ca="1" si="7"/>
        <v>-6.6432000000000002</v>
      </c>
      <c r="AH22">
        <f t="shared" ca="1" si="8"/>
        <v>-2.1973999999999996</v>
      </c>
      <c r="AI22">
        <f t="shared" ca="1" si="9"/>
        <v>18.4071</v>
      </c>
      <c r="AJ22">
        <f t="shared" ca="1" si="10"/>
        <v>-2.5115000000000007</v>
      </c>
    </row>
    <row r="23" spans="1:36" x14ac:dyDescent="0.2">
      <c r="A23">
        <v>0.22</v>
      </c>
      <c r="B23">
        <v>-1.659</v>
      </c>
      <c r="C23">
        <v>9.0630000000000006</v>
      </c>
      <c r="D23">
        <v>-1.1619999999999999</v>
      </c>
      <c r="E23">
        <v>-0.51800000000000002</v>
      </c>
      <c r="F23">
        <v>2.097</v>
      </c>
      <c r="G23">
        <v>-0.51700000000000002</v>
      </c>
      <c r="H23">
        <v>-6.4000000000000001E-2</v>
      </c>
      <c r="I23">
        <v>0.24399999999999999</v>
      </c>
      <c r="J23">
        <v>-6.2E-2</v>
      </c>
      <c r="K23">
        <v>4.3120000000000003</v>
      </c>
      <c r="L23">
        <v>-26.125</v>
      </c>
      <c r="M23">
        <v>-1.25</v>
      </c>
      <c r="N23">
        <v>-2.5999999999999999E-2</v>
      </c>
      <c r="O23">
        <v>0.158</v>
      </c>
      <c r="P23">
        <v>-6.4000000000000001E-2</v>
      </c>
      <c r="X23">
        <f t="shared" si="11"/>
        <v>2.1100000000000008</v>
      </c>
      <c r="Y23">
        <f t="shared" ca="1" si="0"/>
        <v>65.387799999999999</v>
      </c>
      <c r="Z23">
        <f t="shared" ca="1" si="1"/>
        <v>41.2151</v>
      </c>
      <c r="AA23">
        <f t="shared" ca="1" si="2"/>
        <v>-58.832500000000003</v>
      </c>
      <c r="AB23">
        <f t="shared" ca="1" si="12"/>
        <v>68.756299999999996</v>
      </c>
      <c r="AC23">
        <f t="shared" ca="1" si="3"/>
        <v>17.237399999999997</v>
      </c>
      <c r="AD23">
        <f t="shared" ca="1" si="4"/>
        <v>-31.824900000000003</v>
      </c>
      <c r="AE23">
        <f t="shared" ca="1" si="5"/>
        <v>-2.2161</v>
      </c>
      <c r="AF23">
        <f t="shared" ca="1" si="6"/>
        <v>-3.3303999999999996</v>
      </c>
      <c r="AG23">
        <f t="shared" ca="1" si="7"/>
        <v>-7.1978999999999997</v>
      </c>
      <c r="AH23">
        <f t="shared" ca="1" si="8"/>
        <v>-2.4504000000000006</v>
      </c>
      <c r="AI23">
        <f t="shared" ca="1" si="9"/>
        <v>18.158800000000003</v>
      </c>
      <c r="AJ23">
        <f t="shared" ca="1" si="10"/>
        <v>-3.2039999999999997</v>
      </c>
    </row>
    <row r="24" spans="1:36" x14ac:dyDescent="0.2">
      <c r="A24">
        <v>0.23</v>
      </c>
      <c r="B24">
        <v>-2.0089999999999999</v>
      </c>
      <c r="C24">
        <v>8.8670000000000009</v>
      </c>
      <c r="D24">
        <v>-2.3149999999999999</v>
      </c>
      <c r="E24">
        <v>-0.53800000000000003</v>
      </c>
      <c r="F24">
        <v>2.1859999999999999</v>
      </c>
      <c r="G24">
        <v>-0.54</v>
      </c>
      <c r="H24">
        <v>-7.0000000000000007E-2</v>
      </c>
      <c r="I24">
        <v>0.26600000000000001</v>
      </c>
      <c r="J24">
        <v>-6.8000000000000005E-2</v>
      </c>
      <c r="K24">
        <v>0</v>
      </c>
      <c r="L24">
        <v>-12.311999999999999</v>
      </c>
      <c r="M24">
        <v>2.25</v>
      </c>
      <c r="N24">
        <v>-2.5999999999999999E-2</v>
      </c>
      <c r="O24">
        <v>3.4000000000000002E-2</v>
      </c>
      <c r="P24">
        <v>-4.2000000000000003E-2</v>
      </c>
      <c r="X24">
        <f t="shared" si="11"/>
        <v>2.2100000000000009</v>
      </c>
      <c r="Y24">
        <f t="shared" ca="1" si="0"/>
        <v>68.445999999999998</v>
      </c>
      <c r="Z24">
        <f t="shared" ca="1" si="1"/>
        <v>41.938599999999994</v>
      </c>
      <c r="AA24">
        <f t="shared" ca="1" si="2"/>
        <v>-59.880299999999998</v>
      </c>
      <c r="AB24">
        <f t="shared" ca="1" si="12"/>
        <v>7.2874999999999996</v>
      </c>
      <c r="AC24">
        <f t="shared" ca="1" si="3"/>
        <v>3.3248999999999995</v>
      </c>
      <c r="AD24">
        <f t="shared" ca="1" si="4"/>
        <v>3.3125</v>
      </c>
      <c r="AE24">
        <f t="shared" ca="1" si="5"/>
        <v>-2.4949999999999997</v>
      </c>
      <c r="AF24">
        <f t="shared" ca="1" si="6"/>
        <v>-4.1195000000000004</v>
      </c>
      <c r="AG24">
        <f t="shared" ca="1" si="7"/>
        <v>-7.4582000000000006</v>
      </c>
      <c r="AH24">
        <f t="shared" ca="1" si="8"/>
        <v>-2.6817000000000002</v>
      </c>
      <c r="AI24">
        <f t="shared" ca="1" si="9"/>
        <v>17.767699999999998</v>
      </c>
      <c r="AJ24">
        <f t="shared" ca="1" si="10"/>
        <v>-3.9368000000000003</v>
      </c>
    </row>
    <row r="25" spans="1:36" x14ac:dyDescent="0.2">
      <c r="A25">
        <v>0.24</v>
      </c>
      <c r="B25">
        <v>-2.5299999999999998</v>
      </c>
      <c r="C25">
        <v>9.5069999999999997</v>
      </c>
      <c r="D25">
        <v>-2.8410000000000002</v>
      </c>
      <c r="E25">
        <v>-0.56399999999999995</v>
      </c>
      <c r="F25">
        <v>2.2810000000000001</v>
      </c>
      <c r="G25">
        <v>-0.56899999999999995</v>
      </c>
      <c r="H25">
        <v>-7.4999999999999997E-2</v>
      </c>
      <c r="I25">
        <v>0.28899999999999998</v>
      </c>
      <c r="J25">
        <v>-7.2999999999999995E-2</v>
      </c>
      <c r="K25">
        <v>-2.125</v>
      </c>
      <c r="L25">
        <v>-4.4379999999999997</v>
      </c>
      <c r="M25">
        <v>3.75</v>
      </c>
      <c r="N25">
        <v>-4.7E-2</v>
      </c>
      <c r="O25">
        <v>-0.01</v>
      </c>
      <c r="P25">
        <v>-4.0000000000000001E-3</v>
      </c>
      <c r="X25">
        <f t="shared" si="11"/>
        <v>2.3100000000000009</v>
      </c>
      <c r="Y25">
        <f t="shared" ca="1" si="0"/>
        <v>67.978699999999989</v>
      </c>
      <c r="Z25">
        <f t="shared" ca="1" si="1"/>
        <v>42.091899999999995</v>
      </c>
      <c r="AA25">
        <f t="shared" ca="1" si="2"/>
        <v>-59.070400000000006</v>
      </c>
      <c r="AB25">
        <f t="shared" ca="1" si="12"/>
        <v>-10.6812</v>
      </c>
      <c r="AC25">
        <f t="shared" ca="1" si="3"/>
        <v>-0.49390000000000001</v>
      </c>
      <c r="AD25">
        <f t="shared" ca="1" si="4"/>
        <v>8.2125000000000004</v>
      </c>
      <c r="AE25">
        <f t="shared" ca="1" si="5"/>
        <v>-3.1769000000000003</v>
      </c>
      <c r="AF25">
        <f t="shared" ca="1" si="6"/>
        <v>-3.8241000000000005</v>
      </c>
      <c r="AG25">
        <f t="shared" ca="1" si="7"/>
        <v>-7.9995999999999992</v>
      </c>
      <c r="AH25">
        <f t="shared" ca="1" si="8"/>
        <v>-2.9697999999999998</v>
      </c>
      <c r="AI25">
        <f t="shared" ca="1" si="9"/>
        <v>17.365200000000002</v>
      </c>
      <c r="AJ25">
        <f t="shared" ca="1" si="10"/>
        <v>-4.7114000000000003</v>
      </c>
    </row>
    <row r="26" spans="1:36" x14ac:dyDescent="0.2">
      <c r="A26">
        <v>0.25</v>
      </c>
      <c r="B26">
        <v>-2.2909999999999999</v>
      </c>
      <c r="C26">
        <v>9.1300000000000008</v>
      </c>
      <c r="D26">
        <v>-2.7360000000000002</v>
      </c>
      <c r="E26">
        <v>-0.58699999999999997</v>
      </c>
      <c r="F26">
        <v>2.3719999999999999</v>
      </c>
      <c r="G26">
        <v>-0.59599999999999997</v>
      </c>
      <c r="H26">
        <v>-8.1000000000000003E-2</v>
      </c>
      <c r="I26">
        <v>0.313</v>
      </c>
      <c r="J26">
        <v>-7.9000000000000001E-2</v>
      </c>
      <c r="K26">
        <v>-3.125</v>
      </c>
      <c r="L26">
        <v>-4.5</v>
      </c>
      <c r="M26">
        <v>0.5</v>
      </c>
      <c r="N26">
        <v>-7.9000000000000001E-2</v>
      </c>
      <c r="O26">
        <v>-5.5E-2</v>
      </c>
      <c r="P26">
        <v>1E-3</v>
      </c>
      <c r="X26">
        <f t="shared" si="11"/>
        <v>2.410000000000001</v>
      </c>
      <c r="Y26">
        <f t="shared" ca="1" si="0"/>
        <v>66.712299999999999</v>
      </c>
      <c r="Z26">
        <f t="shared" ca="1" si="1"/>
        <v>42.212600000000002</v>
      </c>
      <c r="AA26">
        <f t="shared" ca="1" si="2"/>
        <v>-58.304299999999998</v>
      </c>
      <c r="AB26">
        <f t="shared" ca="1" si="12"/>
        <v>-14.6374</v>
      </c>
      <c r="AC26">
        <f t="shared" ca="1" si="3"/>
        <v>1.5377000000000001</v>
      </c>
      <c r="AD26">
        <f t="shared" ca="1" si="4"/>
        <v>8.3437999999999999</v>
      </c>
      <c r="AE26">
        <f t="shared" ca="1" si="5"/>
        <v>-3.1061000000000001</v>
      </c>
      <c r="AF26">
        <f t="shared" ca="1" si="6"/>
        <v>-3.7612999999999999</v>
      </c>
      <c r="AG26">
        <f t="shared" ca="1" si="7"/>
        <v>-8.0860000000000021</v>
      </c>
      <c r="AH26">
        <f t="shared" ca="1" si="8"/>
        <v>-3.2901000000000002</v>
      </c>
      <c r="AI26">
        <f t="shared" ca="1" si="9"/>
        <v>16.9893</v>
      </c>
      <c r="AJ26">
        <f t="shared" ca="1" si="10"/>
        <v>-5.5194999999999999</v>
      </c>
    </row>
    <row r="27" spans="1:36" x14ac:dyDescent="0.2">
      <c r="A27">
        <v>0.26</v>
      </c>
      <c r="B27">
        <v>-2.052</v>
      </c>
      <c r="C27">
        <v>8.8279999999999994</v>
      </c>
      <c r="D27">
        <v>-2.7829999999999999</v>
      </c>
      <c r="E27">
        <v>-0.60699999999999998</v>
      </c>
      <c r="F27">
        <v>2.4609999999999999</v>
      </c>
      <c r="G27">
        <v>-0.624</v>
      </c>
      <c r="H27">
        <v>-8.6999999999999994E-2</v>
      </c>
      <c r="I27">
        <v>0.33700000000000002</v>
      </c>
      <c r="J27">
        <v>-8.5999999999999993E-2</v>
      </c>
      <c r="K27">
        <v>-3.5</v>
      </c>
      <c r="L27">
        <v>-6.25</v>
      </c>
      <c r="M27">
        <v>-1.9379999999999999</v>
      </c>
      <c r="N27">
        <v>-0.114</v>
      </c>
      <c r="O27">
        <v>-0.11700000000000001</v>
      </c>
      <c r="P27">
        <v>-1.9E-2</v>
      </c>
      <c r="X27">
        <f t="shared" si="11"/>
        <v>2.5100000000000011</v>
      </c>
      <c r="Y27">
        <f t="shared" ca="1" si="0"/>
        <v>64.2637</v>
      </c>
      <c r="Z27">
        <f t="shared" ca="1" si="1"/>
        <v>42.346000000000004</v>
      </c>
      <c r="AA27">
        <f t="shared" ca="1" si="2"/>
        <v>-57.049099999999996</v>
      </c>
      <c r="AB27">
        <f t="shared" ca="1" si="12"/>
        <v>-37.300200000000004</v>
      </c>
      <c r="AC27">
        <f t="shared" ca="1" si="3"/>
        <v>-0.63130000000000008</v>
      </c>
      <c r="AD27">
        <f t="shared" ca="1" si="4"/>
        <v>18.393599999999999</v>
      </c>
      <c r="AE27">
        <f t="shared" ca="1" si="5"/>
        <v>-2.5514999999999999</v>
      </c>
      <c r="AF27">
        <f t="shared" ca="1" si="6"/>
        <v>-3.1263000000000001</v>
      </c>
      <c r="AG27">
        <f t="shared" ca="1" si="7"/>
        <v>-7.8929</v>
      </c>
      <c r="AH27">
        <f t="shared" ca="1" si="8"/>
        <v>-3.5736000000000003</v>
      </c>
      <c r="AI27">
        <f t="shared" ca="1" si="9"/>
        <v>16.643200000000004</v>
      </c>
      <c r="AJ27">
        <f t="shared" ca="1" si="10"/>
        <v>-6.321600000000001</v>
      </c>
    </row>
    <row r="28" spans="1:36" x14ac:dyDescent="0.2">
      <c r="A28">
        <v>0.27</v>
      </c>
      <c r="B28">
        <v>-2.0470000000000002</v>
      </c>
      <c r="C28">
        <v>8.9049999999999994</v>
      </c>
      <c r="D28">
        <v>-2.6970000000000001</v>
      </c>
      <c r="E28">
        <v>-0.627</v>
      </c>
      <c r="F28">
        <v>2.5499999999999998</v>
      </c>
      <c r="G28">
        <v>-0.65100000000000002</v>
      </c>
      <c r="H28">
        <v>-9.4E-2</v>
      </c>
      <c r="I28">
        <v>0.36299999999999999</v>
      </c>
      <c r="J28">
        <v>-9.1999999999999998E-2</v>
      </c>
      <c r="K28">
        <v>-3</v>
      </c>
      <c r="L28">
        <v>-8.75</v>
      </c>
      <c r="M28">
        <v>-1.5</v>
      </c>
      <c r="N28">
        <v>-0.14399999999999999</v>
      </c>
      <c r="O28">
        <v>-0.20499999999999999</v>
      </c>
      <c r="P28">
        <v>-3.4000000000000002E-2</v>
      </c>
      <c r="X28">
        <f t="shared" si="11"/>
        <v>2.6100000000000012</v>
      </c>
      <c r="Y28">
        <f t="shared" ca="1" si="0"/>
        <v>58.065800000000003</v>
      </c>
      <c r="Z28">
        <f t="shared" ca="1" si="1"/>
        <v>40.9298</v>
      </c>
      <c r="AA28">
        <f t="shared" ca="1" si="2"/>
        <v>-53.638999999999996</v>
      </c>
      <c r="AB28">
        <f t="shared" ca="1" si="12"/>
        <v>-82.643699999999995</v>
      </c>
      <c r="AC28">
        <f t="shared" ca="1" si="3"/>
        <v>-25.643799999999999</v>
      </c>
      <c r="AD28">
        <f t="shared" ca="1" si="4"/>
        <v>47.6</v>
      </c>
      <c r="AE28">
        <f t="shared" ca="1" si="5"/>
        <v>-2.9493999999999998</v>
      </c>
      <c r="AF28">
        <f t="shared" ca="1" si="6"/>
        <v>-1.8134000000000001</v>
      </c>
      <c r="AG28">
        <f t="shared" ca="1" si="7"/>
        <v>-7.7989999999999995</v>
      </c>
      <c r="AH28">
        <f t="shared" ca="1" si="8"/>
        <v>-3.8300999999999994</v>
      </c>
      <c r="AI28">
        <f t="shared" ca="1" si="9"/>
        <v>16.370699999999999</v>
      </c>
      <c r="AJ28">
        <f t="shared" ca="1" si="10"/>
        <v>-7.1021000000000001</v>
      </c>
    </row>
    <row r="29" spans="1:36" x14ac:dyDescent="0.2">
      <c r="A29">
        <v>0.28000000000000003</v>
      </c>
      <c r="B29">
        <v>-2.085</v>
      </c>
      <c r="C29">
        <v>8.9619999999999997</v>
      </c>
      <c r="D29">
        <v>-2.4249999999999998</v>
      </c>
      <c r="E29">
        <v>-0.64800000000000002</v>
      </c>
      <c r="F29">
        <v>2.6389999999999998</v>
      </c>
      <c r="G29">
        <v>-0.67500000000000004</v>
      </c>
      <c r="H29">
        <v>-0.1</v>
      </c>
      <c r="I29">
        <v>0.38900000000000001</v>
      </c>
      <c r="J29">
        <v>-9.9000000000000005E-2</v>
      </c>
      <c r="K29">
        <v>-1.8120000000000001</v>
      </c>
      <c r="L29">
        <v>-9.75</v>
      </c>
      <c r="M29">
        <v>0</v>
      </c>
      <c r="N29">
        <v>-0.16200000000000001</v>
      </c>
      <c r="O29">
        <v>-0.30199999999999999</v>
      </c>
      <c r="P29">
        <v>-3.4000000000000002E-2</v>
      </c>
      <c r="X29">
        <f t="shared" si="11"/>
        <v>2.7100000000000013</v>
      </c>
      <c r="Y29">
        <f t="shared" ca="1" si="0"/>
        <v>48.366999999999997</v>
      </c>
      <c r="Z29">
        <f t="shared" ca="1" si="1"/>
        <v>37.334999999999994</v>
      </c>
      <c r="AA29">
        <f t="shared" ca="1" si="2"/>
        <v>-47.477800000000002</v>
      </c>
      <c r="AB29">
        <f t="shared" ca="1" si="12"/>
        <v>-103.1815</v>
      </c>
      <c r="AC29">
        <f t="shared" ca="1" si="3"/>
        <v>-37.706299999999999</v>
      </c>
      <c r="AD29">
        <f t="shared" ca="1" si="4"/>
        <v>70.4375</v>
      </c>
      <c r="AE29">
        <f t="shared" ca="1" si="5"/>
        <v>-4.1334</v>
      </c>
      <c r="AF29">
        <f t="shared" ca="1" si="6"/>
        <v>0.56340000000000001</v>
      </c>
      <c r="AG29">
        <f t="shared" ca="1" si="7"/>
        <v>-8.0235000000000003</v>
      </c>
      <c r="AH29">
        <f t="shared" ca="1" si="8"/>
        <v>-4.2027000000000001</v>
      </c>
      <c r="AI29">
        <f t="shared" ca="1" si="9"/>
        <v>16.343400000000003</v>
      </c>
      <c r="AJ29">
        <f t="shared" ca="1" si="10"/>
        <v>-7.8978999999999981</v>
      </c>
    </row>
    <row r="30" spans="1:36" x14ac:dyDescent="0.2">
      <c r="A30">
        <v>0.28999999999999998</v>
      </c>
      <c r="B30">
        <v>-2.1139999999999999</v>
      </c>
      <c r="C30">
        <v>8.9139999999999997</v>
      </c>
      <c r="D30">
        <v>-2.64</v>
      </c>
      <c r="E30">
        <v>-0.66900000000000004</v>
      </c>
      <c r="F30">
        <v>2.7280000000000002</v>
      </c>
      <c r="G30">
        <v>-0.70099999999999996</v>
      </c>
      <c r="H30">
        <v>-0.107</v>
      </c>
      <c r="I30">
        <v>0.41599999999999998</v>
      </c>
      <c r="J30">
        <v>-0.106</v>
      </c>
      <c r="K30">
        <v>-2.8119999999999998</v>
      </c>
      <c r="L30">
        <v>-10.125</v>
      </c>
      <c r="M30">
        <v>0.625</v>
      </c>
      <c r="N30">
        <v>-0.19</v>
      </c>
      <c r="O30">
        <v>-0.40400000000000003</v>
      </c>
      <c r="P30">
        <v>-2.8000000000000001E-2</v>
      </c>
      <c r="X30">
        <f t="shared" si="11"/>
        <v>2.8100000000000014</v>
      </c>
      <c r="Y30">
        <f t="shared" ca="1" si="0"/>
        <v>37.673400000000001</v>
      </c>
      <c r="Z30">
        <f t="shared" ca="1" si="1"/>
        <v>33.302299999999995</v>
      </c>
      <c r="AA30">
        <f t="shared" ca="1" si="2"/>
        <v>-40.248900000000006</v>
      </c>
      <c r="AB30">
        <f t="shared" ca="1" si="12"/>
        <v>-107.9064</v>
      </c>
      <c r="AC30">
        <f t="shared" ca="1" si="3"/>
        <v>-49.025099999999995</v>
      </c>
      <c r="AD30">
        <f t="shared" ca="1" si="4"/>
        <v>73.000199999999992</v>
      </c>
      <c r="AE30">
        <f t="shared" ca="1" si="5"/>
        <v>-4.4013</v>
      </c>
      <c r="AF30">
        <f t="shared" ca="1" si="6"/>
        <v>2.5948000000000002</v>
      </c>
      <c r="AG30">
        <f t="shared" ca="1" si="7"/>
        <v>-7.3102999999999998</v>
      </c>
      <c r="AH30">
        <f t="shared" ca="1" si="8"/>
        <v>-4.6305999999999994</v>
      </c>
      <c r="AI30">
        <f t="shared" ca="1" si="9"/>
        <v>16.511400000000002</v>
      </c>
      <c r="AJ30">
        <f t="shared" ca="1" si="10"/>
        <v>-8.6560000000000024</v>
      </c>
    </row>
    <row r="31" spans="1:36" x14ac:dyDescent="0.2">
      <c r="A31">
        <v>0.3</v>
      </c>
      <c r="B31">
        <v>-2.3959999999999999</v>
      </c>
      <c r="C31">
        <v>8.8569999999999993</v>
      </c>
      <c r="D31">
        <v>-2.4630000000000001</v>
      </c>
      <c r="E31">
        <v>-0.69299999999999995</v>
      </c>
      <c r="F31">
        <v>2.8170000000000002</v>
      </c>
      <c r="G31">
        <v>-0.72599999999999998</v>
      </c>
      <c r="H31">
        <v>-0.114</v>
      </c>
      <c r="I31">
        <v>0.44500000000000001</v>
      </c>
      <c r="J31">
        <v>-0.113</v>
      </c>
      <c r="K31">
        <v>-5.25</v>
      </c>
      <c r="L31">
        <v>-7.4379999999999997</v>
      </c>
      <c r="M31">
        <v>1</v>
      </c>
      <c r="N31">
        <v>-0.24199999999999999</v>
      </c>
      <c r="O31">
        <v>-0.47799999999999998</v>
      </c>
      <c r="P31">
        <v>-1.7999999999999999E-2</v>
      </c>
      <c r="X31">
        <f t="shared" si="11"/>
        <v>2.9100000000000015</v>
      </c>
      <c r="Y31">
        <f t="shared" ca="1" si="0"/>
        <v>27.421699999999998</v>
      </c>
      <c r="Z31">
        <f t="shared" ca="1" si="1"/>
        <v>26.842500000000001</v>
      </c>
      <c r="AA31">
        <f t="shared" ca="1" si="2"/>
        <v>-32.345799999999997</v>
      </c>
      <c r="AB31">
        <f t="shared" ca="1" si="12"/>
        <v>-98.456499999999991</v>
      </c>
      <c r="AC31">
        <f t="shared" ca="1" si="3"/>
        <v>-74.468600000000009</v>
      </c>
      <c r="AD31">
        <f t="shared" ca="1" si="4"/>
        <v>85.756299999999996</v>
      </c>
      <c r="AE31">
        <f t="shared" ca="1" si="5"/>
        <v>-5.2320000000000002</v>
      </c>
      <c r="AF31">
        <f t="shared" ca="1" si="6"/>
        <v>4.7049000000000003</v>
      </c>
      <c r="AG31">
        <f t="shared" ca="1" si="7"/>
        <v>-6.7881</v>
      </c>
      <c r="AH31">
        <f t="shared" ca="1" si="8"/>
        <v>-5.1167999999999996</v>
      </c>
      <c r="AI31">
        <f t="shared" ca="1" si="9"/>
        <v>16.8809</v>
      </c>
      <c r="AJ31">
        <f t="shared" ca="1" si="10"/>
        <v>-9.3794999999999984</v>
      </c>
    </row>
    <row r="32" spans="1:36" x14ac:dyDescent="0.2">
      <c r="A32">
        <v>0.31</v>
      </c>
      <c r="B32">
        <v>-2.5920000000000001</v>
      </c>
      <c r="C32">
        <v>8.9529999999999994</v>
      </c>
      <c r="D32">
        <v>-2.3719999999999999</v>
      </c>
      <c r="E32">
        <v>-0.71899999999999997</v>
      </c>
      <c r="F32">
        <v>2.907</v>
      </c>
      <c r="G32">
        <v>-0.75</v>
      </c>
      <c r="H32">
        <v>-0.121</v>
      </c>
      <c r="I32">
        <v>0.47399999999999998</v>
      </c>
      <c r="J32">
        <v>-0.121</v>
      </c>
      <c r="K32">
        <v>-7.9379999999999997</v>
      </c>
      <c r="L32">
        <v>-3.875</v>
      </c>
      <c r="M32">
        <v>1.375</v>
      </c>
      <c r="N32">
        <v>-0.32200000000000001</v>
      </c>
      <c r="O32">
        <v>-0.51700000000000002</v>
      </c>
      <c r="P32">
        <v>-4.0000000000000001E-3</v>
      </c>
      <c r="X32">
        <f t="shared" si="11"/>
        <v>3.0100000000000016</v>
      </c>
      <c r="Y32">
        <f t="shared" ca="1" si="0"/>
        <v>18.896599999999999</v>
      </c>
      <c r="Z32">
        <f t="shared" ca="1" si="1"/>
        <v>20.975100000000001</v>
      </c>
      <c r="AA32">
        <f t="shared" ca="1" si="2"/>
        <v>-23.423500000000004</v>
      </c>
      <c r="AB32">
        <f t="shared" ca="1" si="12"/>
        <v>-70.681299999999993</v>
      </c>
      <c r="AC32">
        <f t="shared" ca="1" si="3"/>
        <v>-43.868700000000004</v>
      </c>
      <c r="AD32">
        <f t="shared" ca="1" si="4"/>
        <v>90.156399999999991</v>
      </c>
      <c r="AE32">
        <f t="shared" ca="1" si="5"/>
        <v>-5.4633999999999991</v>
      </c>
      <c r="AF32">
        <f t="shared" ca="1" si="6"/>
        <v>6.6994999999999987</v>
      </c>
      <c r="AG32">
        <f t="shared" ca="1" si="7"/>
        <v>-5.9621999999999984</v>
      </c>
      <c r="AH32">
        <f t="shared" ca="1" si="8"/>
        <v>-5.6631999999999998</v>
      </c>
      <c r="AI32">
        <f t="shared" ca="1" si="9"/>
        <v>17.467700000000001</v>
      </c>
      <c r="AJ32">
        <f t="shared" ca="1" si="10"/>
        <v>-10.006400000000001</v>
      </c>
    </row>
    <row r="33" spans="1:36" x14ac:dyDescent="0.2">
      <c r="A33">
        <v>0.32</v>
      </c>
      <c r="B33">
        <v>-2.6589999999999998</v>
      </c>
      <c r="C33">
        <v>9.02</v>
      </c>
      <c r="D33">
        <v>-2.5009999999999999</v>
      </c>
      <c r="E33">
        <v>-0.746</v>
      </c>
      <c r="F33">
        <v>2.9969999999999999</v>
      </c>
      <c r="G33">
        <v>-0.77500000000000002</v>
      </c>
      <c r="H33">
        <v>-0.128</v>
      </c>
      <c r="I33">
        <v>0.504</v>
      </c>
      <c r="J33">
        <v>-0.128</v>
      </c>
      <c r="K33">
        <v>-10.688000000000001</v>
      </c>
      <c r="L33">
        <v>1.375</v>
      </c>
      <c r="M33">
        <v>1.5620000000000001</v>
      </c>
      <c r="N33">
        <v>-0.42899999999999999</v>
      </c>
      <c r="O33">
        <v>-0.503</v>
      </c>
      <c r="P33">
        <v>1.2E-2</v>
      </c>
      <c r="X33">
        <f t="shared" si="11"/>
        <v>3.1100000000000017</v>
      </c>
      <c r="Y33">
        <f t="shared" ca="1" si="0"/>
        <v>13.0441</v>
      </c>
      <c r="Z33">
        <f t="shared" ca="1" si="1"/>
        <v>18.280899999999995</v>
      </c>
      <c r="AA33">
        <f t="shared" ca="1" si="2"/>
        <v>-15.029599999999999</v>
      </c>
      <c r="AB33">
        <f t="shared" ca="1" si="12"/>
        <v>-51.168700000000001</v>
      </c>
      <c r="AC33">
        <f t="shared" ca="1" si="3"/>
        <v>-13.7875</v>
      </c>
      <c r="AD33">
        <f t="shared" ca="1" si="4"/>
        <v>74.668800000000005</v>
      </c>
      <c r="AE33">
        <f t="shared" ca="1" si="5"/>
        <v>-4.8211999999999993</v>
      </c>
      <c r="AF33">
        <f t="shared" ca="1" si="6"/>
        <v>7.7781000000000002</v>
      </c>
      <c r="AG33">
        <f t="shared" ca="1" si="7"/>
        <v>-4.8267999999999995</v>
      </c>
      <c r="AH33">
        <f t="shared" ca="1" si="8"/>
        <v>-6.1732000000000005</v>
      </c>
      <c r="AI33">
        <f t="shared" ca="1" si="9"/>
        <v>18.206</v>
      </c>
      <c r="AJ33">
        <f t="shared" ca="1" si="10"/>
        <v>-10.528700000000001</v>
      </c>
    </row>
    <row r="34" spans="1:36" x14ac:dyDescent="0.2">
      <c r="A34">
        <v>0.33</v>
      </c>
      <c r="B34">
        <v>-2.6110000000000002</v>
      </c>
      <c r="C34">
        <v>9.1059999999999999</v>
      </c>
      <c r="D34">
        <v>-2.415</v>
      </c>
      <c r="E34">
        <v>-0.77200000000000002</v>
      </c>
      <c r="F34">
        <v>3.0880000000000001</v>
      </c>
      <c r="G34">
        <v>-0.79900000000000004</v>
      </c>
      <c r="H34">
        <v>-0.13600000000000001</v>
      </c>
      <c r="I34">
        <v>0.53500000000000003</v>
      </c>
      <c r="J34">
        <v>-0.13600000000000001</v>
      </c>
      <c r="K34">
        <v>-11.875</v>
      </c>
      <c r="L34">
        <v>8.375</v>
      </c>
      <c r="M34">
        <v>1.625</v>
      </c>
      <c r="N34">
        <v>-0.54700000000000004</v>
      </c>
      <c r="O34">
        <v>-0.41899999999999998</v>
      </c>
      <c r="P34">
        <v>2.8000000000000001E-2</v>
      </c>
      <c r="X34">
        <f t="shared" si="11"/>
        <v>3.2100000000000017</v>
      </c>
      <c r="Y34">
        <f t="shared" ca="1" si="0"/>
        <v>8.5027000000000008</v>
      </c>
      <c r="Z34">
        <f t="shared" ca="1" si="1"/>
        <v>16.624000000000002</v>
      </c>
      <c r="AA34">
        <f t="shared" ca="1" si="2"/>
        <v>-8.597900000000001</v>
      </c>
      <c r="AB34">
        <f t="shared" ca="1" si="12"/>
        <v>-42.043700000000001</v>
      </c>
      <c r="AC34">
        <f t="shared" ca="1" si="3"/>
        <v>-20.293700000000001</v>
      </c>
      <c r="AD34">
        <f t="shared" ca="1" si="4"/>
        <v>58.593800000000002</v>
      </c>
      <c r="AE34">
        <f t="shared" ca="1" si="5"/>
        <v>-3.7237</v>
      </c>
      <c r="AF34">
        <f t="shared" ca="1" si="6"/>
        <v>8.7403000000000013</v>
      </c>
      <c r="AG34">
        <f t="shared" ca="1" si="7"/>
        <v>-4.0276999999999994</v>
      </c>
      <c r="AH34">
        <f t="shared" ca="1" si="8"/>
        <v>-6.5915999999999997</v>
      </c>
      <c r="AI34">
        <f t="shared" ca="1" si="9"/>
        <v>19.047000000000001</v>
      </c>
      <c r="AJ34">
        <f t="shared" ca="1" si="10"/>
        <v>-10.9734</v>
      </c>
    </row>
    <row r="35" spans="1:36" x14ac:dyDescent="0.2">
      <c r="A35">
        <v>0.34</v>
      </c>
      <c r="B35">
        <v>-2.4289999999999998</v>
      </c>
      <c r="C35">
        <v>9.2200000000000006</v>
      </c>
      <c r="D35">
        <v>-2.3530000000000002</v>
      </c>
      <c r="E35">
        <v>-0.79600000000000004</v>
      </c>
      <c r="F35">
        <v>3.18</v>
      </c>
      <c r="G35">
        <v>-0.82199999999999995</v>
      </c>
      <c r="H35">
        <v>-0.14399999999999999</v>
      </c>
      <c r="I35">
        <v>0.56599999999999995</v>
      </c>
      <c r="J35">
        <v>-0.14499999999999999</v>
      </c>
      <c r="K35">
        <v>-12.625</v>
      </c>
      <c r="L35">
        <v>15.311999999999999</v>
      </c>
      <c r="M35">
        <v>1</v>
      </c>
      <c r="N35">
        <v>-0.67400000000000004</v>
      </c>
      <c r="O35">
        <v>-0.26600000000000001</v>
      </c>
      <c r="P35">
        <v>3.7999999999999999E-2</v>
      </c>
      <c r="X35">
        <f t="shared" si="11"/>
        <v>3.3100000000000018</v>
      </c>
      <c r="Y35">
        <f t="shared" ca="1" si="0"/>
        <v>4.4398</v>
      </c>
      <c r="Z35">
        <f t="shared" ca="1" si="1"/>
        <v>14.743500000000001</v>
      </c>
      <c r="AA35">
        <f t="shared" ca="1" si="2"/>
        <v>-3.1352000000000002</v>
      </c>
      <c r="AB35">
        <f t="shared" ca="1" si="12"/>
        <v>-38.481200000000001</v>
      </c>
      <c r="AC35">
        <f t="shared" ca="1" si="3"/>
        <v>-16.0625</v>
      </c>
      <c r="AD35">
        <f t="shared" ca="1" si="4"/>
        <v>50.856399999999994</v>
      </c>
      <c r="AE35">
        <f t="shared" ca="1" si="5"/>
        <v>-3.3738999999999999</v>
      </c>
      <c r="AF35">
        <f t="shared" ca="1" si="6"/>
        <v>8.8005000000000013</v>
      </c>
      <c r="AG35">
        <f t="shared" ca="1" si="7"/>
        <v>-3.4509999999999992</v>
      </c>
      <c r="AH35">
        <f t="shared" ca="1" si="8"/>
        <v>-6.9338999999999995</v>
      </c>
      <c r="AI35">
        <f t="shared" ca="1" si="9"/>
        <v>19.914099999999998</v>
      </c>
      <c r="AJ35">
        <f t="shared" ca="1" si="10"/>
        <v>-11.3428</v>
      </c>
    </row>
    <row r="36" spans="1:36" x14ac:dyDescent="0.2">
      <c r="A36">
        <v>0.35</v>
      </c>
      <c r="B36">
        <v>-2.181</v>
      </c>
      <c r="C36">
        <v>9.4789999999999992</v>
      </c>
      <c r="D36">
        <v>-2.238</v>
      </c>
      <c r="E36">
        <v>-0.81799999999999995</v>
      </c>
      <c r="F36">
        <v>3.2749999999999999</v>
      </c>
      <c r="G36">
        <v>-0.84499999999999997</v>
      </c>
      <c r="H36">
        <v>-0.152</v>
      </c>
      <c r="I36">
        <v>0.59899999999999998</v>
      </c>
      <c r="J36">
        <v>-0.153</v>
      </c>
      <c r="K36">
        <v>-13.688000000000001</v>
      </c>
      <c r="L36">
        <v>23.312000000000001</v>
      </c>
      <c r="M36">
        <v>1.4379999999999999</v>
      </c>
      <c r="N36">
        <v>-0.81100000000000005</v>
      </c>
      <c r="O36">
        <v>-3.3000000000000002E-2</v>
      </c>
      <c r="P36">
        <v>5.1999999999999998E-2</v>
      </c>
      <c r="X36">
        <f t="shared" si="11"/>
        <v>3.4100000000000019</v>
      </c>
      <c r="Y36">
        <f t="shared" ca="1" si="0"/>
        <v>1.4074</v>
      </c>
      <c r="Z36">
        <f t="shared" ca="1" si="1"/>
        <v>13.958699999999999</v>
      </c>
      <c r="AA36">
        <f t="shared" ca="1" si="2"/>
        <v>0.87850000000000006</v>
      </c>
      <c r="AB36">
        <f t="shared" ca="1" si="12"/>
        <v>-24.119</v>
      </c>
      <c r="AC36">
        <f t="shared" ca="1" si="3"/>
        <v>-2.3250999999999999</v>
      </c>
      <c r="AD36">
        <f t="shared" ca="1" si="4"/>
        <v>32.349800000000002</v>
      </c>
      <c r="AE36">
        <f t="shared" ca="1" si="5"/>
        <v>-2.6255000000000002</v>
      </c>
      <c r="AF36">
        <f t="shared" ca="1" si="6"/>
        <v>9.5113000000000003</v>
      </c>
      <c r="AG36">
        <f t="shared" ca="1" si="7"/>
        <v>-2.8575000000000004</v>
      </c>
      <c r="AH36">
        <f t="shared" ca="1" si="8"/>
        <v>-7.2556000000000012</v>
      </c>
      <c r="AI36">
        <f t="shared" ca="1" si="9"/>
        <v>20.839800000000004</v>
      </c>
      <c r="AJ36">
        <f t="shared" ca="1" si="10"/>
        <v>-11.653699999999999</v>
      </c>
    </row>
    <row r="37" spans="1:36" x14ac:dyDescent="0.2">
      <c r="A37">
        <v>0.36</v>
      </c>
      <c r="B37">
        <v>-1.994</v>
      </c>
      <c r="C37">
        <v>9.718</v>
      </c>
      <c r="D37">
        <v>-2.1040000000000001</v>
      </c>
      <c r="E37">
        <v>-0.83799999999999997</v>
      </c>
      <c r="F37">
        <v>3.3719999999999999</v>
      </c>
      <c r="G37">
        <v>-0.86599999999999999</v>
      </c>
      <c r="H37">
        <v>-0.161</v>
      </c>
      <c r="I37">
        <v>0.63300000000000001</v>
      </c>
      <c r="J37">
        <v>-0.16200000000000001</v>
      </c>
      <c r="K37">
        <v>-13.688000000000001</v>
      </c>
      <c r="L37">
        <v>29.187999999999999</v>
      </c>
      <c r="M37">
        <v>2.125</v>
      </c>
      <c r="N37">
        <v>-0.94699999999999995</v>
      </c>
      <c r="O37">
        <v>0.25900000000000001</v>
      </c>
      <c r="P37">
        <v>7.3999999999999996E-2</v>
      </c>
      <c r="X37">
        <f t="shared" si="11"/>
        <v>3.510000000000002</v>
      </c>
      <c r="Y37">
        <f t="shared" ca="1" si="0"/>
        <v>-1.0558000000000001</v>
      </c>
      <c r="Z37">
        <f t="shared" ca="1" si="1"/>
        <v>13.5046</v>
      </c>
      <c r="AA37">
        <f t="shared" ca="1" si="2"/>
        <v>3.8833999999999995</v>
      </c>
      <c r="AB37">
        <f t="shared" ca="1" si="12"/>
        <v>-25.900199999999995</v>
      </c>
      <c r="AC37">
        <f t="shared" ca="1" si="3"/>
        <v>-7.9687999999999999</v>
      </c>
      <c r="AD37">
        <f t="shared" ca="1" si="4"/>
        <v>27.393700000000003</v>
      </c>
      <c r="AE37">
        <f t="shared" ca="1" si="5"/>
        <v>-1.8436000000000003</v>
      </c>
      <c r="AF37">
        <f t="shared" ca="1" si="6"/>
        <v>9.3605</v>
      </c>
      <c r="AG37">
        <f t="shared" ca="1" si="7"/>
        <v>-2.2524999999999999</v>
      </c>
      <c r="AH37">
        <f t="shared" ca="1" si="8"/>
        <v>-7.4572000000000003</v>
      </c>
      <c r="AI37">
        <f t="shared" ca="1" si="9"/>
        <v>21.781700000000001</v>
      </c>
      <c r="AJ37">
        <f t="shared" ca="1" si="10"/>
        <v>-11.9009</v>
      </c>
    </row>
    <row r="38" spans="1:36" x14ac:dyDescent="0.2">
      <c r="A38">
        <v>0.37</v>
      </c>
      <c r="B38">
        <v>-1.8169999999999999</v>
      </c>
      <c r="C38">
        <v>9.8230000000000004</v>
      </c>
      <c r="D38">
        <v>-2.1709999999999998</v>
      </c>
      <c r="E38">
        <v>-0.85599999999999998</v>
      </c>
      <c r="F38">
        <v>3.47</v>
      </c>
      <c r="G38">
        <v>-0.88800000000000001</v>
      </c>
      <c r="H38">
        <v>-0.16900000000000001</v>
      </c>
      <c r="I38">
        <v>0.66700000000000004</v>
      </c>
      <c r="J38">
        <v>-0.17100000000000001</v>
      </c>
      <c r="K38">
        <v>-13.625</v>
      </c>
      <c r="L38">
        <v>33</v>
      </c>
      <c r="M38">
        <v>1.9379999999999999</v>
      </c>
      <c r="N38">
        <v>-1.0840000000000001</v>
      </c>
      <c r="O38">
        <v>0.58899999999999997</v>
      </c>
      <c r="P38">
        <v>9.2999999999999999E-2</v>
      </c>
      <c r="X38">
        <f t="shared" si="11"/>
        <v>3.6100000000000021</v>
      </c>
      <c r="Y38">
        <f t="shared" ca="1" si="0"/>
        <v>-3.1469999999999998</v>
      </c>
      <c r="Z38">
        <f t="shared" ca="1" si="1"/>
        <v>12.549799999999999</v>
      </c>
      <c r="AA38">
        <f t="shared" ca="1" si="2"/>
        <v>6.1942999999999993</v>
      </c>
      <c r="AB38">
        <f t="shared" ca="1" si="12"/>
        <v>-15.1874</v>
      </c>
      <c r="AC38">
        <f t="shared" ca="1" si="3"/>
        <v>-8.5061999999999998</v>
      </c>
      <c r="AD38">
        <f t="shared" ca="1" si="4"/>
        <v>19.3688</v>
      </c>
      <c r="AE38">
        <f t="shared" ca="1" si="5"/>
        <v>-1.8728000000000002</v>
      </c>
      <c r="AF38">
        <f t="shared" ca="1" si="6"/>
        <v>9.6808999999999994</v>
      </c>
      <c r="AG38">
        <f t="shared" ca="1" si="7"/>
        <v>-2.2375999999999996</v>
      </c>
      <c r="AH38">
        <f t="shared" ca="1" si="8"/>
        <v>-7.6423999999999994</v>
      </c>
      <c r="AI38">
        <f t="shared" ca="1" si="9"/>
        <v>22.734700000000004</v>
      </c>
      <c r="AJ38">
        <f t="shared" ca="1" si="10"/>
        <v>-12.132300000000001</v>
      </c>
    </row>
    <row r="39" spans="1:36" x14ac:dyDescent="0.2">
      <c r="A39">
        <v>0.38</v>
      </c>
      <c r="B39">
        <v>-1.7549999999999999</v>
      </c>
      <c r="C39">
        <v>9.9090000000000007</v>
      </c>
      <c r="D39">
        <v>-2.2000000000000002</v>
      </c>
      <c r="E39">
        <v>-0.874</v>
      </c>
      <c r="F39">
        <v>3.569</v>
      </c>
      <c r="G39">
        <v>-0.91</v>
      </c>
      <c r="H39">
        <v>-0.17799999999999999</v>
      </c>
      <c r="I39">
        <v>0.70299999999999996</v>
      </c>
      <c r="J39">
        <v>-0.18</v>
      </c>
      <c r="K39">
        <v>-14.25</v>
      </c>
      <c r="L39">
        <v>34.125</v>
      </c>
      <c r="M39">
        <v>1.5620000000000001</v>
      </c>
      <c r="N39">
        <v>-1.226</v>
      </c>
      <c r="O39">
        <v>0.93</v>
      </c>
      <c r="P39">
        <v>0.109</v>
      </c>
      <c r="X39">
        <f t="shared" si="11"/>
        <v>3.7100000000000022</v>
      </c>
      <c r="Y39">
        <f t="shared" ca="1" si="0"/>
        <v>-4.2298999999999989</v>
      </c>
      <c r="Z39">
        <f t="shared" ca="1" si="1"/>
        <v>12.226700000000001</v>
      </c>
      <c r="AA39">
        <f t="shared" ca="1" si="2"/>
        <v>7.3947000000000003</v>
      </c>
      <c r="AB39">
        <f t="shared" ca="1" si="12"/>
        <v>-9.0500000000000007</v>
      </c>
      <c r="AC39">
        <f t="shared" ca="1" si="3"/>
        <v>-0.50619999999999998</v>
      </c>
      <c r="AD39">
        <f t="shared" ca="1" si="4"/>
        <v>6.7625000000000002</v>
      </c>
      <c r="AE39">
        <f t="shared" ca="1" si="5"/>
        <v>-1.6122000000000001</v>
      </c>
      <c r="AF39">
        <f t="shared" ca="1" si="6"/>
        <v>9.4854000000000003</v>
      </c>
      <c r="AG39">
        <f t="shared" ca="1" si="7"/>
        <v>-1.7754999999999999</v>
      </c>
      <c r="AH39">
        <f t="shared" ca="1" si="8"/>
        <v>-7.8232999999999988</v>
      </c>
      <c r="AI39">
        <f t="shared" ca="1" si="9"/>
        <v>23.6935</v>
      </c>
      <c r="AJ39">
        <f t="shared" ca="1" si="10"/>
        <v>-12.322399999999998</v>
      </c>
    </row>
    <row r="40" spans="1:36" x14ac:dyDescent="0.2">
      <c r="A40">
        <v>0.39</v>
      </c>
      <c r="B40">
        <v>-1.76</v>
      </c>
      <c r="C40">
        <v>9.8800000000000008</v>
      </c>
      <c r="D40">
        <v>-2.2759999999999998</v>
      </c>
      <c r="E40">
        <v>-0.89100000000000001</v>
      </c>
      <c r="F40">
        <v>3.6680000000000001</v>
      </c>
      <c r="G40">
        <v>-0.93200000000000005</v>
      </c>
      <c r="H40">
        <v>-0.187</v>
      </c>
      <c r="I40">
        <v>0.74</v>
      </c>
      <c r="J40">
        <v>-0.189</v>
      </c>
      <c r="K40">
        <v>-14.25</v>
      </c>
      <c r="L40">
        <v>32.375</v>
      </c>
      <c r="M40">
        <v>1.4379999999999999</v>
      </c>
      <c r="N40">
        <v>-1.369</v>
      </c>
      <c r="O40">
        <v>1.254</v>
      </c>
      <c r="P40">
        <v>0.123</v>
      </c>
      <c r="X40">
        <f t="shared" si="11"/>
        <v>3.8100000000000023</v>
      </c>
      <c r="Y40">
        <f t="shared" ca="1" si="0"/>
        <v>-4.9451999999999998</v>
      </c>
      <c r="Z40">
        <f t="shared" ca="1" si="1"/>
        <v>12.1799</v>
      </c>
      <c r="AA40">
        <f t="shared" ca="1" si="2"/>
        <v>7.7690000000000001</v>
      </c>
      <c r="AB40">
        <f t="shared" ca="1" si="12"/>
        <v>-5.9936999999999996</v>
      </c>
      <c r="AC40">
        <f t="shared" ca="1" si="3"/>
        <v>1.5810999999999999</v>
      </c>
      <c r="AD40">
        <f t="shared" ca="1" si="4"/>
        <v>1.0810999999999999</v>
      </c>
      <c r="AE40">
        <f t="shared" ca="1" si="5"/>
        <v>-1.3917000000000002</v>
      </c>
      <c r="AF40">
        <f t="shared" ca="1" si="6"/>
        <v>9.5353000000000012</v>
      </c>
      <c r="AG40">
        <f t="shared" ca="1" si="7"/>
        <v>-1.6508999999999996</v>
      </c>
      <c r="AH40">
        <f t="shared" ca="1" si="8"/>
        <v>-7.9678999999999984</v>
      </c>
      <c r="AI40">
        <f t="shared" ca="1" si="9"/>
        <v>24.647000000000002</v>
      </c>
      <c r="AJ40">
        <f t="shared" ca="1" si="10"/>
        <v>-12.496600000000001</v>
      </c>
    </row>
    <row r="41" spans="1:36" x14ac:dyDescent="0.2">
      <c r="A41">
        <v>0.4</v>
      </c>
      <c r="B41">
        <v>-1.7889999999999999</v>
      </c>
      <c r="C41">
        <v>9.7750000000000004</v>
      </c>
      <c r="D41">
        <v>-2.2480000000000002</v>
      </c>
      <c r="E41">
        <v>-0.90900000000000003</v>
      </c>
      <c r="F41">
        <v>3.766</v>
      </c>
      <c r="G41">
        <v>-0.95499999999999996</v>
      </c>
      <c r="H41">
        <v>-0.19600000000000001</v>
      </c>
      <c r="I41">
        <v>0.77800000000000002</v>
      </c>
      <c r="J41">
        <v>-0.19900000000000001</v>
      </c>
      <c r="K41">
        <v>-15.061999999999999</v>
      </c>
      <c r="L41">
        <v>27.75</v>
      </c>
      <c r="M41">
        <v>1</v>
      </c>
      <c r="N41">
        <v>-1.5189999999999999</v>
      </c>
      <c r="O41">
        <v>1.5309999999999999</v>
      </c>
      <c r="P41">
        <v>0.13300000000000001</v>
      </c>
      <c r="X41">
        <f t="shared" si="11"/>
        <v>3.9100000000000024</v>
      </c>
      <c r="Y41">
        <f t="shared" ca="1" si="0"/>
        <v>-5.7520999999999987</v>
      </c>
      <c r="Z41">
        <f t="shared" ca="1" si="1"/>
        <v>12.4773</v>
      </c>
      <c r="AA41">
        <f t="shared" ca="1" si="2"/>
        <v>7.8102</v>
      </c>
      <c r="AB41">
        <f t="shared" ca="1" si="12"/>
        <v>-9.5624000000000002</v>
      </c>
      <c r="AC41">
        <f t="shared" ca="1" si="3"/>
        <v>-0.14989999999999987</v>
      </c>
      <c r="AD41">
        <f t="shared" ca="1" si="4"/>
        <v>1.7812000000000001</v>
      </c>
      <c r="AE41">
        <f t="shared" ca="1" si="5"/>
        <v>-1.2037</v>
      </c>
      <c r="AF41">
        <f t="shared" ca="1" si="6"/>
        <v>9.6295999999999999</v>
      </c>
      <c r="AG41">
        <f t="shared" ca="1" si="7"/>
        <v>-1.5497999999999996</v>
      </c>
      <c r="AH41">
        <f t="shared" ca="1" si="8"/>
        <v>-8.0962999999999994</v>
      </c>
      <c r="AI41">
        <f t="shared" ca="1" si="9"/>
        <v>25.599799999999998</v>
      </c>
      <c r="AJ41">
        <f t="shared" ca="1" si="10"/>
        <v>-12.651800000000001</v>
      </c>
    </row>
    <row r="42" spans="1:36" x14ac:dyDescent="0.2">
      <c r="A42">
        <v>0.41</v>
      </c>
      <c r="B42">
        <v>-1.8169999999999999</v>
      </c>
      <c r="C42">
        <v>9.7750000000000004</v>
      </c>
      <c r="D42">
        <v>-2.1429999999999998</v>
      </c>
      <c r="E42">
        <v>-0.92700000000000005</v>
      </c>
      <c r="F42">
        <v>3.8639999999999999</v>
      </c>
      <c r="G42">
        <v>-0.97599999999999998</v>
      </c>
      <c r="H42">
        <v>-0.20499999999999999</v>
      </c>
      <c r="I42">
        <v>0.81599999999999995</v>
      </c>
      <c r="J42">
        <v>-0.20799999999999999</v>
      </c>
      <c r="K42">
        <v>-15.5</v>
      </c>
      <c r="L42">
        <v>22.937999999999999</v>
      </c>
      <c r="M42">
        <v>0.81200000000000006</v>
      </c>
      <c r="N42">
        <v>-1.6739999999999999</v>
      </c>
      <c r="O42">
        <v>1.7609999999999999</v>
      </c>
      <c r="P42">
        <v>0.14099999999999999</v>
      </c>
      <c r="X42">
        <f t="shared" si="11"/>
        <v>4.0100000000000025</v>
      </c>
      <c r="Y42">
        <f t="shared" ca="1" si="0"/>
        <v>-6.4252000000000011</v>
      </c>
      <c r="Z42">
        <f t="shared" ca="1" si="1"/>
        <v>12.067299999999999</v>
      </c>
      <c r="AA42">
        <f t="shared" ca="1" si="2"/>
        <v>8.1135999999999999</v>
      </c>
      <c r="AB42">
        <f t="shared" ca="1" si="12"/>
        <v>-4.8125999999999998</v>
      </c>
      <c r="AC42">
        <f t="shared" ca="1" si="3"/>
        <v>-2.1685999999999996</v>
      </c>
      <c r="AD42">
        <f t="shared" ca="1" si="4"/>
        <v>2.9000000000000004</v>
      </c>
      <c r="AE42">
        <f t="shared" ca="1" si="5"/>
        <v>-1.3916999999999999</v>
      </c>
      <c r="AF42">
        <f t="shared" ca="1" si="6"/>
        <v>9.5968999999999998</v>
      </c>
      <c r="AG42">
        <f t="shared" ca="1" si="7"/>
        <v>-1.4123000000000001</v>
      </c>
      <c r="AH42">
        <f t="shared" ca="1" si="8"/>
        <v>-8.2294</v>
      </c>
      <c r="AI42">
        <f t="shared" ca="1" si="9"/>
        <v>26.562599999999996</v>
      </c>
      <c r="AJ42">
        <f t="shared" ca="1" si="10"/>
        <v>-12.8011</v>
      </c>
    </row>
    <row r="43" spans="1:36" x14ac:dyDescent="0.2">
      <c r="A43">
        <v>0.42</v>
      </c>
      <c r="B43">
        <v>-1.8460000000000001</v>
      </c>
      <c r="C43">
        <v>9.5980000000000008</v>
      </c>
      <c r="D43">
        <v>-2.0369999999999999</v>
      </c>
      <c r="E43">
        <v>-0.94599999999999995</v>
      </c>
      <c r="F43">
        <v>3.96</v>
      </c>
      <c r="G43">
        <v>-0.997</v>
      </c>
      <c r="H43">
        <v>-0.215</v>
      </c>
      <c r="I43">
        <v>0.85599999999999998</v>
      </c>
      <c r="J43">
        <v>-0.218</v>
      </c>
      <c r="K43">
        <v>-15.25</v>
      </c>
      <c r="L43">
        <v>19.75</v>
      </c>
      <c r="M43">
        <v>0</v>
      </c>
      <c r="N43">
        <v>-1.827</v>
      </c>
      <c r="O43">
        <v>1.958</v>
      </c>
      <c r="P43">
        <v>0.14099999999999999</v>
      </c>
      <c r="X43">
        <f t="shared" si="11"/>
        <v>4.1100000000000021</v>
      </c>
      <c r="Y43">
        <f t="shared" ca="1" si="0"/>
        <v>-6.9222999999999999</v>
      </c>
      <c r="Z43">
        <f t="shared" ca="1" si="1"/>
        <v>12.067099999999998</v>
      </c>
      <c r="AA43">
        <f t="shared" ca="1" si="2"/>
        <v>8.3089999999999993</v>
      </c>
      <c r="AB43">
        <f t="shared" ca="1" si="12"/>
        <v>-4.5939000000000005</v>
      </c>
      <c r="AC43">
        <f t="shared" ca="1" si="3"/>
        <v>-1.8899999999999938E-2</v>
      </c>
      <c r="AD43">
        <f t="shared" ca="1" si="4"/>
        <v>1.3876000000000002</v>
      </c>
      <c r="AE43">
        <f t="shared" ca="1" si="5"/>
        <v>-1.3218000000000001</v>
      </c>
      <c r="AF43">
        <f t="shared" ca="1" si="6"/>
        <v>9.7072000000000003</v>
      </c>
      <c r="AG43">
        <f t="shared" ca="1" si="7"/>
        <v>-1.4127000000000001</v>
      </c>
      <c r="AH43">
        <f t="shared" ca="1" si="8"/>
        <v>-8.361600000000001</v>
      </c>
      <c r="AI43">
        <f t="shared" ca="1" si="9"/>
        <v>27.53</v>
      </c>
      <c r="AJ43">
        <f t="shared" ca="1" si="10"/>
        <v>-12.943999999999999</v>
      </c>
    </row>
    <row r="44" spans="1:36" x14ac:dyDescent="0.2">
      <c r="A44">
        <v>0.43</v>
      </c>
      <c r="B44">
        <v>-2.085</v>
      </c>
      <c r="C44">
        <v>9.4689999999999994</v>
      </c>
      <c r="D44">
        <v>-1.9319999999999999</v>
      </c>
      <c r="E44">
        <v>-0.96699999999999997</v>
      </c>
      <c r="F44">
        <v>4.0540000000000003</v>
      </c>
      <c r="G44">
        <v>-1.016</v>
      </c>
      <c r="H44">
        <v>-0.224</v>
      </c>
      <c r="I44">
        <v>0.89600000000000002</v>
      </c>
      <c r="J44">
        <v>-0.22800000000000001</v>
      </c>
      <c r="K44">
        <v>-14.811999999999999</v>
      </c>
      <c r="L44">
        <v>18.25</v>
      </c>
      <c r="M44">
        <v>1.625</v>
      </c>
      <c r="N44">
        <v>-1.9750000000000001</v>
      </c>
      <c r="O44">
        <v>2.141</v>
      </c>
      <c r="P44">
        <v>0.157</v>
      </c>
      <c r="X44">
        <f t="shared" si="11"/>
        <v>4.2100000000000017</v>
      </c>
      <c r="Y44">
        <f t="shared" ca="1" si="0"/>
        <v>-7.3035999999999985</v>
      </c>
      <c r="Z44">
        <f t="shared" ca="1" si="1"/>
        <v>12.096700000000002</v>
      </c>
      <c r="AA44">
        <f t="shared" ca="1" si="2"/>
        <v>8.4367999999999999</v>
      </c>
      <c r="AB44">
        <f t="shared" ca="1" si="12"/>
        <v>-3.4811999999999999</v>
      </c>
      <c r="AC44">
        <f t="shared" ca="1" si="3"/>
        <v>0.44370000000000004</v>
      </c>
      <c r="AD44">
        <f t="shared" ca="1" si="4"/>
        <v>1.5001000000000002</v>
      </c>
      <c r="AE44">
        <f t="shared" ca="1" si="5"/>
        <v>-1.2959000000000001</v>
      </c>
      <c r="AF44">
        <f t="shared" ca="1" si="6"/>
        <v>9.5915999999999997</v>
      </c>
      <c r="AG44">
        <f t="shared" ca="1" si="7"/>
        <v>-1.2887999999999999</v>
      </c>
      <c r="AH44">
        <f t="shared" ca="1" si="8"/>
        <v>-8.4931000000000001</v>
      </c>
      <c r="AI44">
        <f t="shared" ca="1" si="9"/>
        <v>28.493600000000004</v>
      </c>
      <c r="AJ44">
        <f t="shared" ca="1" si="10"/>
        <v>-13.077900000000003</v>
      </c>
    </row>
    <row r="45" spans="1:36" x14ac:dyDescent="0.2">
      <c r="A45">
        <v>0.44</v>
      </c>
      <c r="B45">
        <v>-2.2719999999999998</v>
      </c>
      <c r="C45">
        <v>9.5069999999999997</v>
      </c>
      <c r="D45">
        <v>-2.0760000000000001</v>
      </c>
      <c r="E45">
        <v>-0.99</v>
      </c>
      <c r="F45">
        <v>4.149</v>
      </c>
      <c r="G45">
        <v>-1.0369999999999999</v>
      </c>
      <c r="H45">
        <v>-0.23400000000000001</v>
      </c>
      <c r="I45">
        <v>0.93799999999999994</v>
      </c>
      <c r="J45">
        <v>-0.23899999999999999</v>
      </c>
      <c r="K45">
        <v>-15.311999999999999</v>
      </c>
      <c r="L45">
        <v>16.562000000000001</v>
      </c>
      <c r="M45">
        <v>4</v>
      </c>
      <c r="N45">
        <v>-2.1280000000000001</v>
      </c>
      <c r="O45">
        <v>2.306</v>
      </c>
      <c r="P45">
        <v>0.19700000000000001</v>
      </c>
      <c r="X45">
        <f t="shared" si="11"/>
        <v>4.3100000000000014</v>
      </c>
      <c r="Y45">
        <f t="shared" ca="1" si="0"/>
        <v>-7.6483000000000008</v>
      </c>
      <c r="Z45">
        <f t="shared" ca="1" si="1"/>
        <v>12.1386</v>
      </c>
      <c r="AA45">
        <f t="shared" ca="1" si="2"/>
        <v>8.5729999999999986</v>
      </c>
      <c r="AB45">
        <f t="shared" ca="1" si="12"/>
        <v>-3.1562999999999999</v>
      </c>
      <c r="AC45">
        <f t="shared" ca="1" si="3"/>
        <v>-0.19379999999999997</v>
      </c>
      <c r="AD45">
        <f t="shared" ca="1" si="4"/>
        <v>1.3622000000000001</v>
      </c>
      <c r="AE45">
        <f t="shared" ca="1" si="5"/>
        <v>-1.2639999999999998</v>
      </c>
      <c r="AF45">
        <f t="shared" ca="1" si="6"/>
        <v>9.6077999999999992</v>
      </c>
      <c r="AG45">
        <f t="shared" ca="1" si="7"/>
        <v>-1.1706999999999999</v>
      </c>
      <c r="AH45">
        <f t="shared" ca="1" si="8"/>
        <v>-8.6185000000000009</v>
      </c>
      <c r="AI45">
        <f t="shared" ca="1" si="9"/>
        <v>29.453600000000005</v>
      </c>
      <c r="AJ45">
        <f t="shared" ca="1" si="10"/>
        <v>-13.2013</v>
      </c>
    </row>
    <row r="46" spans="1:36" x14ac:dyDescent="0.2">
      <c r="A46">
        <v>0.45</v>
      </c>
      <c r="B46">
        <v>-2.3959999999999999</v>
      </c>
      <c r="C46">
        <v>9.5169999999999995</v>
      </c>
      <c r="D46">
        <v>-2.2290000000000001</v>
      </c>
      <c r="E46">
        <v>-1.0129999999999999</v>
      </c>
      <c r="F46">
        <v>4.2450000000000001</v>
      </c>
      <c r="G46">
        <v>-1.0589999999999999</v>
      </c>
      <c r="H46">
        <v>-0.24399999999999999</v>
      </c>
      <c r="I46">
        <v>0.98</v>
      </c>
      <c r="J46">
        <v>-0.249</v>
      </c>
      <c r="K46">
        <v>-15.875</v>
      </c>
      <c r="L46">
        <v>16.062000000000001</v>
      </c>
      <c r="M46">
        <v>5.375</v>
      </c>
      <c r="N46">
        <v>-2.2869999999999999</v>
      </c>
      <c r="O46">
        <v>2.4670000000000001</v>
      </c>
      <c r="P46">
        <v>0.251</v>
      </c>
      <c r="X46">
        <f t="shared" si="11"/>
        <v>4.410000000000001</v>
      </c>
      <c r="Y46">
        <f t="shared" ca="1" si="0"/>
        <v>-7.9324000000000012</v>
      </c>
      <c r="Z46">
        <f t="shared" ca="1" si="1"/>
        <v>12.2752</v>
      </c>
      <c r="AA46">
        <f t="shared" ca="1" si="2"/>
        <v>8.7099999999999991</v>
      </c>
      <c r="AB46">
        <f t="shared" ca="1" si="12"/>
        <v>-2.3999000000000001</v>
      </c>
      <c r="AC46">
        <f t="shared" ca="1" si="3"/>
        <v>1.1311000000000002</v>
      </c>
      <c r="AD46">
        <f t="shared" ca="1" si="4"/>
        <v>1.2874999999999999</v>
      </c>
      <c r="AE46">
        <f t="shared" ca="1" si="5"/>
        <v>-1.1908000000000001</v>
      </c>
      <c r="AF46">
        <f t="shared" ca="1" si="6"/>
        <v>9.7010000000000005</v>
      </c>
      <c r="AG46">
        <f t="shared" ca="1" si="7"/>
        <v>-1.1698</v>
      </c>
      <c r="AH46">
        <f t="shared" ca="1" si="8"/>
        <v>-8.7410999999999994</v>
      </c>
      <c r="AI46">
        <f t="shared" ca="1" si="9"/>
        <v>30.417999999999999</v>
      </c>
      <c r="AJ46">
        <f t="shared" ca="1" si="10"/>
        <v>-13.316599999999999</v>
      </c>
    </row>
    <row r="47" spans="1:36" x14ac:dyDescent="0.2">
      <c r="A47">
        <v>0.46</v>
      </c>
      <c r="B47">
        <v>-2.415</v>
      </c>
      <c r="C47">
        <v>9.3450000000000006</v>
      </c>
      <c r="D47">
        <v>-2.1139999999999999</v>
      </c>
      <c r="E47">
        <v>-1.038</v>
      </c>
      <c r="F47">
        <v>4.3380000000000001</v>
      </c>
      <c r="G47">
        <v>-1.08</v>
      </c>
      <c r="H47">
        <v>-0.255</v>
      </c>
      <c r="I47">
        <v>1.024</v>
      </c>
      <c r="J47">
        <v>-0.26</v>
      </c>
      <c r="K47">
        <v>-14.561999999999999</v>
      </c>
      <c r="L47">
        <v>18.562000000000001</v>
      </c>
      <c r="M47">
        <v>5.4379999999999997</v>
      </c>
      <c r="N47">
        <v>-2.4329999999999998</v>
      </c>
      <c r="O47">
        <v>2.653</v>
      </c>
      <c r="P47">
        <v>0.30599999999999999</v>
      </c>
      <c r="X47">
        <f t="shared" si="11"/>
        <v>4.5100000000000007</v>
      </c>
      <c r="Y47">
        <f t="shared" ca="1" si="0"/>
        <v>-8.109</v>
      </c>
      <c r="Z47">
        <f t="shared" ca="1" si="1"/>
        <v>12.3438</v>
      </c>
      <c r="AA47">
        <f t="shared" ca="1" si="2"/>
        <v>8.8563000000000009</v>
      </c>
      <c r="AB47">
        <f t="shared" ca="1" si="12"/>
        <v>-1.4249999999999998</v>
      </c>
      <c r="AC47">
        <f t="shared" ca="1" si="3"/>
        <v>1.3</v>
      </c>
      <c r="AD47">
        <f t="shared" ca="1" si="4"/>
        <v>1.3686</v>
      </c>
      <c r="AE47">
        <f t="shared" ca="1" si="5"/>
        <v>-1.2049999999999996</v>
      </c>
      <c r="AF47">
        <f t="shared" ca="1" si="6"/>
        <v>9.6736000000000004</v>
      </c>
      <c r="AG47">
        <f t="shared" ca="1" si="7"/>
        <v>-1.0885</v>
      </c>
      <c r="AH47">
        <f t="shared" ca="1" si="8"/>
        <v>-8.8643999999999998</v>
      </c>
      <c r="AI47">
        <f t="shared" ca="1" si="9"/>
        <v>31.387099999999997</v>
      </c>
      <c r="AJ47">
        <f t="shared" ca="1" si="10"/>
        <v>-13.428899999999999</v>
      </c>
    </row>
    <row r="48" spans="1:36" x14ac:dyDescent="0.2">
      <c r="A48">
        <v>0.47</v>
      </c>
      <c r="B48">
        <v>-2.4289999999999998</v>
      </c>
      <c r="C48">
        <v>9.2870000000000008</v>
      </c>
      <c r="D48">
        <v>-1.9610000000000001</v>
      </c>
      <c r="E48">
        <v>-1.0620000000000001</v>
      </c>
      <c r="F48">
        <v>4.431</v>
      </c>
      <c r="G48">
        <v>-1.1000000000000001</v>
      </c>
      <c r="H48">
        <v>-0.26500000000000001</v>
      </c>
      <c r="I48">
        <v>1.0680000000000001</v>
      </c>
      <c r="J48">
        <v>-0.27100000000000002</v>
      </c>
      <c r="K48">
        <v>-13.561999999999999</v>
      </c>
      <c r="L48">
        <v>22.062000000000001</v>
      </c>
      <c r="M48">
        <v>5.3120000000000003</v>
      </c>
      <c r="N48">
        <v>-2.5680000000000001</v>
      </c>
      <c r="O48">
        <v>2.8730000000000002</v>
      </c>
      <c r="P48">
        <v>0.35899999999999999</v>
      </c>
      <c r="X48">
        <f t="shared" si="11"/>
        <v>4.6100000000000003</v>
      </c>
      <c r="Y48">
        <f t="shared" ca="1" si="0"/>
        <v>-8.2132000000000005</v>
      </c>
      <c r="Z48">
        <f t="shared" ca="1" si="1"/>
        <v>12.3627</v>
      </c>
      <c r="AA48">
        <f t="shared" ca="1" si="2"/>
        <v>8.9225999999999992</v>
      </c>
      <c r="AB48">
        <f t="shared" ca="1" si="12"/>
        <v>-0.93110000000000004</v>
      </c>
      <c r="AC48">
        <f t="shared" ca="1" si="3"/>
        <v>0.125</v>
      </c>
      <c r="AD48">
        <f t="shared" ca="1" si="4"/>
        <v>0.26870000000000005</v>
      </c>
      <c r="AE48">
        <f t="shared" ca="1" si="5"/>
        <v>-1.1760999999999999</v>
      </c>
      <c r="AF48">
        <f t="shared" ca="1" si="6"/>
        <v>9.6724000000000014</v>
      </c>
      <c r="AG48">
        <f t="shared" ca="1" si="7"/>
        <v>-1.0788999999999997</v>
      </c>
      <c r="AH48">
        <f t="shared" ca="1" si="8"/>
        <v>-8.9815000000000005</v>
      </c>
      <c r="AI48">
        <f t="shared" ca="1" si="9"/>
        <v>32.355400000000003</v>
      </c>
      <c r="AJ48">
        <f t="shared" ca="1" si="10"/>
        <v>-13.5374</v>
      </c>
    </row>
    <row r="49" spans="1:36" x14ac:dyDescent="0.2">
      <c r="A49">
        <v>0.48</v>
      </c>
      <c r="B49">
        <v>-2.2189999999999999</v>
      </c>
      <c r="C49">
        <v>9.1869999999999994</v>
      </c>
      <c r="D49">
        <v>-1.86</v>
      </c>
      <c r="E49">
        <v>-1.0840000000000001</v>
      </c>
      <c r="F49">
        <v>4.5229999999999997</v>
      </c>
      <c r="G49">
        <v>-1.1180000000000001</v>
      </c>
      <c r="H49">
        <v>-0.27600000000000002</v>
      </c>
      <c r="I49">
        <v>1.113</v>
      </c>
      <c r="J49">
        <v>-0.28199999999999997</v>
      </c>
      <c r="K49">
        <v>-12.5</v>
      </c>
      <c r="L49">
        <v>27.5</v>
      </c>
      <c r="M49">
        <v>4.5620000000000003</v>
      </c>
      <c r="N49">
        <v>-2.6930000000000001</v>
      </c>
      <c r="O49">
        <v>3.1480000000000001</v>
      </c>
      <c r="P49">
        <v>0.40400000000000003</v>
      </c>
      <c r="X49">
        <f t="shared" si="11"/>
        <v>4.71</v>
      </c>
      <c r="Y49">
        <f t="shared" ca="1" si="0"/>
        <v>-8.2984999999999989</v>
      </c>
      <c r="Z49">
        <f t="shared" ca="1" si="1"/>
        <v>12.398499999999999</v>
      </c>
      <c r="AA49">
        <f t="shared" ca="1" si="2"/>
        <v>8.9321999999999999</v>
      </c>
      <c r="AB49">
        <f t="shared" ca="1" si="12"/>
        <v>-0.86240000000000006</v>
      </c>
      <c r="AC49">
        <f t="shared" ca="1" si="3"/>
        <v>0.33140000000000008</v>
      </c>
      <c r="AD49">
        <f t="shared" ca="1" si="4"/>
        <v>0.1</v>
      </c>
      <c r="AE49">
        <f t="shared" ca="1" si="5"/>
        <v>-1.1951000000000001</v>
      </c>
      <c r="AF49">
        <f t="shared" ca="1" si="6"/>
        <v>9.6126999999999985</v>
      </c>
      <c r="AG49">
        <f t="shared" ca="1" si="7"/>
        <v>-1.1267999999999998</v>
      </c>
      <c r="AH49">
        <f t="shared" ca="1" si="8"/>
        <v>-9.0983999999999998</v>
      </c>
      <c r="AI49">
        <f t="shared" ca="1" si="9"/>
        <v>33.316900000000004</v>
      </c>
      <c r="AJ49">
        <f t="shared" ca="1" si="10"/>
        <v>-13.6488</v>
      </c>
    </row>
    <row r="50" spans="1:36" x14ac:dyDescent="0.2">
      <c r="A50">
        <v>0.49</v>
      </c>
      <c r="B50">
        <v>-2.1230000000000002</v>
      </c>
      <c r="C50">
        <v>9.0389999999999997</v>
      </c>
      <c r="D50">
        <v>-1.913</v>
      </c>
      <c r="E50">
        <v>-1.105</v>
      </c>
      <c r="F50">
        <v>4.6130000000000004</v>
      </c>
      <c r="G50">
        <v>-1.137</v>
      </c>
      <c r="H50">
        <v>-0.28699999999999998</v>
      </c>
      <c r="I50">
        <v>1.159</v>
      </c>
      <c r="J50">
        <v>-0.29399999999999998</v>
      </c>
      <c r="K50">
        <v>-12.188000000000001</v>
      </c>
      <c r="L50">
        <v>31.625</v>
      </c>
      <c r="M50">
        <v>4.4379999999999997</v>
      </c>
      <c r="N50">
        <v>-2.8149999999999999</v>
      </c>
      <c r="O50">
        <v>3.464</v>
      </c>
      <c r="P50">
        <v>0.44900000000000001</v>
      </c>
      <c r="X50">
        <f t="shared" si="11"/>
        <v>4.8099999999999996</v>
      </c>
      <c r="Y50">
        <f t="shared" ca="1" si="0"/>
        <v>-8.3876999999999988</v>
      </c>
      <c r="Z50">
        <f t="shared" ca="1" si="1"/>
        <v>12.7415</v>
      </c>
      <c r="AA50">
        <f t="shared" ca="1" si="2"/>
        <v>8.9416000000000011</v>
      </c>
      <c r="AB50">
        <f t="shared" ca="1" si="12"/>
        <v>-0.51240000000000008</v>
      </c>
      <c r="AC50">
        <f t="shared" ca="1" si="3"/>
        <v>6.5873999999999997</v>
      </c>
      <c r="AD50">
        <f t="shared" ca="1" si="4"/>
        <v>-6.88E-2</v>
      </c>
      <c r="AE50">
        <f t="shared" ca="1" si="5"/>
        <v>-1.1933</v>
      </c>
      <c r="AF50">
        <f t="shared" ca="1" si="6"/>
        <v>9.639800000000001</v>
      </c>
      <c r="AG50">
        <f t="shared" ca="1" si="7"/>
        <v>-1.1415999999999999</v>
      </c>
      <c r="AH50">
        <f t="shared" ca="1" si="8"/>
        <v>-9.2210999999999999</v>
      </c>
      <c r="AI50">
        <f t="shared" ca="1" si="9"/>
        <v>34.282799999999995</v>
      </c>
      <c r="AJ50">
        <f t="shared" ca="1" si="10"/>
        <v>-13.761699999999999</v>
      </c>
    </row>
    <row r="51" spans="1:36" x14ac:dyDescent="0.2">
      <c r="A51">
        <v>0.5</v>
      </c>
      <c r="B51">
        <v>-1.98</v>
      </c>
      <c r="C51">
        <v>8.9719999999999995</v>
      </c>
      <c r="D51">
        <v>-1.889</v>
      </c>
      <c r="E51">
        <v>-1.125</v>
      </c>
      <c r="F51">
        <v>4.7030000000000003</v>
      </c>
      <c r="G51">
        <v>-1.1559999999999999</v>
      </c>
      <c r="H51">
        <v>-0.29899999999999999</v>
      </c>
      <c r="I51">
        <v>1.206</v>
      </c>
      <c r="J51">
        <v>-0.30499999999999999</v>
      </c>
      <c r="K51">
        <v>-12.625</v>
      </c>
      <c r="L51">
        <v>33.625</v>
      </c>
      <c r="M51">
        <v>4.875</v>
      </c>
      <c r="N51">
        <v>-2.9409999999999998</v>
      </c>
      <c r="O51">
        <v>3.8010000000000002</v>
      </c>
      <c r="P51">
        <v>0.498</v>
      </c>
      <c r="X51">
        <f t="shared" si="11"/>
        <v>4.9099999999999993</v>
      </c>
      <c r="Y51">
        <f t="shared" ca="1" si="0"/>
        <v>-8.4368999999999996</v>
      </c>
      <c r="Z51">
        <f t="shared" ca="1" si="1"/>
        <v>12.752599999999997</v>
      </c>
      <c r="AA51">
        <f t="shared" ca="1" si="2"/>
        <v>8.9094999999999995</v>
      </c>
      <c r="AB51">
        <f t="shared" ca="1" si="12"/>
        <v>-0.81859999999999999</v>
      </c>
      <c r="AC51">
        <f t="shared" ca="1" si="3"/>
        <v>-6.375</v>
      </c>
      <c r="AD51">
        <f t="shared" ca="1" si="4"/>
        <v>-0.65629999999999999</v>
      </c>
      <c r="AE51">
        <f t="shared" ca="1" si="5"/>
        <v>-1.1698</v>
      </c>
      <c r="AF51">
        <f t="shared" ca="1" si="6"/>
        <v>9.607800000000001</v>
      </c>
      <c r="AG51">
        <f t="shared" ca="1" si="7"/>
        <v>-1.1313999999999997</v>
      </c>
      <c r="AH51">
        <f t="shared" ca="1" si="8"/>
        <v>-9.3332999999999995</v>
      </c>
      <c r="AI51">
        <f t="shared" ca="1" si="9"/>
        <v>35.245599999999996</v>
      </c>
      <c r="AJ51">
        <f t="shared" ca="1" si="10"/>
        <v>-13.875800000000002</v>
      </c>
    </row>
    <row r="52" spans="1:36" x14ac:dyDescent="0.2">
      <c r="A52">
        <v>0.51</v>
      </c>
      <c r="B52">
        <v>-1.889</v>
      </c>
      <c r="C52">
        <v>8.9339999999999993</v>
      </c>
      <c r="D52">
        <v>-1.923</v>
      </c>
      <c r="E52">
        <v>-1.1439999999999999</v>
      </c>
      <c r="F52">
        <v>4.7919999999999998</v>
      </c>
      <c r="G52">
        <v>-1.1759999999999999</v>
      </c>
      <c r="H52">
        <v>-0.31</v>
      </c>
      <c r="I52">
        <v>1.254</v>
      </c>
      <c r="J52">
        <v>-0.317</v>
      </c>
      <c r="K52">
        <v>-12.061999999999999</v>
      </c>
      <c r="L52">
        <v>32.875</v>
      </c>
      <c r="M52">
        <v>5.625</v>
      </c>
      <c r="N52">
        <v>-3.0619999999999998</v>
      </c>
      <c r="O52">
        <v>4.1289999999999996</v>
      </c>
      <c r="P52">
        <v>0.55400000000000005</v>
      </c>
      <c r="X52">
        <f t="shared" si="11"/>
        <v>5.0099999999999989</v>
      </c>
      <c r="Y52">
        <f ca="1">AVERAGE(OFFSET($N$2,(ROW()-ROW($Y$2))*9,0,9,1))</f>
        <v>-8.1028888888888897</v>
      </c>
      <c r="Z52">
        <f ca="1">AVERAGE(OFFSET($O$2,(ROW()-ROW($Z$2))*9,0,9,1))</f>
        <v>12.341111111111111</v>
      </c>
      <c r="AA52">
        <f ca="1">AVERAGE(OFFSET($P$2,(ROW()-ROW($AA$2))*9,0,9,1))</f>
        <v>8.8505555555555553</v>
      </c>
      <c r="AB52">
        <f ca="1">AVERAGE(OFFSET($K$2,(ROW()-ROW($AB$2))*9,0,9,1))</f>
        <v>-1.4999999999999998</v>
      </c>
      <c r="AC52">
        <f ca="1">AVERAGE(OFFSET($L$2,(ROW()-ROW($AC$2))*9,0,9,1))</f>
        <v>1.520888888888889</v>
      </c>
      <c r="AD52">
        <f ca="1">AVERAGE(OFFSET($M$2,(ROW()-ROW($AD$2))*9,0,9,1))</f>
        <v>1.5206666666666666</v>
      </c>
      <c r="AE52">
        <f ca="1">AVERAGE(OFFSET($B$2,(ROW()-ROW($AE$2))*9,0,9,1))</f>
        <v>-1.2113333333333332</v>
      </c>
      <c r="AF52">
        <f ca="1">AVERAGE(OFFSET($C$2,(ROW()-ROW($AF$2))*9,0,9,1))</f>
        <v>9.6820000000000004</v>
      </c>
      <c r="AG52">
        <f ca="1">AVERAGE(OFFSET($D$2,(ROW()-ROW($AG$2))*9,0,9,1))</f>
        <v>-1.083</v>
      </c>
      <c r="AH52">
        <f ca="1">AVERAGE(OFFSET($E$2,(ROW()-ROW($AH$2))*9,0,9,1))</f>
        <v>-8.8585555555555562</v>
      </c>
      <c r="AI52">
        <f ca="1">AVERAGE(OFFSET($F$2,(ROW()-ROW($AI$2))*9,0,9,1))</f>
        <v>31.338666666666668</v>
      </c>
      <c r="AJ52">
        <f ca="1">AVERAGE(OFFSET($G$2,(ROW()-ROW($AJ$2))*9,0,9,1))</f>
        <v>-13.423444444444444</v>
      </c>
    </row>
    <row r="53" spans="1:36" x14ac:dyDescent="0.2">
      <c r="A53">
        <v>0.52</v>
      </c>
      <c r="B53">
        <v>-1.8460000000000001</v>
      </c>
      <c r="C53">
        <v>8.9619999999999997</v>
      </c>
      <c r="D53">
        <v>-1.8080000000000001</v>
      </c>
      <c r="E53">
        <v>-1.163</v>
      </c>
      <c r="F53">
        <v>4.8819999999999997</v>
      </c>
      <c r="G53">
        <v>-1.194</v>
      </c>
      <c r="H53">
        <v>-0.32200000000000001</v>
      </c>
      <c r="I53">
        <v>1.3029999999999999</v>
      </c>
      <c r="J53">
        <v>-0.32900000000000001</v>
      </c>
      <c r="K53">
        <v>-11.811999999999999</v>
      </c>
      <c r="L53">
        <v>30.062000000000001</v>
      </c>
      <c r="M53">
        <v>6.8120000000000003</v>
      </c>
      <c r="N53">
        <v>-3.18</v>
      </c>
      <c r="O53">
        <v>4.43</v>
      </c>
      <c r="P53">
        <v>0.622</v>
      </c>
    </row>
    <row r="54" spans="1:36" x14ac:dyDescent="0.2">
      <c r="A54">
        <v>0.53</v>
      </c>
      <c r="B54">
        <v>-1.8320000000000001</v>
      </c>
      <c r="C54">
        <v>8.9719999999999995</v>
      </c>
      <c r="D54">
        <v>-1.6739999999999999</v>
      </c>
      <c r="E54">
        <v>-1.181</v>
      </c>
      <c r="F54">
        <v>4.9710000000000001</v>
      </c>
      <c r="G54">
        <v>-1.21</v>
      </c>
      <c r="H54">
        <v>-0.33300000000000002</v>
      </c>
      <c r="I54">
        <v>1.353</v>
      </c>
      <c r="J54">
        <v>-0.34100000000000003</v>
      </c>
      <c r="K54">
        <v>-12.438000000000001</v>
      </c>
      <c r="L54">
        <v>27.187999999999999</v>
      </c>
      <c r="M54">
        <v>7.625</v>
      </c>
      <c r="N54">
        <v>-3.3039999999999998</v>
      </c>
      <c r="O54">
        <v>4.702</v>
      </c>
      <c r="P54">
        <v>0.69799999999999995</v>
      </c>
    </row>
    <row r="55" spans="1:36" x14ac:dyDescent="0.2">
      <c r="A55">
        <v>0.54</v>
      </c>
      <c r="B55">
        <v>-1.8360000000000001</v>
      </c>
      <c r="C55">
        <v>8.9619999999999997</v>
      </c>
      <c r="D55">
        <v>-1.5209999999999999</v>
      </c>
      <c r="E55">
        <v>-1.1990000000000001</v>
      </c>
      <c r="F55">
        <v>5.0609999999999999</v>
      </c>
      <c r="G55">
        <v>-1.226</v>
      </c>
      <c r="H55">
        <v>-0.34499999999999997</v>
      </c>
      <c r="I55">
        <v>1.403</v>
      </c>
      <c r="J55">
        <v>-0.35299999999999998</v>
      </c>
      <c r="K55">
        <v>-12.5</v>
      </c>
      <c r="L55">
        <v>24.75</v>
      </c>
      <c r="M55">
        <v>8.25</v>
      </c>
      <c r="N55">
        <v>-3.4289999999999998</v>
      </c>
      <c r="O55">
        <v>4.9489999999999998</v>
      </c>
      <c r="P55">
        <v>0.78100000000000003</v>
      </c>
    </row>
    <row r="56" spans="1:36" x14ac:dyDescent="0.2">
      <c r="A56">
        <v>0.55000000000000004</v>
      </c>
      <c r="B56">
        <v>-1.8320000000000001</v>
      </c>
      <c r="C56">
        <v>9.0289999999999999</v>
      </c>
      <c r="D56">
        <v>-1.454</v>
      </c>
      <c r="E56">
        <v>-1.218</v>
      </c>
      <c r="F56">
        <v>5.1509999999999998</v>
      </c>
      <c r="G56">
        <v>-1.24</v>
      </c>
      <c r="H56">
        <v>-0.35799999999999998</v>
      </c>
      <c r="I56">
        <v>1.4550000000000001</v>
      </c>
      <c r="J56">
        <v>-0.36599999999999999</v>
      </c>
      <c r="K56">
        <v>-13.438000000000001</v>
      </c>
      <c r="L56">
        <v>25</v>
      </c>
      <c r="M56">
        <v>8.0619999999999994</v>
      </c>
      <c r="N56">
        <v>-3.5640000000000001</v>
      </c>
      <c r="O56">
        <v>5.1989999999999998</v>
      </c>
      <c r="P56">
        <v>0.86099999999999999</v>
      </c>
    </row>
    <row r="57" spans="1:36" x14ac:dyDescent="0.2">
      <c r="A57">
        <v>0.56000000000000005</v>
      </c>
      <c r="B57">
        <v>-1.8029999999999999</v>
      </c>
      <c r="C57">
        <v>8.9339999999999993</v>
      </c>
      <c r="D57">
        <v>-1.32</v>
      </c>
      <c r="E57">
        <v>-1.236</v>
      </c>
      <c r="F57">
        <v>5.2409999999999997</v>
      </c>
      <c r="G57">
        <v>-1.2529999999999999</v>
      </c>
      <c r="H57">
        <v>-0.37</v>
      </c>
      <c r="I57">
        <v>1.5069999999999999</v>
      </c>
      <c r="J57">
        <v>-0.378</v>
      </c>
      <c r="K57">
        <v>-13.875</v>
      </c>
      <c r="L57">
        <v>26.375</v>
      </c>
      <c r="M57">
        <v>8.125</v>
      </c>
      <c r="N57">
        <v>-3.7029999999999998</v>
      </c>
      <c r="O57">
        <v>5.4630000000000001</v>
      </c>
      <c r="P57">
        <v>0.94199999999999995</v>
      </c>
    </row>
    <row r="58" spans="1:36" x14ac:dyDescent="0.2">
      <c r="A58">
        <v>0.56999999999999995</v>
      </c>
      <c r="B58">
        <v>-1.7549999999999999</v>
      </c>
      <c r="C58">
        <v>8.8469999999999995</v>
      </c>
      <c r="D58">
        <v>-1.3680000000000001</v>
      </c>
      <c r="E58">
        <v>-1.2529999999999999</v>
      </c>
      <c r="F58">
        <v>5.3289999999999997</v>
      </c>
      <c r="G58">
        <v>-1.2669999999999999</v>
      </c>
      <c r="H58">
        <v>-0.38200000000000001</v>
      </c>
      <c r="I58">
        <v>1.5609999999999999</v>
      </c>
      <c r="J58">
        <v>-0.39100000000000001</v>
      </c>
      <c r="K58">
        <v>-14.438000000000001</v>
      </c>
      <c r="L58">
        <v>28.75</v>
      </c>
      <c r="M58">
        <v>8.625</v>
      </c>
      <c r="N58">
        <v>-3.847</v>
      </c>
      <c r="O58">
        <v>5.7510000000000003</v>
      </c>
      <c r="P58">
        <v>1.0289999999999999</v>
      </c>
    </row>
    <row r="59" spans="1:36" x14ac:dyDescent="0.2">
      <c r="A59">
        <v>0.57999999999999996</v>
      </c>
      <c r="B59">
        <v>-1.6639999999999999</v>
      </c>
      <c r="C59">
        <v>8.7330000000000005</v>
      </c>
      <c r="D59">
        <v>-1.4159999999999999</v>
      </c>
      <c r="E59">
        <v>-1.27</v>
      </c>
      <c r="F59">
        <v>5.4169999999999998</v>
      </c>
      <c r="G59">
        <v>-1.2809999999999999</v>
      </c>
      <c r="H59">
        <v>-0.39500000000000002</v>
      </c>
      <c r="I59">
        <v>1.615</v>
      </c>
      <c r="J59">
        <v>-0.40400000000000003</v>
      </c>
      <c r="K59">
        <v>-15.688000000000001</v>
      </c>
      <c r="L59">
        <v>29.937999999999999</v>
      </c>
      <c r="M59">
        <v>9.75</v>
      </c>
      <c r="N59">
        <v>-4.0039999999999996</v>
      </c>
      <c r="O59">
        <v>6.05</v>
      </c>
      <c r="P59">
        <v>1.1259999999999999</v>
      </c>
    </row>
    <row r="60" spans="1:36" x14ac:dyDescent="0.2">
      <c r="A60">
        <v>0.59</v>
      </c>
      <c r="B60">
        <v>-1.659</v>
      </c>
      <c r="C60">
        <v>8.7569999999999997</v>
      </c>
      <c r="D60">
        <v>-1.4159999999999999</v>
      </c>
      <c r="E60">
        <v>-1.286</v>
      </c>
      <c r="F60">
        <v>5.5039999999999996</v>
      </c>
      <c r="G60">
        <v>-1.2949999999999999</v>
      </c>
      <c r="H60">
        <v>-0.40799999999999997</v>
      </c>
      <c r="I60">
        <v>1.67</v>
      </c>
      <c r="J60">
        <v>-0.41699999999999998</v>
      </c>
      <c r="K60">
        <v>-17.437999999999999</v>
      </c>
      <c r="L60">
        <v>30</v>
      </c>
      <c r="M60">
        <v>11.311999999999999</v>
      </c>
      <c r="N60">
        <v>-4.1779999999999999</v>
      </c>
      <c r="O60">
        <v>6.35</v>
      </c>
      <c r="P60">
        <v>1.2390000000000001</v>
      </c>
    </row>
    <row r="61" spans="1:36" x14ac:dyDescent="0.2">
      <c r="A61">
        <v>0.6</v>
      </c>
      <c r="B61">
        <v>-1.593</v>
      </c>
      <c r="C61">
        <v>8.7330000000000005</v>
      </c>
      <c r="D61">
        <v>-1.387</v>
      </c>
      <c r="E61">
        <v>-1.302</v>
      </c>
      <c r="F61">
        <v>5.5910000000000002</v>
      </c>
      <c r="G61">
        <v>-1.3089999999999999</v>
      </c>
      <c r="H61">
        <v>-0.42099999999999999</v>
      </c>
      <c r="I61">
        <v>1.726</v>
      </c>
      <c r="J61">
        <v>-0.43</v>
      </c>
      <c r="K61">
        <v>-18.812000000000001</v>
      </c>
      <c r="L61">
        <v>28.562000000000001</v>
      </c>
      <c r="M61">
        <v>12.5</v>
      </c>
      <c r="N61">
        <v>-4.3659999999999997</v>
      </c>
      <c r="O61">
        <v>6.6360000000000001</v>
      </c>
      <c r="P61">
        <v>1.3640000000000001</v>
      </c>
    </row>
    <row r="62" spans="1:36" x14ac:dyDescent="0.2">
      <c r="A62">
        <v>0.61</v>
      </c>
      <c r="B62">
        <v>-1.4730000000000001</v>
      </c>
      <c r="C62">
        <v>8.8469999999999995</v>
      </c>
      <c r="D62">
        <v>-1.502</v>
      </c>
      <c r="E62">
        <v>-1.3169999999999999</v>
      </c>
      <c r="F62">
        <v>5.68</v>
      </c>
      <c r="G62">
        <v>-1.3240000000000001</v>
      </c>
      <c r="H62">
        <v>-0.434</v>
      </c>
      <c r="I62">
        <v>1.7829999999999999</v>
      </c>
      <c r="J62">
        <v>-0.443</v>
      </c>
      <c r="K62">
        <v>-19.25</v>
      </c>
      <c r="L62">
        <v>27.687999999999999</v>
      </c>
      <c r="M62">
        <v>13.75</v>
      </c>
      <c r="N62">
        <v>-4.5590000000000002</v>
      </c>
      <c r="O62">
        <v>6.9130000000000003</v>
      </c>
      <c r="P62">
        <v>1.502</v>
      </c>
    </row>
    <row r="63" spans="1:36" x14ac:dyDescent="0.2">
      <c r="A63">
        <v>0.62</v>
      </c>
      <c r="B63">
        <v>-1.33</v>
      </c>
      <c r="C63">
        <v>8.7759999999999998</v>
      </c>
      <c r="D63">
        <v>-1.5589999999999999</v>
      </c>
      <c r="E63">
        <v>-1.33</v>
      </c>
      <c r="F63">
        <v>5.7679999999999998</v>
      </c>
      <c r="G63">
        <v>-1.34</v>
      </c>
      <c r="H63">
        <v>-0.44800000000000001</v>
      </c>
      <c r="I63">
        <v>1.84</v>
      </c>
      <c r="J63">
        <v>-0.45600000000000002</v>
      </c>
      <c r="K63">
        <v>-19.25</v>
      </c>
      <c r="L63">
        <v>26.937999999999999</v>
      </c>
      <c r="M63">
        <v>14.688000000000001</v>
      </c>
      <c r="N63">
        <v>-4.7510000000000003</v>
      </c>
      <c r="O63">
        <v>7.1820000000000004</v>
      </c>
      <c r="P63">
        <v>1.649</v>
      </c>
    </row>
    <row r="64" spans="1:36" x14ac:dyDescent="0.2">
      <c r="A64">
        <v>0.63</v>
      </c>
      <c r="B64">
        <v>-1.224</v>
      </c>
      <c r="C64">
        <v>8.6560000000000006</v>
      </c>
      <c r="D64">
        <v>-1.6259999999999999</v>
      </c>
      <c r="E64">
        <v>-1.343</v>
      </c>
      <c r="F64">
        <v>5.8540000000000001</v>
      </c>
      <c r="G64">
        <v>-1.3560000000000001</v>
      </c>
      <c r="H64">
        <v>-0.46100000000000002</v>
      </c>
      <c r="I64">
        <v>1.899</v>
      </c>
      <c r="J64">
        <v>-0.47</v>
      </c>
      <c r="K64">
        <v>-20.312000000000001</v>
      </c>
      <c r="L64">
        <v>26.187999999999999</v>
      </c>
      <c r="M64">
        <v>15.561999999999999</v>
      </c>
      <c r="N64">
        <v>-4.9539999999999997</v>
      </c>
      <c r="O64">
        <v>7.444</v>
      </c>
      <c r="P64">
        <v>1.804</v>
      </c>
    </row>
    <row r="65" spans="1:16" x14ac:dyDescent="0.2">
      <c r="A65">
        <v>0.64</v>
      </c>
      <c r="B65">
        <v>-1.1479999999999999</v>
      </c>
      <c r="C65">
        <v>8.6660000000000004</v>
      </c>
      <c r="D65">
        <v>-1.5489999999999999</v>
      </c>
      <c r="E65">
        <v>-1.3540000000000001</v>
      </c>
      <c r="F65">
        <v>5.9409999999999998</v>
      </c>
      <c r="G65">
        <v>-1.371</v>
      </c>
      <c r="H65">
        <v>-0.47399999999999998</v>
      </c>
      <c r="I65">
        <v>1.958</v>
      </c>
      <c r="J65">
        <v>-0.48399999999999999</v>
      </c>
      <c r="K65">
        <v>-20.75</v>
      </c>
      <c r="L65">
        <v>24.125</v>
      </c>
      <c r="M65">
        <v>16.937999999999999</v>
      </c>
      <c r="N65">
        <v>-5.1619999999999999</v>
      </c>
      <c r="O65">
        <v>7.6849999999999996</v>
      </c>
      <c r="P65">
        <v>1.974</v>
      </c>
    </row>
    <row r="66" spans="1:16" x14ac:dyDescent="0.2">
      <c r="A66">
        <v>0.65</v>
      </c>
      <c r="B66">
        <v>-1.153</v>
      </c>
      <c r="C66">
        <v>8.8759999999999994</v>
      </c>
      <c r="D66">
        <v>-1.387</v>
      </c>
      <c r="E66">
        <v>-1.3660000000000001</v>
      </c>
      <c r="F66">
        <v>6.03</v>
      </c>
      <c r="G66">
        <v>-1.385</v>
      </c>
      <c r="H66">
        <v>-0.48799999999999999</v>
      </c>
      <c r="I66">
        <v>2.0179999999999998</v>
      </c>
      <c r="J66">
        <v>-0.498</v>
      </c>
      <c r="K66">
        <v>-20.187999999999999</v>
      </c>
      <c r="L66">
        <v>22.812000000000001</v>
      </c>
      <c r="M66">
        <v>17.687999999999999</v>
      </c>
      <c r="N66">
        <v>-5.3639999999999999</v>
      </c>
      <c r="O66">
        <v>7.9130000000000003</v>
      </c>
      <c r="P66">
        <v>2.1509999999999998</v>
      </c>
    </row>
    <row r="67" spans="1:16" x14ac:dyDescent="0.2">
      <c r="A67">
        <v>0.66</v>
      </c>
      <c r="B67">
        <v>-1.196</v>
      </c>
      <c r="C67">
        <v>8.9429999999999996</v>
      </c>
      <c r="D67">
        <v>-1.282</v>
      </c>
      <c r="E67">
        <v>-1.377</v>
      </c>
      <c r="F67">
        <v>6.1189999999999998</v>
      </c>
      <c r="G67">
        <v>-1.3979999999999999</v>
      </c>
      <c r="H67">
        <v>-0.502</v>
      </c>
      <c r="I67">
        <v>2.08</v>
      </c>
      <c r="J67">
        <v>-0.51200000000000001</v>
      </c>
      <c r="K67">
        <v>-19.312000000000001</v>
      </c>
      <c r="L67">
        <v>21.812000000000001</v>
      </c>
      <c r="M67">
        <v>18.687999999999999</v>
      </c>
      <c r="N67">
        <v>-5.5570000000000004</v>
      </c>
      <c r="O67">
        <v>8.1310000000000002</v>
      </c>
      <c r="P67">
        <v>2.3370000000000002</v>
      </c>
    </row>
    <row r="68" spans="1:16" x14ac:dyDescent="0.2">
      <c r="A68">
        <v>0.67</v>
      </c>
      <c r="B68">
        <v>-1.33</v>
      </c>
      <c r="C68">
        <v>8.8140000000000001</v>
      </c>
      <c r="D68">
        <v>-1.157</v>
      </c>
      <c r="E68">
        <v>-1.391</v>
      </c>
      <c r="F68">
        <v>6.2069999999999999</v>
      </c>
      <c r="G68">
        <v>-1.41</v>
      </c>
      <c r="H68">
        <v>-0.51600000000000001</v>
      </c>
      <c r="I68">
        <v>2.1419999999999999</v>
      </c>
      <c r="J68">
        <v>-0.52600000000000002</v>
      </c>
      <c r="K68">
        <v>-18.937999999999999</v>
      </c>
      <c r="L68">
        <v>19.187999999999999</v>
      </c>
      <c r="M68">
        <v>20</v>
      </c>
      <c r="N68">
        <v>-5.7460000000000004</v>
      </c>
      <c r="O68">
        <v>8.3230000000000004</v>
      </c>
      <c r="P68">
        <v>2.5369999999999999</v>
      </c>
    </row>
    <row r="69" spans="1:16" x14ac:dyDescent="0.2">
      <c r="A69">
        <v>0.68</v>
      </c>
      <c r="B69">
        <v>-1.4059999999999999</v>
      </c>
      <c r="C69">
        <v>8.6270000000000007</v>
      </c>
      <c r="D69">
        <v>-1.167</v>
      </c>
      <c r="E69">
        <v>-1.405</v>
      </c>
      <c r="F69">
        <v>6.2930000000000001</v>
      </c>
      <c r="G69">
        <v>-1.421</v>
      </c>
      <c r="H69">
        <v>-0.53</v>
      </c>
      <c r="I69">
        <v>2.2050000000000001</v>
      </c>
      <c r="J69">
        <v>-0.54</v>
      </c>
      <c r="K69">
        <v>-18.25</v>
      </c>
      <c r="L69">
        <v>17.25</v>
      </c>
      <c r="M69">
        <v>22</v>
      </c>
      <c r="N69">
        <v>-5.9290000000000003</v>
      </c>
      <c r="O69">
        <v>8.4960000000000004</v>
      </c>
      <c r="P69">
        <v>2.7570000000000001</v>
      </c>
    </row>
    <row r="70" spans="1:16" x14ac:dyDescent="0.2">
      <c r="A70">
        <v>0.69</v>
      </c>
      <c r="B70">
        <v>-1.506</v>
      </c>
      <c r="C70">
        <v>8.4359999999999999</v>
      </c>
      <c r="D70">
        <v>-1.181</v>
      </c>
      <c r="E70">
        <v>-1.42</v>
      </c>
      <c r="F70">
        <v>6.3780000000000001</v>
      </c>
      <c r="G70">
        <v>-1.4330000000000001</v>
      </c>
      <c r="H70">
        <v>-0.54400000000000004</v>
      </c>
      <c r="I70">
        <v>2.2679999999999998</v>
      </c>
      <c r="J70">
        <v>-0.55400000000000005</v>
      </c>
      <c r="K70">
        <v>-19.75</v>
      </c>
      <c r="L70">
        <v>14.061999999999999</v>
      </c>
      <c r="M70">
        <v>23.687999999999999</v>
      </c>
      <c r="N70">
        <v>-6.1260000000000003</v>
      </c>
      <c r="O70">
        <v>8.6359999999999992</v>
      </c>
      <c r="P70">
        <v>2.9940000000000002</v>
      </c>
    </row>
    <row r="71" spans="1:16" x14ac:dyDescent="0.2">
      <c r="A71">
        <v>0.7</v>
      </c>
      <c r="B71">
        <v>-1.583</v>
      </c>
      <c r="C71">
        <v>8.4269999999999996</v>
      </c>
      <c r="D71">
        <v>-1.129</v>
      </c>
      <c r="E71">
        <v>-1.4359999999999999</v>
      </c>
      <c r="F71">
        <v>6.4619999999999997</v>
      </c>
      <c r="G71">
        <v>-1.4450000000000001</v>
      </c>
      <c r="H71">
        <v>-0.55800000000000005</v>
      </c>
      <c r="I71">
        <v>2.3330000000000002</v>
      </c>
      <c r="J71">
        <v>-0.56899999999999995</v>
      </c>
      <c r="K71">
        <v>-21.562000000000001</v>
      </c>
      <c r="L71">
        <v>13.438000000000001</v>
      </c>
      <c r="M71">
        <v>25.625</v>
      </c>
      <c r="N71">
        <v>-6.3419999999999996</v>
      </c>
      <c r="O71">
        <v>8.7710000000000008</v>
      </c>
      <c r="P71">
        <v>3.2509999999999999</v>
      </c>
    </row>
    <row r="72" spans="1:16" x14ac:dyDescent="0.2">
      <c r="A72">
        <v>0.71</v>
      </c>
      <c r="B72">
        <v>-1.5349999999999999</v>
      </c>
      <c r="C72">
        <v>8.5890000000000004</v>
      </c>
      <c r="D72">
        <v>-1.081</v>
      </c>
      <c r="E72">
        <v>-1.4510000000000001</v>
      </c>
      <c r="F72">
        <v>6.548</v>
      </c>
      <c r="G72">
        <v>-1.4550000000000001</v>
      </c>
      <c r="H72">
        <v>-0.57299999999999995</v>
      </c>
      <c r="I72">
        <v>2.399</v>
      </c>
      <c r="J72">
        <v>-0.58299999999999996</v>
      </c>
      <c r="K72">
        <v>-23.187999999999999</v>
      </c>
      <c r="L72">
        <v>14.688000000000001</v>
      </c>
      <c r="M72">
        <v>26.25</v>
      </c>
      <c r="N72">
        <v>-6.5739999999999998</v>
      </c>
      <c r="O72">
        <v>8.9179999999999993</v>
      </c>
      <c r="P72">
        <v>3.5129999999999999</v>
      </c>
    </row>
    <row r="73" spans="1:16" x14ac:dyDescent="0.2">
      <c r="A73">
        <v>0.72</v>
      </c>
      <c r="B73">
        <v>-1.4830000000000001</v>
      </c>
      <c r="C73">
        <v>8.9619999999999997</v>
      </c>
      <c r="D73">
        <v>-1.004</v>
      </c>
      <c r="E73">
        <v>-1.466</v>
      </c>
      <c r="F73">
        <v>6.6379999999999999</v>
      </c>
      <c r="G73">
        <v>-1.4650000000000001</v>
      </c>
      <c r="H73">
        <v>-0.58799999999999997</v>
      </c>
      <c r="I73">
        <v>2.4649999999999999</v>
      </c>
      <c r="J73">
        <v>-0.59799999999999998</v>
      </c>
      <c r="K73">
        <v>-24.625</v>
      </c>
      <c r="L73">
        <v>18.375</v>
      </c>
      <c r="M73">
        <v>27.125</v>
      </c>
      <c r="N73">
        <v>-6.82</v>
      </c>
      <c r="O73">
        <v>9.1010000000000009</v>
      </c>
      <c r="P73">
        <v>3.7839999999999998</v>
      </c>
    </row>
    <row r="74" spans="1:16" x14ac:dyDescent="0.2">
      <c r="A74">
        <v>0.73</v>
      </c>
      <c r="B74">
        <v>-1.32</v>
      </c>
      <c r="C74">
        <v>9.2970000000000006</v>
      </c>
      <c r="D74">
        <v>-0.92800000000000005</v>
      </c>
      <c r="E74">
        <v>-1.4790000000000001</v>
      </c>
      <c r="F74">
        <v>6.7309999999999999</v>
      </c>
      <c r="G74">
        <v>-1.4750000000000001</v>
      </c>
      <c r="H74">
        <v>-0.60199999999999998</v>
      </c>
      <c r="I74">
        <v>2.532</v>
      </c>
      <c r="J74">
        <v>-0.61299999999999999</v>
      </c>
      <c r="K74">
        <v>-27.062000000000001</v>
      </c>
      <c r="L74">
        <v>22.125</v>
      </c>
      <c r="M74">
        <v>27.812000000000001</v>
      </c>
      <c r="N74">
        <v>-7.0910000000000002</v>
      </c>
      <c r="O74">
        <v>9.3230000000000004</v>
      </c>
      <c r="P74">
        <v>4.0620000000000003</v>
      </c>
    </row>
    <row r="75" spans="1:16" x14ac:dyDescent="0.2">
      <c r="A75">
        <v>0.74</v>
      </c>
      <c r="B75">
        <v>-1.3680000000000001</v>
      </c>
      <c r="C75">
        <v>9.5269999999999992</v>
      </c>
      <c r="D75">
        <v>-0.86099999999999999</v>
      </c>
      <c r="E75">
        <v>-1.4930000000000001</v>
      </c>
      <c r="F75">
        <v>6.8259999999999996</v>
      </c>
      <c r="G75">
        <v>-1.4830000000000001</v>
      </c>
      <c r="H75">
        <v>-0.61699999999999999</v>
      </c>
      <c r="I75">
        <v>2.6</v>
      </c>
      <c r="J75">
        <v>-0.627</v>
      </c>
      <c r="K75">
        <v>-27.687999999999999</v>
      </c>
      <c r="L75">
        <v>26.5</v>
      </c>
      <c r="M75">
        <v>28.375</v>
      </c>
      <c r="N75">
        <v>-7.3680000000000003</v>
      </c>
      <c r="O75">
        <v>9.5879999999999992</v>
      </c>
      <c r="P75">
        <v>4.3460000000000001</v>
      </c>
    </row>
    <row r="76" spans="1:16" x14ac:dyDescent="0.2">
      <c r="A76">
        <v>0.75</v>
      </c>
      <c r="B76">
        <v>-1.3680000000000001</v>
      </c>
      <c r="C76">
        <v>9.68</v>
      </c>
      <c r="D76">
        <v>-0.87</v>
      </c>
      <c r="E76">
        <v>-1.506</v>
      </c>
      <c r="F76">
        <v>6.923</v>
      </c>
      <c r="G76">
        <v>-1.492</v>
      </c>
      <c r="H76">
        <v>-0.63200000000000001</v>
      </c>
      <c r="I76">
        <v>2.67</v>
      </c>
      <c r="J76">
        <v>-0.64200000000000002</v>
      </c>
      <c r="K76">
        <v>-28.562000000000001</v>
      </c>
      <c r="L76">
        <v>29.062000000000001</v>
      </c>
      <c r="M76">
        <v>29.375</v>
      </c>
      <c r="N76">
        <v>-7.6529999999999996</v>
      </c>
      <c r="O76">
        <v>9.8780000000000001</v>
      </c>
      <c r="P76">
        <v>4.6399999999999997</v>
      </c>
    </row>
    <row r="77" spans="1:16" x14ac:dyDescent="0.2">
      <c r="A77">
        <v>0.76</v>
      </c>
      <c r="B77">
        <v>-1.425</v>
      </c>
      <c r="C77">
        <v>9.67</v>
      </c>
      <c r="D77">
        <v>-0.96599999999999997</v>
      </c>
      <c r="E77">
        <v>-1.5209999999999999</v>
      </c>
      <c r="F77">
        <v>7.0190000000000001</v>
      </c>
      <c r="G77">
        <v>-1.502</v>
      </c>
      <c r="H77">
        <v>-0.64800000000000002</v>
      </c>
      <c r="I77">
        <v>2.74</v>
      </c>
      <c r="J77">
        <v>-0.65700000000000003</v>
      </c>
      <c r="K77">
        <v>-30</v>
      </c>
      <c r="L77">
        <v>28.187999999999999</v>
      </c>
      <c r="M77">
        <v>29.437999999999999</v>
      </c>
      <c r="N77">
        <v>-7.9530000000000003</v>
      </c>
      <c r="O77">
        <v>10.16</v>
      </c>
      <c r="P77">
        <v>4.9340000000000002</v>
      </c>
    </row>
    <row r="78" spans="1:16" x14ac:dyDescent="0.2">
      <c r="A78">
        <v>0.77</v>
      </c>
      <c r="B78">
        <v>-1.3919999999999999</v>
      </c>
      <c r="C78">
        <v>9.6989999999999998</v>
      </c>
      <c r="D78">
        <v>-1.1100000000000001</v>
      </c>
      <c r="E78">
        <v>-1.5349999999999999</v>
      </c>
      <c r="F78">
        <v>7.1159999999999997</v>
      </c>
      <c r="G78">
        <v>-1.5129999999999999</v>
      </c>
      <c r="H78">
        <v>-0.66300000000000003</v>
      </c>
      <c r="I78">
        <v>2.8109999999999999</v>
      </c>
      <c r="J78">
        <v>-0.67200000000000004</v>
      </c>
      <c r="K78">
        <v>-31.75</v>
      </c>
      <c r="L78">
        <v>25.812000000000001</v>
      </c>
      <c r="M78">
        <v>28.562000000000001</v>
      </c>
      <c r="N78">
        <v>-8.2710000000000008</v>
      </c>
      <c r="O78">
        <v>10.417999999999999</v>
      </c>
      <c r="P78">
        <v>5.22</v>
      </c>
    </row>
    <row r="79" spans="1:16" x14ac:dyDescent="0.2">
      <c r="A79">
        <v>0.78</v>
      </c>
      <c r="B79">
        <v>-1.2909999999999999</v>
      </c>
      <c r="C79">
        <v>9.6989999999999998</v>
      </c>
      <c r="D79">
        <v>-1.0329999999999999</v>
      </c>
      <c r="E79">
        <v>-1.548</v>
      </c>
      <c r="F79">
        <v>7.2130000000000001</v>
      </c>
      <c r="G79">
        <v>-1.5229999999999999</v>
      </c>
      <c r="H79">
        <v>-0.67800000000000005</v>
      </c>
      <c r="I79">
        <v>2.883</v>
      </c>
      <c r="J79">
        <v>-0.68799999999999994</v>
      </c>
      <c r="K79">
        <v>-33.25</v>
      </c>
      <c r="L79">
        <v>22.062000000000001</v>
      </c>
      <c r="M79">
        <v>26.687999999999999</v>
      </c>
      <c r="N79">
        <v>-8.6029999999999998</v>
      </c>
      <c r="O79">
        <v>10.638999999999999</v>
      </c>
      <c r="P79">
        <v>5.4870000000000001</v>
      </c>
    </row>
    <row r="80" spans="1:16" x14ac:dyDescent="0.2">
      <c r="A80">
        <v>0.79</v>
      </c>
      <c r="B80">
        <v>-1.1240000000000001</v>
      </c>
      <c r="C80">
        <v>9.7750000000000004</v>
      </c>
      <c r="D80">
        <v>-1.0229999999999999</v>
      </c>
      <c r="E80">
        <v>-1.5589999999999999</v>
      </c>
      <c r="F80">
        <v>7.3109999999999999</v>
      </c>
      <c r="G80">
        <v>-1.5329999999999999</v>
      </c>
      <c r="H80">
        <v>-0.69399999999999995</v>
      </c>
      <c r="I80">
        <v>2.956</v>
      </c>
      <c r="J80">
        <v>-0.70299999999999996</v>
      </c>
      <c r="K80">
        <v>-33.688000000000002</v>
      </c>
      <c r="L80">
        <v>20.5</v>
      </c>
      <c r="M80">
        <v>25.5</v>
      </c>
      <c r="N80">
        <v>-8.94</v>
      </c>
      <c r="O80">
        <v>10.843999999999999</v>
      </c>
      <c r="P80">
        <v>5.742</v>
      </c>
    </row>
    <row r="81" spans="1:16" x14ac:dyDescent="0.2">
      <c r="A81">
        <v>0.8</v>
      </c>
      <c r="B81">
        <v>-0.98</v>
      </c>
      <c r="C81">
        <v>9.6989999999999998</v>
      </c>
      <c r="D81">
        <v>-0.87</v>
      </c>
      <c r="E81">
        <v>-1.569</v>
      </c>
      <c r="F81">
        <v>7.4080000000000004</v>
      </c>
      <c r="G81">
        <v>-1.542</v>
      </c>
      <c r="H81">
        <v>-0.71</v>
      </c>
      <c r="I81">
        <v>3.03</v>
      </c>
      <c r="J81">
        <v>-0.71799999999999997</v>
      </c>
      <c r="K81">
        <v>-33.5</v>
      </c>
      <c r="L81">
        <v>20.687999999999999</v>
      </c>
      <c r="M81">
        <v>23.312000000000001</v>
      </c>
      <c r="N81">
        <v>-9.2750000000000004</v>
      </c>
      <c r="O81">
        <v>11.051</v>
      </c>
      <c r="P81">
        <v>5.9749999999999996</v>
      </c>
    </row>
    <row r="82" spans="1:16" x14ac:dyDescent="0.2">
      <c r="A82">
        <v>0.81</v>
      </c>
      <c r="B82">
        <v>-0.89900000000000002</v>
      </c>
      <c r="C82">
        <v>9.8330000000000002</v>
      </c>
      <c r="D82">
        <v>-0.67900000000000005</v>
      </c>
      <c r="E82">
        <v>-1.5780000000000001</v>
      </c>
      <c r="F82">
        <v>7.5060000000000002</v>
      </c>
      <c r="G82">
        <v>-1.5489999999999999</v>
      </c>
      <c r="H82">
        <v>-0.72499999999999998</v>
      </c>
      <c r="I82">
        <v>3.105</v>
      </c>
      <c r="J82">
        <v>-0.73399999999999999</v>
      </c>
      <c r="K82">
        <v>-32.875</v>
      </c>
      <c r="L82">
        <v>22.375</v>
      </c>
      <c r="M82">
        <v>21.75</v>
      </c>
      <c r="N82">
        <v>-9.6039999999999992</v>
      </c>
      <c r="O82">
        <v>11.273999999999999</v>
      </c>
      <c r="P82">
        <v>6.1929999999999996</v>
      </c>
    </row>
    <row r="83" spans="1:16" x14ac:dyDescent="0.2">
      <c r="A83">
        <v>0.82</v>
      </c>
      <c r="B83">
        <v>-0.79400000000000004</v>
      </c>
      <c r="C83">
        <v>9.8610000000000007</v>
      </c>
      <c r="D83">
        <v>-0.41099999999999998</v>
      </c>
      <c r="E83">
        <v>-1.5860000000000001</v>
      </c>
      <c r="F83">
        <v>7.6050000000000004</v>
      </c>
      <c r="G83">
        <v>-1.5529999999999999</v>
      </c>
      <c r="H83">
        <v>-0.74099999999999999</v>
      </c>
      <c r="I83">
        <v>3.181</v>
      </c>
      <c r="J83">
        <v>-0.749</v>
      </c>
      <c r="K83">
        <v>-31.75</v>
      </c>
      <c r="L83">
        <v>26.437999999999999</v>
      </c>
      <c r="M83">
        <v>20.125</v>
      </c>
      <c r="N83">
        <v>-9.9209999999999994</v>
      </c>
      <c r="O83">
        <v>11.539</v>
      </c>
      <c r="P83">
        <v>6.3940000000000001</v>
      </c>
    </row>
    <row r="84" spans="1:16" x14ac:dyDescent="0.2">
      <c r="A84">
        <v>0.83</v>
      </c>
      <c r="B84">
        <v>-0.70299999999999996</v>
      </c>
      <c r="C84">
        <v>9.7370000000000001</v>
      </c>
      <c r="D84">
        <v>0</v>
      </c>
      <c r="E84">
        <v>-1.593</v>
      </c>
      <c r="F84">
        <v>7.702</v>
      </c>
      <c r="G84">
        <v>-1.5529999999999999</v>
      </c>
      <c r="H84">
        <v>-0.75700000000000001</v>
      </c>
      <c r="I84">
        <v>3.2589999999999999</v>
      </c>
      <c r="J84">
        <v>-0.76500000000000001</v>
      </c>
      <c r="K84">
        <v>-31.437999999999999</v>
      </c>
      <c r="L84">
        <v>29.187999999999999</v>
      </c>
      <c r="M84">
        <v>18.375</v>
      </c>
      <c r="N84">
        <v>-10.236000000000001</v>
      </c>
      <c r="O84">
        <v>11.831</v>
      </c>
      <c r="P84">
        <v>6.5780000000000003</v>
      </c>
    </row>
    <row r="85" spans="1:16" x14ac:dyDescent="0.2">
      <c r="A85">
        <v>0.84</v>
      </c>
      <c r="B85">
        <v>-0.52100000000000002</v>
      </c>
      <c r="C85">
        <v>9.4499999999999993</v>
      </c>
      <c r="D85">
        <v>-0.316</v>
      </c>
      <c r="E85">
        <v>-1.5980000000000001</v>
      </c>
      <c r="F85">
        <v>7.7969999999999997</v>
      </c>
      <c r="G85">
        <v>-1.556</v>
      </c>
      <c r="H85">
        <v>-0.77300000000000002</v>
      </c>
      <c r="I85">
        <v>3.3359999999999999</v>
      </c>
      <c r="J85">
        <v>-0.78100000000000003</v>
      </c>
      <c r="K85">
        <v>-33.375</v>
      </c>
      <c r="L85">
        <v>30.5</v>
      </c>
      <c r="M85">
        <v>16.312000000000001</v>
      </c>
      <c r="N85">
        <v>-10.569000000000001</v>
      </c>
      <c r="O85">
        <v>12.135999999999999</v>
      </c>
      <c r="P85">
        <v>6.7409999999999997</v>
      </c>
    </row>
    <row r="86" spans="1:16" x14ac:dyDescent="0.2">
      <c r="A86">
        <v>0.85</v>
      </c>
      <c r="B86">
        <v>-0.40699999999999997</v>
      </c>
      <c r="C86">
        <v>9.11</v>
      </c>
      <c r="D86">
        <v>-0.45</v>
      </c>
      <c r="E86">
        <v>-1.6020000000000001</v>
      </c>
      <c r="F86">
        <v>7.8879999999999999</v>
      </c>
      <c r="G86">
        <v>-1.5609999999999999</v>
      </c>
      <c r="H86">
        <v>-0.78900000000000003</v>
      </c>
      <c r="I86">
        <v>3.415</v>
      </c>
      <c r="J86">
        <v>-0.79600000000000004</v>
      </c>
      <c r="K86">
        <v>-35.5</v>
      </c>
      <c r="L86">
        <v>28.437999999999999</v>
      </c>
      <c r="M86">
        <v>15.188000000000001</v>
      </c>
      <c r="N86">
        <v>-10.923999999999999</v>
      </c>
      <c r="O86">
        <v>12.42</v>
      </c>
      <c r="P86">
        <v>6.8929999999999998</v>
      </c>
    </row>
    <row r="87" spans="1:16" x14ac:dyDescent="0.2">
      <c r="A87">
        <v>0.86</v>
      </c>
      <c r="B87">
        <v>0</v>
      </c>
      <c r="C87">
        <v>8.8670000000000009</v>
      </c>
      <c r="D87">
        <v>-0.55500000000000005</v>
      </c>
      <c r="E87">
        <v>-1.6020000000000001</v>
      </c>
      <c r="F87">
        <v>7.9770000000000003</v>
      </c>
      <c r="G87">
        <v>-1.5660000000000001</v>
      </c>
      <c r="H87">
        <v>-0.80500000000000005</v>
      </c>
      <c r="I87">
        <v>3.4950000000000001</v>
      </c>
      <c r="J87">
        <v>-0.81200000000000006</v>
      </c>
      <c r="K87">
        <v>-38.061999999999998</v>
      </c>
      <c r="L87">
        <v>24.875</v>
      </c>
      <c r="M87">
        <v>15</v>
      </c>
      <c r="N87">
        <v>-11.305</v>
      </c>
      <c r="O87">
        <v>12.669</v>
      </c>
      <c r="P87">
        <v>7.0430000000000001</v>
      </c>
    </row>
    <row r="88" spans="1:16" x14ac:dyDescent="0.2">
      <c r="A88">
        <v>0.87</v>
      </c>
      <c r="B88">
        <v>0</v>
      </c>
      <c r="C88">
        <v>8.7420000000000009</v>
      </c>
      <c r="D88">
        <v>-0.497</v>
      </c>
      <c r="E88">
        <v>-1.6020000000000001</v>
      </c>
      <c r="F88">
        <v>8.0640000000000001</v>
      </c>
      <c r="G88">
        <v>-1.571</v>
      </c>
      <c r="H88">
        <v>-0.82099999999999995</v>
      </c>
      <c r="I88">
        <v>3.5760000000000001</v>
      </c>
      <c r="J88">
        <v>-0.82799999999999996</v>
      </c>
      <c r="K88">
        <v>-41.438000000000002</v>
      </c>
      <c r="L88">
        <v>18.625</v>
      </c>
      <c r="M88">
        <v>16.562000000000001</v>
      </c>
      <c r="N88">
        <v>-11.718999999999999</v>
      </c>
      <c r="O88">
        <v>12.855</v>
      </c>
      <c r="P88">
        <v>7.2080000000000002</v>
      </c>
    </row>
    <row r="89" spans="1:16" x14ac:dyDescent="0.2">
      <c r="A89">
        <v>0.88</v>
      </c>
      <c r="B89">
        <v>0</v>
      </c>
      <c r="C89">
        <v>8.6560000000000006</v>
      </c>
      <c r="D89">
        <v>-0.48799999999999999</v>
      </c>
      <c r="E89">
        <v>-1.6020000000000001</v>
      </c>
      <c r="F89">
        <v>8.1509999999999998</v>
      </c>
      <c r="G89">
        <v>-1.5760000000000001</v>
      </c>
      <c r="H89">
        <v>-0.83699999999999997</v>
      </c>
      <c r="I89">
        <v>3.657</v>
      </c>
      <c r="J89">
        <v>-0.84299999999999997</v>
      </c>
      <c r="K89">
        <v>-45.311999999999998</v>
      </c>
      <c r="L89">
        <v>12.25</v>
      </c>
      <c r="M89">
        <v>19.125</v>
      </c>
      <c r="N89">
        <v>-12.173</v>
      </c>
      <c r="O89">
        <v>12.977</v>
      </c>
      <c r="P89">
        <v>7.399</v>
      </c>
    </row>
    <row r="90" spans="1:16" x14ac:dyDescent="0.2">
      <c r="A90">
        <v>0.89</v>
      </c>
      <c r="B90">
        <v>0</v>
      </c>
      <c r="C90">
        <v>8.7330000000000005</v>
      </c>
      <c r="D90">
        <v>-0.42099999999999999</v>
      </c>
      <c r="E90">
        <v>-1.6020000000000001</v>
      </c>
      <c r="F90">
        <v>8.2379999999999995</v>
      </c>
      <c r="G90">
        <v>-1.58</v>
      </c>
      <c r="H90">
        <v>-0.85299999999999998</v>
      </c>
      <c r="I90">
        <v>3.74</v>
      </c>
      <c r="J90">
        <v>-0.85899999999999999</v>
      </c>
      <c r="K90">
        <v>-47.125</v>
      </c>
      <c r="L90">
        <v>8.125</v>
      </c>
      <c r="M90">
        <v>23.812000000000001</v>
      </c>
      <c r="N90">
        <v>-12.644</v>
      </c>
      <c r="O90">
        <v>13.058999999999999</v>
      </c>
      <c r="P90">
        <v>7.6379999999999999</v>
      </c>
    </row>
    <row r="91" spans="1:16" x14ac:dyDescent="0.2">
      <c r="A91">
        <v>0.9</v>
      </c>
      <c r="B91">
        <v>0</v>
      </c>
      <c r="C91">
        <v>8.8190000000000008</v>
      </c>
      <c r="D91">
        <v>-0.43</v>
      </c>
      <c r="E91">
        <v>-1.6020000000000001</v>
      </c>
      <c r="F91">
        <v>8.3260000000000005</v>
      </c>
      <c r="G91">
        <v>-1.5840000000000001</v>
      </c>
      <c r="H91">
        <v>-0.86899999999999999</v>
      </c>
      <c r="I91">
        <v>3.823</v>
      </c>
      <c r="J91">
        <v>-0.875</v>
      </c>
      <c r="K91">
        <v>-48.125</v>
      </c>
      <c r="L91">
        <v>6.9379999999999997</v>
      </c>
      <c r="M91">
        <v>28.875</v>
      </c>
      <c r="N91">
        <v>-13.125</v>
      </c>
      <c r="O91">
        <v>13.128</v>
      </c>
      <c r="P91">
        <v>7.9260000000000002</v>
      </c>
    </row>
    <row r="92" spans="1:16" x14ac:dyDescent="0.2">
      <c r="A92">
        <v>0.91</v>
      </c>
      <c r="B92">
        <v>0</v>
      </c>
      <c r="C92">
        <v>9.0670000000000002</v>
      </c>
      <c r="D92">
        <v>-0.373</v>
      </c>
      <c r="E92">
        <v>-1.6020000000000001</v>
      </c>
      <c r="F92">
        <v>8.4169999999999998</v>
      </c>
      <c r="G92">
        <v>-1.5880000000000001</v>
      </c>
      <c r="H92">
        <v>-0.88500000000000001</v>
      </c>
      <c r="I92">
        <v>3.907</v>
      </c>
      <c r="J92">
        <v>-0.89100000000000001</v>
      </c>
      <c r="K92">
        <v>-46.5</v>
      </c>
      <c r="L92">
        <v>7.125</v>
      </c>
      <c r="M92">
        <v>33.375</v>
      </c>
      <c r="N92">
        <v>-13.59</v>
      </c>
      <c r="O92">
        <v>13.199</v>
      </c>
      <c r="P92">
        <v>8.26</v>
      </c>
    </row>
    <row r="93" spans="1:16" x14ac:dyDescent="0.2">
      <c r="A93">
        <v>0.92</v>
      </c>
      <c r="B93">
        <v>0</v>
      </c>
      <c r="C93">
        <v>9.2349999999999994</v>
      </c>
      <c r="D93">
        <v>-0.33500000000000002</v>
      </c>
      <c r="E93">
        <v>-1.6020000000000001</v>
      </c>
      <c r="F93">
        <v>8.5090000000000003</v>
      </c>
      <c r="G93">
        <v>-1.5920000000000001</v>
      </c>
      <c r="H93">
        <v>-0.90100000000000002</v>
      </c>
      <c r="I93">
        <v>3.992</v>
      </c>
      <c r="J93">
        <v>-0.90700000000000003</v>
      </c>
      <c r="K93">
        <v>-46.061999999999998</v>
      </c>
      <c r="L93">
        <v>9.6880000000000006</v>
      </c>
      <c r="M93">
        <v>36.5</v>
      </c>
      <c r="N93">
        <v>-14.051</v>
      </c>
      <c r="O93">
        <v>13.295999999999999</v>
      </c>
      <c r="P93">
        <v>8.625</v>
      </c>
    </row>
    <row r="94" spans="1:16" x14ac:dyDescent="0.2">
      <c r="A94">
        <v>0.93</v>
      </c>
      <c r="B94">
        <v>0</v>
      </c>
      <c r="C94">
        <v>9.1969999999999992</v>
      </c>
      <c r="D94">
        <v>0</v>
      </c>
      <c r="E94">
        <v>-1.6020000000000001</v>
      </c>
      <c r="F94">
        <v>8.6010000000000009</v>
      </c>
      <c r="G94">
        <v>-1.5920000000000001</v>
      </c>
      <c r="H94">
        <v>-0.91700000000000004</v>
      </c>
      <c r="I94">
        <v>4.0780000000000003</v>
      </c>
      <c r="J94">
        <v>-0.92300000000000004</v>
      </c>
      <c r="K94">
        <v>-45.061999999999998</v>
      </c>
      <c r="L94">
        <v>11.561999999999999</v>
      </c>
      <c r="M94">
        <v>38.25</v>
      </c>
      <c r="N94">
        <v>-14.500999999999999</v>
      </c>
      <c r="O94">
        <v>13.412000000000001</v>
      </c>
      <c r="P94">
        <v>9.0069999999999997</v>
      </c>
    </row>
    <row r="95" spans="1:16" x14ac:dyDescent="0.2">
      <c r="A95">
        <v>0.94</v>
      </c>
      <c r="B95">
        <v>0</v>
      </c>
      <c r="C95">
        <v>9.1150000000000002</v>
      </c>
      <c r="D95">
        <v>0</v>
      </c>
      <c r="E95">
        <v>-1.6020000000000001</v>
      </c>
      <c r="F95">
        <v>8.6920000000000002</v>
      </c>
      <c r="G95">
        <v>-1.5920000000000001</v>
      </c>
      <c r="H95">
        <v>-0.93300000000000005</v>
      </c>
      <c r="I95">
        <v>4.165</v>
      </c>
      <c r="J95">
        <v>-0.93899999999999995</v>
      </c>
      <c r="K95">
        <v>-44</v>
      </c>
      <c r="L95">
        <v>13.438000000000001</v>
      </c>
      <c r="M95">
        <v>39.5</v>
      </c>
      <c r="N95">
        <v>-14.941000000000001</v>
      </c>
      <c r="O95">
        <v>13.545999999999999</v>
      </c>
      <c r="P95">
        <v>9.4030000000000005</v>
      </c>
    </row>
    <row r="96" spans="1:16" x14ac:dyDescent="0.2">
      <c r="A96">
        <v>0.95</v>
      </c>
      <c r="B96">
        <v>0.44</v>
      </c>
      <c r="C96">
        <v>9.0389999999999997</v>
      </c>
      <c r="D96">
        <v>0</v>
      </c>
      <c r="E96">
        <v>-1.597</v>
      </c>
      <c r="F96">
        <v>8.7829999999999995</v>
      </c>
      <c r="G96">
        <v>-1.5920000000000001</v>
      </c>
      <c r="H96">
        <v>-0.94899999999999995</v>
      </c>
      <c r="I96">
        <v>4.2530000000000001</v>
      </c>
      <c r="J96">
        <v>-0.95399999999999996</v>
      </c>
      <c r="K96">
        <v>-42.438000000000002</v>
      </c>
      <c r="L96">
        <v>15.625</v>
      </c>
      <c r="M96">
        <v>39.688000000000002</v>
      </c>
      <c r="N96">
        <v>-15.366</v>
      </c>
      <c r="O96">
        <v>13.702999999999999</v>
      </c>
      <c r="P96">
        <v>9.7989999999999995</v>
      </c>
    </row>
    <row r="97" spans="1:16" x14ac:dyDescent="0.2">
      <c r="A97">
        <v>0.96</v>
      </c>
      <c r="B97">
        <v>0.66</v>
      </c>
      <c r="C97">
        <v>9.1150000000000002</v>
      </c>
      <c r="D97">
        <v>0</v>
      </c>
      <c r="E97">
        <v>-1.591</v>
      </c>
      <c r="F97">
        <v>8.8740000000000006</v>
      </c>
      <c r="G97">
        <v>-1.5920000000000001</v>
      </c>
      <c r="H97">
        <v>-0.96499999999999997</v>
      </c>
      <c r="I97">
        <v>4.3419999999999996</v>
      </c>
      <c r="J97">
        <v>-0.97</v>
      </c>
      <c r="K97">
        <v>-41.811999999999998</v>
      </c>
      <c r="L97">
        <v>17.312000000000001</v>
      </c>
      <c r="M97">
        <v>40.188000000000002</v>
      </c>
      <c r="N97">
        <v>-15.784000000000001</v>
      </c>
      <c r="O97">
        <v>13.875999999999999</v>
      </c>
      <c r="P97">
        <v>10.201000000000001</v>
      </c>
    </row>
    <row r="98" spans="1:16" x14ac:dyDescent="0.2">
      <c r="A98">
        <v>0.97</v>
      </c>
      <c r="B98">
        <v>0.60299999999999998</v>
      </c>
      <c r="C98">
        <v>9.3160000000000007</v>
      </c>
      <c r="D98">
        <v>0.34399999999999997</v>
      </c>
      <c r="E98">
        <v>-1.585</v>
      </c>
      <c r="F98">
        <v>8.9670000000000005</v>
      </c>
      <c r="G98">
        <v>-1.5880000000000001</v>
      </c>
      <c r="H98">
        <v>-0.98099999999999998</v>
      </c>
      <c r="I98">
        <v>4.431</v>
      </c>
      <c r="J98">
        <v>-0.98599999999999999</v>
      </c>
      <c r="K98">
        <v>-41.811999999999998</v>
      </c>
      <c r="L98">
        <v>18.187999999999999</v>
      </c>
      <c r="M98">
        <v>40.125</v>
      </c>
      <c r="N98">
        <v>-16.202000000000002</v>
      </c>
      <c r="O98">
        <v>14.058</v>
      </c>
      <c r="P98">
        <v>10.602</v>
      </c>
    </row>
    <row r="99" spans="1:16" x14ac:dyDescent="0.2">
      <c r="A99">
        <v>0.98</v>
      </c>
      <c r="B99">
        <v>0.66500000000000004</v>
      </c>
      <c r="C99">
        <v>9.1920000000000002</v>
      </c>
      <c r="D99">
        <v>0.46899999999999997</v>
      </c>
      <c r="E99">
        <v>-1.5780000000000001</v>
      </c>
      <c r="F99">
        <v>9.0589999999999993</v>
      </c>
      <c r="G99">
        <v>-1.583</v>
      </c>
      <c r="H99">
        <v>-0.997</v>
      </c>
      <c r="I99">
        <v>4.5220000000000002</v>
      </c>
      <c r="J99">
        <v>-1.002</v>
      </c>
      <c r="K99">
        <v>-40.561999999999998</v>
      </c>
      <c r="L99">
        <v>18.812000000000001</v>
      </c>
      <c r="M99">
        <v>39.688000000000002</v>
      </c>
      <c r="N99">
        <v>-16.606999999999999</v>
      </c>
      <c r="O99">
        <v>14.246</v>
      </c>
      <c r="P99">
        <v>10.999000000000001</v>
      </c>
    </row>
    <row r="100" spans="1:16" x14ac:dyDescent="0.2">
      <c r="A100">
        <v>0.99</v>
      </c>
      <c r="B100">
        <v>0.73599999999999999</v>
      </c>
      <c r="C100">
        <v>9.2110000000000003</v>
      </c>
      <c r="D100">
        <v>0.622</v>
      </c>
      <c r="E100">
        <v>-1.571</v>
      </c>
      <c r="F100">
        <v>9.1509999999999998</v>
      </c>
      <c r="G100">
        <v>-1.577</v>
      </c>
      <c r="H100">
        <v>-1.0129999999999999</v>
      </c>
      <c r="I100">
        <v>4.6130000000000004</v>
      </c>
      <c r="J100">
        <v>-1.018</v>
      </c>
      <c r="K100">
        <v>-40.561999999999998</v>
      </c>
      <c r="L100">
        <v>18.562000000000001</v>
      </c>
      <c r="M100">
        <v>40.061999999999998</v>
      </c>
      <c r="N100">
        <v>-17.013000000000002</v>
      </c>
      <c r="O100">
        <v>14.430999999999999</v>
      </c>
      <c r="P100">
        <v>11.4</v>
      </c>
    </row>
    <row r="101" spans="1:16" x14ac:dyDescent="0.2">
      <c r="A101">
        <v>1</v>
      </c>
      <c r="B101">
        <v>0.78400000000000003</v>
      </c>
      <c r="C101">
        <v>9.3160000000000007</v>
      </c>
      <c r="D101">
        <v>0.79400000000000004</v>
      </c>
      <c r="E101">
        <v>-1.5629999999999999</v>
      </c>
      <c r="F101">
        <v>9.2439999999999998</v>
      </c>
      <c r="G101">
        <v>-1.569</v>
      </c>
      <c r="H101">
        <v>-1.028</v>
      </c>
      <c r="I101">
        <v>4.7060000000000004</v>
      </c>
      <c r="J101">
        <v>-1.034</v>
      </c>
      <c r="K101">
        <v>-39.811999999999998</v>
      </c>
      <c r="L101">
        <v>19.062000000000001</v>
      </c>
      <c r="M101">
        <v>40.561999999999998</v>
      </c>
      <c r="N101">
        <v>-17.411000000000001</v>
      </c>
      <c r="O101">
        <v>14.622</v>
      </c>
      <c r="P101">
        <v>11.805999999999999</v>
      </c>
    </row>
    <row r="102" spans="1:16" x14ac:dyDescent="0.2">
      <c r="A102">
        <v>1.01</v>
      </c>
      <c r="B102">
        <v>0.84199999999999997</v>
      </c>
      <c r="C102">
        <v>9.4309999999999992</v>
      </c>
      <c r="D102">
        <v>0.94699999999999995</v>
      </c>
      <c r="E102">
        <v>-1.5549999999999999</v>
      </c>
      <c r="F102">
        <v>9.3379999999999992</v>
      </c>
      <c r="G102">
        <v>-1.56</v>
      </c>
      <c r="H102">
        <v>-1.044</v>
      </c>
      <c r="I102">
        <v>4.7990000000000004</v>
      </c>
      <c r="J102">
        <v>-1.0489999999999999</v>
      </c>
      <c r="K102">
        <v>-40.188000000000002</v>
      </c>
      <c r="L102">
        <v>18.625</v>
      </c>
      <c r="M102">
        <v>41.125</v>
      </c>
      <c r="N102">
        <v>-17.812999999999999</v>
      </c>
      <c r="O102">
        <v>14.808</v>
      </c>
      <c r="P102">
        <v>12.217000000000001</v>
      </c>
    </row>
    <row r="103" spans="1:16" x14ac:dyDescent="0.2">
      <c r="A103">
        <v>1.02</v>
      </c>
      <c r="B103">
        <v>0.91800000000000004</v>
      </c>
      <c r="C103">
        <v>9.4600000000000009</v>
      </c>
      <c r="D103">
        <v>1.157</v>
      </c>
      <c r="E103">
        <v>-1.5449999999999999</v>
      </c>
      <c r="F103">
        <v>9.4329999999999998</v>
      </c>
      <c r="G103">
        <v>-1.548</v>
      </c>
      <c r="H103">
        <v>-1.0589999999999999</v>
      </c>
      <c r="I103">
        <v>4.8940000000000001</v>
      </c>
      <c r="J103">
        <v>-1.0649999999999999</v>
      </c>
      <c r="K103">
        <v>-41.438000000000002</v>
      </c>
      <c r="L103">
        <v>18.5</v>
      </c>
      <c r="M103">
        <v>41.438000000000002</v>
      </c>
      <c r="N103">
        <v>-18.227</v>
      </c>
      <c r="O103">
        <v>14.993</v>
      </c>
      <c r="P103">
        <v>12.631</v>
      </c>
    </row>
    <row r="104" spans="1:16" x14ac:dyDescent="0.2">
      <c r="A104">
        <v>1.03</v>
      </c>
      <c r="B104">
        <v>0.85599999999999998</v>
      </c>
      <c r="C104">
        <v>9.641</v>
      </c>
      <c r="D104">
        <v>1.2430000000000001</v>
      </c>
      <c r="E104">
        <v>-1.5369999999999999</v>
      </c>
      <c r="F104">
        <v>9.5299999999999994</v>
      </c>
      <c r="G104">
        <v>-1.536</v>
      </c>
      <c r="H104">
        <v>-1.075</v>
      </c>
      <c r="I104">
        <v>4.9889999999999999</v>
      </c>
      <c r="J104">
        <v>-1.08</v>
      </c>
      <c r="K104">
        <v>-42.188000000000002</v>
      </c>
      <c r="L104">
        <v>19.25</v>
      </c>
      <c r="M104">
        <v>42.25</v>
      </c>
      <c r="N104">
        <v>-18.649000000000001</v>
      </c>
      <c r="O104">
        <v>15.186</v>
      </c>
      <c r="P104">
        <v>13.054</v>
      </c>
    </row>
    <row r="105" spans="1:16" x14ac:dyDescent="0.2">
      <c r="A105">
        <v>1.04</v>
      </c>
      <c r="B105">
        <v>0.751</v>
      </c>
      <c r="C105">
        <v>9.89</v>
      </c>
      <c r="D105">
        <v>1.2629999999999999</v>
      </c>
      <c r="E105">
        <v>-1.5289999999999999</v>
      </c>
      <c r="F105">
        <v>9.6280000000000001</v>
      </c>
      <c r="G105">
        <v>-1.5229999999999999</v>
      </c>
      <c r="H105">
        <v>-1.0900000000000001</v>
      </c>
      <c r="I105">
        <v>5.085</v>
      </c>
      <c r="J105">
        <v>-1.095</v>
      </c>
      <c r="K105">
        <v>-42.311999999999998</v>
      </c>
      <c r="L105">
        <v>19.437999999999999</v>
      </c>
      <c r="M105">
        <v>41.561999999999998</v>
      </c>
      <c r="N105">
        <v>-19.071999999999999</v>
      </c>
      <c r="O105">
        <v>15.38</v>
      </c>
      <c r="P105">
        <v>13.468999999999999</v>
      </c>
    </row>
    <row r="106" spans="1:16" x14ac:dyDescent="0.2">
      <c r="A106">
        <v>1.05</v>
      </c>
      <c r="B106">
        <v>0.67</v>
      </c>
      <c r="C106">
        <v>10.061999999999999</v>
      </c>
      <c r="D106">
        <v>1.32</v>
      </c>
      <c r="E106">
        <v>-1.5229999999999999</v>
      </c>
      <c r="F106">
        <v>9.7289999999999992</v>
      </c>
      <c r="G106">
        <v>-1.51</v>
      </c>
      <c r="H106">
        <v>-1.105</v>
      </c>
      <c r="I106">
        <v>5.1820000000000004</v>
      </c>
      <c r="J106">
        <v>-1.1100000000000001</v>
      </c>
      <c r="K106">
        <v>-44.375</v>
      </c>
      <c r="L106">
        <v>18.687999999999999</v>
      </c>
      <c r="M106">
        <v>40.375</v>
      </c>
      <c r="N106">
        <v>-19.515999999999998</v>
      </c>
      <c r="O106">
        <v>15.567</v>
      </c>
      <c r="P106">
        <v>13.872999999999999</v>
      </c>
    </row>
    <row r="107" spans="1:16" x14ac:dyDescent="0.2">
      <c r="A107">
        <v>1.06</v>
      </c>
      <c r="B107">
        <v>0.69299999999999995</v>
      </c>
      <c r="C107">
        <v>10.215</v>
      </c>
      <c r="D107">
        <v>1.1859999999999999</v>
      </c>
      <c r="E107">
        <v>-1.516</v>
      </c>
      <c r="F107">
        <v>9.8309999999999995</v>
      </c>
      <c r="G107">
        <v>-1.498</v>
      </c>
      <c r="H107">
        <v>-1.1200000000000001</v>
      </c>
      <c r="I107">
        <v>5.2809999999999997</v>
      </c>
      <c r="J107">
        <v>-1.125</v>
      </c>
      <c r="K107">
        <v>-46.875</v>
      </c>
      <c r="L107">
        <v>16.812000000000001</v>
      </c>
      <c r="M107">
        <v>37.811999999999998</v>
      </c>
      <c r="N107">
        <v>-19.984999999999999</v>
      </c>
      <c r="O107">
        <v>15.734999999999999</v>
      </c>
      <c r="P107">
        <v>14.250999999999999</v>
      </c>
    </row>
    <row r="108" spans="1:16" x14ac:dyDescent="0.2">
      <c r="A108">
        <v>1.07</v>
      </c>
      <c r="B108">
        <v>0.81799999999999995</v>
      </c>
      <c r="C108">
        <v>10.416</v>
      </c>
      <c r="D108">
        <v>0.93700000000000006</v>
      </c>
      <c r="E108">
        <v>-1.5069999999999999</v>
      </c>
      <c r="F108">
        <v>9.9350000000000005</v>
      </c>
      <c r="G108">
        <v>-1.4890000000000001</v>
      </c>
      <c r="H108">
        <v>-1.135</v>
      </c>
      <c r="I108">
        <v>5.38</v>
      </c>
      <c r="J108">
        <v>-1.1399999999999999</v>
      </c>
      <c r="K108">
        <v>-47.561999999999998</v>
      </c>
      <c r="L108">
        <v>14.061999999999999</v>
      </c>
      <c r="M108">
        <v>36.875</v>
      </c>
      <c r="N108">
        <v>-20.460999999999999</v>
      </c>
      <c r="O108">
        <v>15.875999999999999</v>
      </c>
      <c r="P108">
        <v>14.62</v>
      </c>
    </row>
    <row r="109" spans="1:16" x14ac:dyDescent="0.2">
      <c r="A109">
        <v>1.08</v>
      </c>
      <c r="B109">
        <v>1.105</v>
      </c>
      <c r="C109">
        <v>10.305999999999999</v>
      </c>
      <c r="D109">
        <v>0.98499999999999999</v>
      </c>
      <c r="E109">
        <v>-1.496</v>
      </c>
      <c r="F109">
        <v>10.038</v>
      </c>
      <c r="G109">
        <v>-1.4790000000000001</v>
      </c>
      <c r="H109">
        <v>-1.1499999999999999</v>
      </c>
      <c r="I109">
        <v>5.4809999999999999</v>
      </c>
      <c r="J109">
        <v>-1.155</v>
      </c>
      <c r="K109">
        <v>-48.25</v>
      </c>
      <c r="L109">
        <v>10.561999999999999</v>
      </c>
      <c r="M109">
        <v>34.811999999999998</v>
      </c>
      <c r="N109">
        <v>-20.943000000000001</v>
      </c>
      <c r="O109">
        <v>15.981</v>
      </c>
      <c r="P109">
        <v>14.968</v>
      </c>
    </row>
    <row r="110" spans="1:16" x14ac:dyDescent="0.2">
      <c r="A110">
        <v>1.0900000000000001</v>
      </c>
      <c r="B110">
        <v>1.4590000000000001</v>
      </c>
      <c r="C110">
        <v>10.129</v>
      </c>
      <c r="D110">
        <v>1.004</v>
      </c>
      <c r="E110">
        <v>-1.482</v>
      </c>
      <c r="F110">
        <v>10.14</v>
      </c>
      <c r="G110">
        <v>-1.4690000000000001</v>
      </c>
      <c r="H110">
        <v>-1.165</v>
      </c>
      <c r="I110">
        <v>5.5819999999999999</v>
      </c>
      <c r="J110">
        <v>-1.17</v>
      </c>
      <c r="K110">
        <v>-46.5</v>
      </c>
      <c r="L110">
        <v>9.375</v>
      </c>
      <c r="M110">
        <v>34.125</v>
      </c>
      <c r="N110">
        <v>-21.408000000000001</v>
      </c>
      <c r="O110">
        <v>16.074999999999999</v>
      </c>
      <c r="P110">
        <v>15.308999999999999</v>
      </c>
    </row>
    <row r="111" spans="1:16" x14ac:dyDescent="0.2">
      <c r="A111">
        <v>1.1000000000000001</v>
      </c>
      <c r="B111">
        <v>1.6930000000000001</v>
      </c>
      <c r="C111">
        <v>9.9860000000000007</v>
      </c>
      <c r="D111">
        <v>1.2290000000000001</v>
      </c>
      <c r="E111">
        <v>-1.4650000000000001</v>
      </c>
      <c r="F111">
        <v>10.24</v>
      </c>
      <c r="G111">
        <v>-1.4570000000000001</v>
      </c>
      <c r="H111">
        <v>-1.18</v>
      </c>
      <c r="I111">
        <v>5.6840000000000002</v>
      </c>
      <c r="J111">
        <v>-1.1839999999999999</v>
      </c>
      <c r="K111">
        <v>-44.561999999999998</v>
      </c>
      <c r="L111">
        <v>9.6880000000000006</v>
      </c>
      <c r="M111">
        <v>34.875</v>
      </c>
      <c r="N111">
        <v>-21.853999999999999</v>
      </c>
      <c r="O111">
        <v>16.172000000000001</v>
      </c>
      <c r="P111">
        <v>15.657999999999999</v>
      </c>
    </row>
    <row r="112" spans="1:16" x14ac:dyDescent="0.2">
      <c r="A112">
        <v>1.1100000000000001</v>
      </c>
      <c r="B112">
        <v>1.8460000000000001</v>
      </c>
      <c r="C112">
        <v>10.071999999999999</v>
      </c>
      <c r="D112">
        <v>1.4830000000000001</v>
      </c>
      <c r="E112">
        <v>-1.446</v>
      </c>
      <c r="F112">
        <v>10.34</v>
      </c>
      <c r="G112">
        <v>-1.4419999999999999</v>
      </c>
      <c r="H112">
        <v>-1.194</v>
      </c>
      <c r="I112">
        <v>5.7880000000000003</v>
      </c>
      <c r="J112">
        <v>-1.1990000000000001</v>
      </c>
      <c r="K112">
        <v>-42.375</v>
      </c>
      <c r="L112">
        <v>11.188000000000001</v>
      </c>
      <c r="M112">
        <v>36.625</v>
      </c>
      <c r="N112">
        <v>-22.277000000000001</v>
      </c>
      <c r="O112">
        <v>16.283999999999999</v>
      </c>
      <c r="P112">
        <v>16.024000000000001</v>
      </c>
    </row>
    <row r="113" spans="1:16" x14ac:dyDescent="0.2">
      <c r="A113">
        <v>1.1200000000000001</v>
      </c>
      <c r="B113">
        <v>1.722</v>
      </c>
      <c r="C113">
        <v>10.167</v>
      </c>
      <c r="D113">
        <v>1.4630000000000001</v>
      </c>
      <c r="E113">
        <v>-1.429</v>
      </c>
      <c r="F113">
        <v>10.442</v>
      </c>
      <c r="G113">
        <v>-1.427</v>
      </c>
      <c r="H113">
        <v>-1.2090000000000001</v>
      </c>
      <c r="I113">
        <v>5.8920000000000003</v>
      </c>
      <c r="J113">
        <v>-1.2130000000000001</v>
      </c>
      <c r="K113">
        <v>-41.311999999999998</v>
      </c>
      <c r="L113">
        <v>13.061999999999999</v>
      </c>
      <c r="M113">
        <v>37.75</v>
      </c>
      <c r="N113">
        <v>-22.690999999999999</v>
      </c>
      <c r="O113">
        <v>16.414000000000001</v>
      </c>
      <c r="P113">
        <v>16.402000000000001</v>
      </c>
    </row>
    <row r="114" spans="1:16" x14ac:dyDescent="0.2">
      <c r="A114">
        <v>1.1299999999999999</v>
      </c>
      <c r="B114">
        <v>1.607</v>
      </c>
      <c r="C114">
        <v>10.186999999999999</v>
      </c>
      <c r="D114">
        <v>1.5109999999999999</v>
      </c>
      <c r="E114">
        <v>-1.413</v>
      </c>
      <c r="F114">
        <v>10.544</v>
      </c>
      <c r="G114">
        <v>-1.4119999999999999</v>
      </c>
      <c r="H114">
        <v>-1.2230000000000001</v>
      </c>
      <c r="I114">
        <v>5.9980000000000002</v>
      </c>
      <c r="J114">
        <v>-1.2270000000000001</v>
      </c>
      <c r="K114">
        <v>-40.625</v>
      </c>
      <c r="L114">
        <v>13.438000000000001</v>
      </c>
      <c r="M114">
        <v>37.625</v>
      </c>
      <c r="N114">
        <v>-23.097000000000001</v>
      </c>
      <c r="O114">
        <v>16.548999999999999</v>
      </c>
      <c r="P114">
        <v>16.777999999999999</v>
      </c>
    </row>
    <row r="115" spans="1:16" x14ac:dyDescent="0.2">
      <c r="A115">
        <v>1.1399999999999999</v>
      </c>
      <c r="B115">
        <v>1.597</v>
      </c>
      <c r="C115">
        <v>10.305999999999999</v>
      </c>
      <c r="D115">
        <v>1.502</v>
      </c>
      <c r="E115">
        <v>-1.397</v>
      </c>
      <c r="F115">
        <v>10.647</v>
      </c>
      <c r="G115">
        <v>-1.397</v>
      </c>
      <c r="H115">
        <v>-1.2370000000000001</v>
      </c>
      <c r="I115">
        <v>6.1040000000000001</v>
      </c>
      <c r="J115">
        <v>-1.2410000000000001</v>
      </c>
      <c r="K115">
        <v>-38.375</v>
      </c>
      <c r="L115">
        <v>12.25</v>
      </c>
      <c r="M115">
        <v>36.061999999999998</v>
      </c>
      <c r="N115">
        <v>-23.481000000000002</v>
      </c>
      <c r="O115">
        <v>16.670999999999999</v>
      </c>
      <c r="P115">
        <v>17.138999999999999</v>
      </c>
    </row>
    <row r="116" spans="1:16" x14ac:dyDescent="0.2">
      <c r="A116">
        <v>1.1499999999999999</v>
      </c>
      <c r="B116">
        <v>1.597</v>
      </c>
      <c r="C116">
        <v>10.531000000000001</v>
      </c>
      <c r="D116">
        <v>1.6739999999999999</v>
      </c>
      <c r="E116">
        <v>-1.381</v>
      </c>
      <c r="F116">
        <v>10.752000000000001</v>
      </c>
      <c r="G116">
        <v>-1.38</v>
      </c>
      <c r="H116">
        <v>-1.25</v>
      </c>
      <c r="I116">
        <v>6.2119999999999997</v>
      </c>
      <c r="J116">
        <v>-1.2549999999999999</v>
      </c>
      <c r="K116">
        <v>-36.188000000000002</v>
      </c>
      <c r="L116">
        <v>9.875</v>
      </c>
      <c r="M116">
        <v>33.75</v>
      </c>
      <c r="N116">
        <v>-23.841999999999999</v>
      </c>
      <c r="O116">
        <v>16.77</v>
      </c>
      <c r="P116">
        <v>17.475999999999999</v>
      </c>
    </row>
    <row r="117" spans="1:16" x14ac:dyDescent="0.2">
      <c r="A117">
        <v>1.1599999999999999</v>
      </c>
      <c r="B117">
        <v>1.712</v>
      </c>
      <c r="C117">
        <v>10.673999999999999</v>
      </c>
      <c r="D117">
        <v>1.86</v>
      </c>
      <c r="E117">
        <v>-1.3640000000000001</v>
      </c>
      <c r="F117">
        <v>10.859</v>
      </c>
      <c r="G117">
        <v>-1.3620000000000001</v>
      </c>
      <c r="H117">
        <v>-1.264</v>
      </c>
      <c r="I117">
        <v>6.32</v>
      </c>
      <c r="J117">
        <v>-1.268</v>
      </c>
      <c r="K117">
        <v>-33.875</v>
      </c>
      <c r="L117">
        <v>8.3119999999999994</v>
      </c>
      <c r="M117">
        <v>32.5</v>
      </c>
      <c r="N117">
        <v>-24.181000000000001</v>
      </c>
      <c r="O117">
        <v>16.853000000000002</v>
      </c>
      <c r="P117">
        <v>17.800999999999998</v>
      </c>
    </row>
    <row r="118" spans="1:16" x14ac:dyDescent="0.2">
      <c r="A118">
        <v>1.17</v>
      </c>
      <c r="B118">
        <v>1.9510000000000001</v>
      </c>
      <c r="C118">
        <v>10.587999999999999</v>
      </c>
      <c r="D118">
        <v>2.0470000000000002</v>
      </c>
      <c r="E118">
        <v>-1.345</v>
      </c>
      <c r="F118">
        <v>10.965</v>
      </c>
      <c r="G118">
        <v>-1.341</v>
      </c>
      <c r="H118">
        <v>-1.278</v>
      </c>
      <c r="I118">
        <v>6.43</v>
      </c>
      <c r="J118">
        <v>-1.282</v>
      </c>
      <c r="K118">
        <v>-31.062000000000001</v>
      </c>
      <c r="L118">
        <v>8.9380000000000006</v>
      </c>
      <c r="M118">
        <v>31.187999999999999</v>
      </c>
      <c r="N118">
        <v>-24.492000000000001</v>
      </c>
      <c r="O118">
        <v>16.942</v>
      </c>
      <c r="P118">
        <v>18.113</v>
      </c>
    </row>
    <row r="119" spans="1:16" x14ac:dyDescent="0.2">
      <c r="A119">
        <v>1.18</v>
      </c>
      <c r="B119">
        <v>2.157</v>
      </c>
      <c r="C119">
        <v>10.493</v>
      </c>
      <c r="D119">
        <v>2.0659999999999998</v>
      </c>
      <c r="E119">
        <v>-1.323</v>
      </c>
      <c r="F119">
        <v>11.07</v>
      </c>
      <c r="G119">
        <v>-1.32</v>
      </c>
      <c r="H119">
        <v>-1.2909999999999999</v>
      </c>
      <c r="I119">
        <v>6.54</v>
      </c>
      <c r="J119">
        <v>-1.2949999999999999</v>
      </c>
      <c r="K119">
        <v>-30.437999999999999</v>
      </c>
      <c r="L119">
        <v>10.188000000000001</v>
      </c>
      <c r="M119">
        <v>29.937999999999999</v>
      </c>
      <c r="N119">
        <v>-24.795999999999999</v>
      </c>
      <c r="O119">
        <v>17.044</v>
      </c>
      <c r="P119">
        <v>18.413</v>
      </c>
    </row>
    <row r="120" spans="1:16" x14ac:dyDescent="0.2">
      <c r="A120">
        <v>1.19</v>
      </c>
      <c r="B120">
        <v>2.2570000000000001</v>
      </c>
      <c r="C120">
        <v>10.372999999999999</v>
      </c>
      <c r="D120">
        <v>1.9890000000000001</v>
      </c>
      <c r="E120">
        <v>-1.3</v>
      </c>
      <c r="F120">
        <v>11.173</v>
      </c>
      <c r="G120">
        <v>-1.3009999999999999</v>
      </c>
      <c r="H120">
        <v>-1.304</v>
      </c>
      <c r="I120">
        <v>6.6520000000000001</v>
      </c>
      <c r="J120">
        <v>-1.3080000000000001</v>
      </c>
      <c r="K120">
        <v>-30.437999999999999</v>
      </c>
      <c r="L120">
        <v>12.625</v>
      </c>
      <c r="M120">
        <v>29.125</v>
      </c>
      <c r="N120">
        <v>-25.100999999999999</v>
      </c>
      <c r="O120">
        <v>17.170999999999999</v>
      </c>
      <c r="P120">
        <v>18.704000000000001</v>
      </c>
    </row>
    <row r="121" spans="1:16" x14ac:dyDescent="0.2">
      <c r="A121">
        <v>1.2</v>
      </c>
      <c r="B121">
        <v>2.41</v>
      </c>
      <c r="C121">
        <v>10.378</v>
      </c>
      <c r="D121">
        <v>1.9419999999999999</v>
      </c>
      <c r="E121">
        <v>-1.276</v>
      </c>
      <c r="F121">
        <v>11.276999999999999</v>
      </c>
      <c r="G121">
        <v>-1.2809999999999999</v>
      </c>
      <c r="H121">
        <v>-1.3169999999999999</v>
      </c>
      <c r="I121">
        <v>6.7649999999999997</v>
      </c>
      <c r="J121">
        <v>-1.321</v>
      </c>
      <c r="K121">
        <v>-29.375</v>
      </c>
      <c r="L121">
        <v>14.688000000000001</v>
      </c>
      <c r="M121">
        <v>28.25</v>
      </c>
      <c r="N121">
        <v>-25.393999999999998</v>
      </c>
      <c r="O121">
        <v>17.317</v>
      </c>
      <c r="P121">
        <v>18.986000000000001</v>
      </c>
    </row>
    <row r="122" spans="1:16" x14ac:dyDescent="0.2">
      <c r="A122">
        <v>1.21</v>
      </c>
      <c r="B122">
        <v>2.41</v>
      </c>
      <c r="C122">
        <v>10.617000000000001</v>
      </c>
      <c r="D122">
        <v>1.8939999999999999</v>
      </c>
      <c r="E122">
        <v>-1.252</v>
      </c>
      <c r="F122">
        <v>11.382999999999999</v>
      </c>
      <c r="G122">
        <v>-1.262</v>
      </c>
      <c r="H122">
        <v>-1.329</v>
      </c>
      <c r="I122">
        <v>6.8789999999999996</v>
      </c>
      <c r="J122">
        <v>-1.3340000000000001</v>
      </c>
      <c r="K122">
        <v>-25.562000000000001</v>
      </c>
      <c r="L122">
        <v>14.375</v>
      </c>
      <c r="M122">
        <v>26.562000000000001</v>
      </c>
      <c r="N122">
        <v>-25.65</v>
      </c>
      <c r="O122">
        <v>17.460999999999999</v>
      </c>
      <c r="P122">
        <v>19.251999999999999</v>
      </c>
    </row>
    <row r="123" spans="1:16" x14ac:dyDescent="0.2">
      <c r="A123">
        <v>1.22</v>
      </c>
      <c r="B123">
        <v>2.363</v>
      </c>
      <c r="C123">
        <v>10.76</v>
      </c>
      <c r="D123">
        <v>1.9319999999999999</v>
      </c>
      <c r="E123">
        <v>-1.2290000000000001</v>
      </c>
      <c r="F123">
        <v>11.491</v>
      </c>
      <c r="G123">
        <v>-1.2430000000000001</v>
      </c>
      <c r="H123">
        <v>-1.341</v>
      </c>
      <c r="I123">
        <v>6.9939999999999998</v>
      </c>
      <c r="J123">
        <v>-1.3460000000000001</v>
      </c>
      <c r="K123">
        <v>-23.125</v>
      </c>
      <c r="L123">
        <v>11.188000000000001</v>
      </c>
      <c r="M123">
        <v>24</v>
      </c>
      <c r="N123">
        <v>-25.881</v>
      </c>
      <c r="O123">
        <v>17.573</v>
      </c>
      <c r="P123">
        <v>19.492000000000001</v>
      </c>
    </row>
    <row r="124" spans="1:16" x14ac:dyDescent="0.2">
      <c r="A124">
        <v>1.23</v>
      </c>
      <c r="B124">
        <v>2.4769999999999999</v>
      </c>
      <c r="C124">
        <v>10.775</v>
      </c>
      <c r="D124">
        <v>2.1040000000000001</v>
      </c>
      <c r="E124">
        <v>-1.204</v>
      </c>
      <c r="F124">
        <v>11.599</v>
      </c>
      <c r="G124">
        <v>-1.222</v>
      </c>
      <c r="H124">
        <v>-1.353</v>
      </c>
      <c r="I124">
        <v>7.11</v>
      </c>
      <c r="J124">
        <v>-1.3580000000000001</v>
      </c>
      <c r="K124">
        <v>-20.125</v>
      </c>
      <c r="L124">
        <v>4.3120000000000003</v>
      </c>
      <c r="M124">
        <v>20.25</v>
      </c>
      <c r="N124">
        <v>-26.082000000000001</v>
      </c>
      <c r="O124">
        <v>17.616</v>
      </c>
      <c r="P124">
        <v>19.693999999999999</v>
      </c>
    </row>
    <row r="125" spans="1:16" x14ac:dyDescent="0.2">
      <c r="A125">
        <v>1.24</v>
      </c>
      <c r="B125">
        <v>2.4630000000000001</v>
      </c>
      <c r="C125">
        <v>10.693</v>
      </c>
      <c r="D125">
        <v>2.2090000000000001</v>
      </c>
      <c r="E125">
        <v>-1.179</v>
      </c>
      <c r="F125">
        <v>11.706</v>
      </c>
      <c r="G125">
        <v>-1.2</v>
      </c>
      <c r="H125">
        <v>-1.365</v>
      </c>
      <c r="I125">
        <v>7.2270000000000003</v>
      </c>
      <c r="J125">
        <v>-1.37</v>
      </c>
      <c r="K125">
        <v>-17.562000000000001</v>
      </c>
      <c r="L125">
        <v>-4.125</v>
      </c>
      <c r="M125">
        <v>16.875</v>
      </c>
      <c r="N125">
        <v>-26.257999999999999</v>
      </c>
      <c r="O125">
        <v>17.574999999999999</v>
      </c>
      <c r="P125">
        <v>19.863</v>
      </c>
    </row>
    <row r="126" spans="1:16" x14ac:dyDescent="0.2">
      <c r="A126">
        <v>1.25</v>
      </c>
      <c r="B126">
        <v>2.3239999999999998</v>
      </c>
      <c r="C126">
        <v>10.606999999999999</v>
      </c>
      <c r="D126">
        <v>2.1520000000000001</v>
      </c>
      <c r="E126">
        <v>-1.1559999999999999</v>
      </c>
      <c r="F126">
        <v>11.811999999999999</v>
      </c>
      <c r="G126">
        <v>-1.1779999999999999</v>
      </c>
      <c r="H126">
        <v>-1.377</v>
      </c>
      <c r="I126">
        <v>7.3449999999999998</v>
      </c>
      <c r="J126">
        <v>-1.3819999999999999</v>
      </c>
      <c r="K126">
        <v>-15.061999999999999</v>
      </c>
      <c r="L126">
        <v>-13.625</v>
      </c>
      <c r="M126">
        <v>13.938000000000001</v>
      </c>
      <c r="N126">
        <v>-26.408999999999999</v>
      </c>
      <c r="O126">
        <v>17.439</v>
      </c>
      <c r="P126">
        <v>20.003</v>
      </c>
    </row>
    <row r="127" spans="1:16" x14ac:dyDescent="0.2">
      <c r="A127">
        <v>1.26</v>
      </c>
      <c r="B127">
        <v>2.3050000000000002</v>
      </c>
      <c r="C127">
        <v>10.521000000000001</v>
      </c>
      <c r="D127">
        <v>2.2669999999999999</v>
      </c>
      <c r="E127">
        <v>-1.133</v>
      </c>
      <c r="F127">
        <v>11.917</v>
      </c>
      <c r="G127">
        <v>-1.1559999999999999</v>
      </c>
      <c r="H127">
        <v>-1.3879999999999999</v>
      </c>
      <c r="I127">
        <v>7.4640000000000004</v>
      </c>
      <c r="J127">
        <v>-1.393</v>
      </c>
      <c r="K127">
        <v>-13.375</v>
      </c>
      <c r="L127">
        <v>-23.375</v>
      </c>
      <c r="M127">
        <v>11.5</v>
      </c>
      <c r="N127">
        <v>-26.542000000000002</v>
      </c>
      <c r="O127">
        <v>17.204999999999998</v>
      </c>
      <c r="P127">
        <v>20.117999999999999</v>
      </c>
    </row>
    <row r="128" spans="1:16" x14ac:dyDescent="0.2">
      <c r="A128">
        <v>1.27</v>
      </c>
      <c r="B128">
        <v>2.157</v>
      </c>
      <c r="C128">
        <v>10.587999999999999</v>
      </c>
      <c r="D128">
        <v>2.238</v>
      </c>
      <c r="E128">
        <v>-1.111</v>
      </c>
      <c r="F128">
        <v>12.023</v>
      </c>
      <c r="G128">
        <v>-1.133</v>
      </c>
      <c r="H128">
        <v>-1.399</v>
      </c>
      <c r="I128">
        <v>7.5839999999999996</v>
      </c>
      <c r="J128">
        <v>-1.405</v>
      </c>
      <c r="K128">
        <v>-10.875</v>
      </c>
      <c r="L128">
        <v>-27.437999999999999</v>
      </c>
      <c r="M128">
        <v>11.061999999999999</v>
      </c>
      <c r="N128">
        <v>-26.651</v>
      </c>
      <c r="O128">
        <v>16.931000000000001</v>
      </c>
      <c r="P128">
        <v>20.228000000000002</v>
      </c>
    </row>
    <row r="129" spans="1:16" x14ac:dyDescent="0.2">
      <c r="A129">
        <v>1.28</v>
      </c>
      <c r="B129">
        <v>1.841</v>
      </c>
      <c r="C129">
        <v>10.579000000000001</v>
      </c>
      <c r="D129">
        <v>2.0760000000000001</v>
      </c>
      <c r="E129">
        <v>-1.093</v>
      </c>
      <c r="F129">
        <v>12.129</v>
      </c>
      <c r="G129">
        <v>-1.1120000000000001</v>
      </c>
      <c r="H129">
        <v>-1.41</v>
      </c>
      <c r="I129">
        <v>7.7060000000000004</v>
      </c>
      <c r="J129">
        <v>-1.4159999999999999</v>
      </c>
      <c r="K129">
        <v>-8.6880000000000006</v>
      </c>
      <c r="L129">
        <v>-27.25</v>
      </c>
      <c r="M129">
        <v>10.375</v>
      </c>
      <c r="N129">
        <v>-26.738</v>
      </c>
      <c r="O129">
        <v>16.658000000000001</v>
      </c>
      <c r="P129">
        <v>20.332000000000001</v>
      </c>
    </row>
    <row r="130" spans="1:16" x14ac:dyDescent="0.2">
      <c r="A130">
        <v>1.29</v>
      </c>
      <c r="B130">
        <v>1.526</v>
      </c>
      <c r="C130">
        <v>10.531000000000001</v>
      </c>
      <c r="D130">
        <v>1.8029999999999999</v>
      </c>
      <c r="E130">
        <v>-1.0780000000000001</v>
      </c>
      <c r="F130">
        <v>12.234</v>
      </c>
      <c r="G130">
        <v>-1.0940000000000001</v>
      </c>
      <c r="H130">
        <v>-1.421</v>
      </c>
      <c r="I130">
        <v>7.8280000000000003</v>
      </c>
      <c r="J130">
        <v>-1.427</v>
      </c>
      <c r="K130">
        <v>-6</v>
      </c>
      <c r="L130">
        <v>-20.75</v>
      </c>
      <c r="M130">
        <v>8.125</v>
      </c>
      <c r="N130">
        <v>-26.797999999999998</v>
      </c>
      <c r="O130">
        <v>16.451000000000001</v>
      </c>
      <c r="P130">
        <v>20.413</v>
      </c>
    </row>
    <row r="131" spans="1:16" x14ac:dyDescent="0.2">
      <c r="A131">
        <v>1.3</v>
      </c>
      <c r="B131">
        <v>1.411</v>
      </c>
      <c r="C131">
        <v>10.464</v>
      </c>
      <c r="D131">
        <v>1.75</v>
      </c>
      <c r="E131">
        <v>-1.0640000000000001</v>
      </c>
      <c r="F131">
        <v>12.339</v>
      </c>
      <c r="G131">
        <v>-1.077</v>
      </c>
      <c r="H131">
        <v>-1.4319999999999999</v>
      </c>
      <c r="I131">
        <v>7.9509999999999996</v>
      </c>
      <c r="J131">
        <v>-1.4379999999999999</v>
      </c>
      <c r="K131">
        <v>-2.125</v>
      </c>
      <c r="L131">
        <v>-10.125</v>
      </c>
      <c r="M131">
        <v>5.125</v>
      </c>
      <c r="N131">
        <v>-26.818999999999999</v>
      </c>
      <c r="O131">
        <v>16.349</v>
      </c>
      <c r="P131">
        <v>20.463999999999999</v>
      </c>
    </row>
    <row r="132" spans="1:16" x14ac:dyDescent="0.2">
      <c r="A132">
        <v>1.31</v>
      </c>
      <c r="B132">
        <v>1.4490000000000001</v>
      </c>
      <c r="C132">
        <v>10.282</v>
      </c>
      <c r="D132">
        <v>1.9510000000000001</v>
      </c>
      <c r="E132">
        <v>-1.0489999999999999</v>
      </c>
      <c r="F132">
        <v>12.441000000000001</v>
      </c>
      <c r="G132">
        <v>-1.0569999999999999</v>
      </c>
      <c r="H132">
        <v>-1.4419999999999999</v>
      </c>
      <c r="I132">
        <v>8.0760000000000005</v>
      </c>
      <c r="J132">
        <v>-1.448</v>
      </c>
      <c r="K132">
        <v>4.25</v>
      </c>
      <c r="L132">
        <v>1</v>
      </c>
      <c r="M132">
        <v>1.25</v>
      </c>
      <c r="N132">
        <v>-26.777000000000001</v>
      </c>
      <c r="O132">
        <v>16.359000000000002</v>
      </c>
      <c r="P132">
        <v>20.477</v>
      </c>
    </row>
    <row r="133" spans="1:16" x14ac:dyDescent="0.2">
      <c r="A133">
        <v>1.32</v>
      </c>
      <c r="B133">
        <v>1.659</v>
      </c>
      <c r="C133">
        <v>10.397</v>
      </c>
      <c r="D133">
        <v>2.0179999999999998</v>
      </c>
      <c r="E133">
        <v>-1.032</v>
      </c>
      <c r="F133">
        <v>12.545</v>
      </c>
      <c r="G133">
        <v>-1.0369999999999999</v>
      </c>
      <c r="H133">
        <v>-1.452</v>
      </c>
      <c r="I133">
        <v>8.2010000000000005</v>
      </c>
      <c r="J133">
        <v>-1.4590000000000001</v>
      </c>
      <c r="K133">
        <v>9.25</v>
      </c>
      <c r="L133">
        <v>9.0619999999999994</v>
      </c>
      <c r="M133">
        <v>-2.25</v>
      </c>
      <c r="N133">
        <v>-26.684000000000001</v>
      </c>
      <c r="O133">
        <v>16.45</v>
      </c>
      <c r="P133">
        <v>20.454000000000001</v>
      </c>
    </row>
    <row r="134" spans="1:16" x14ac:dyDescent="0.2">
      <c r="A134">
        <v>1.33</v>
      </c>
      <c r="B134">
        <v>1.9179999999999999</v>
      </c>
      <c r="C134">
        <v>10.301</v>
      </c>
      <c r="D134">
        <v>2.181</v>
      </c>
      <c r="E134">
        <v>-1.0129999999999999</v>
      </c>
      <c r="F134">
        <v>12.648</v>
      </c>
      <c r="G134">
        <v>-1.0149999999999999</v>
      </c>
      <c r="H134">
        <v>-1.462</v>
      </c>
      <c r="I134">
        <v>8.3279999999999994</v>
      </c>
      <c r="J134">
        <v>-1.4690000000000001</v>
      </c>
      <c r="K134">
        <v>11.625</v>
      </c>
      <c r="L134">
        <v>10.811999999999999</v>
      </c>
      <c r="M134">
        <v>-4.6879999999999997</v>
      </c>
      <c r="N134">
        <v>-26.568000000000001</v>
      </c>
      <c r="O134">
        <v>16.558</v>
      </c>
      <c r="P134">
        <v>20.408000000000001</v>
      </c>
    </row>
    <row r="135" spans="1:16" x14ac:dyDescent="0.2">
      <c r="A135">
        <v>1.34</v>
      </c>
      <c r="B135">
        <v>2.2429999999999999</v>
      </c>
      <c r="C135">
        <v>10.234</v>
      </c>
      <c r="D135">
        <v>2.286</v>
      </c>
      <c r="E135">
        <v>-0.99099999999999999</v>
      </c>
      <c r="F135">
        <v>12.750999999999999</v>
      </c>
      <c r="G135">
        <v>-0.99299999999999999</v>
      </c>
      <c r="H135">
        <v>-1.472</v>
      </c>
      <c r="I135">
        <v>8.4550000000000001</v>
      </c>
      <c r="J135">
        <v>-1.4790000000000001</v>
      </c>
      <c r="K135">
        <v>13.938000000000001</v>
      </c>
      <c r="L135">
        <v>8.375</v>
      </c>
      <c r="M135">
        <v>-7.3120000000000003</v>
      </c>
      <c r="N135">
        <v>-26.428999999999998</v>
      </c>
      <c r="O135">
        <v>16.641999999999999</v>
      </c>
      <c r="P135">
        <v>20.334</v>
      </c>
    </row>
    <row r="136" spans="1:16" x14ac:dyDescent="0.2">
      <c r="A136">
        <v>1.35</v>
      </c>
      <c r="B136">
        <v>2.41</v>
      </c>
      <c r="C136">
        <v>10.196</v>
      </c>
      <c r="D136">
        <v>2.4009999999999998</v>
      </c>
      <c r="E136">
        <v>-0.96699999999999997</v>
      </c>
      <c r="F136">
        <v>12.853</v>
      </c>
      <c r="G136">
        <v>-0.96899999999999997</v>
      </c>
      <c r="H136">
        <v>-1.482</v>
      </c>
      <c r="I136">
        <v>8.5839999999999996</v>
      </c>
      <c r="J136">
        <v>-1.488</v>
      </c>
      <c r="K136">
        <v>14.625</v>
      </c>
      <c r="L136">
        <v>3.3119999999999998</v>
      </c>
      <c r="M136">
        <v>-9</v>
      </c>
      <c r="N136">
        <v>-26.282</v>
      </c>
      <c r="O136">
        <v>16.675000000000001</v>
      </c>
      <c r="P136">
        <v>20.244</v>
      </c>
    </row>
    <row r="137" spans="1:16" x14ac:dyDescent="0.2">
      <c r="A137">
        <v>1.36</v>
      </c>
      <c r="B137">
        <v>2.5249999999999999</v>
      </c>
      <c r="C137">
        <v>10.244</v>
      </c>
      <c r="D137">
        <v>2.3239999999999998</v>
      </c>
      <c r="E137">
        <v>-0.94199999999999995</v>
      </c>
      <c r="F137">
        <v>12.955</v>
      </c>
      <c r="G137">
        <v>-0.94499999999999995</v>
      </c>
      <c r="H137">
        <v>-1.4910000000000001</v>
      </c>
      <c r="I137">
        <v>8.7129999999999992</v>
      </c>
      <c r="J137">
        <v>-1.498</v>
      </c>
      <c r="K137">
        <v>14.188000000000001</v>
      </c>
      <c r="L137">
        <v>-1.1879999999999999</v>
      </c>
      <c r="M137">
        <v>-9.75</v>
      </c>
      <c r="N137">
        <v>-26.140999999999998</v>
      </c>
      <c r="O137">
        <v>16.663</v>
      </c>
      <c r="P137">
        <v>20.146999999999998</v>
      </c>
    </row>
    <row r="138" spans="1:16" x14ac:dyDescent="0.2">
      <c r="A138">
        <v>1.37</v>
      </c>
      <c r="B138">
        <v>2.3860000000000001</v>
      </c>
      <c r="C138">
        <v>10.343999999999999</v>
      </c>
      <c r="D138">
        <v>2.238</v>
      </c>
      <c r="E138">
        <v>-0.91800000000000004</v>
      </c>
      <c r="F138">
        <v>13.058999999999999</v>
      </c>
      <c r="G138">
        <v>-0.92300000000000004</v>
      </c>
      <c r="H138">
        <v>-1.5009999999999999</v>
      </c>
      <c r="I138">
        <v>8.8439999999999994</v>
      </c>
      <c r="J138">
        <v>-1.5069999999999999</v>
      </c>
      <c r="K138">
        <v>13.25</v>
      </c>
      <c r="L138">
        <v>-4.4379999999999997</v>
      </c>
      <c r="M138">
        <v>-10.188000000000001</v>
      </c>
      <c r="N138">
        <v>-26.007999999999999</v>
      </c>
      <c r="O138">
        <v>16.619</v>
      </c>
      <c r="P138">
        <v>20.045000000000002</v>
      </c>
    </row>
    <row r="139" spans="1:16" x14ac:dyDescent="0.2">
      <c r="A139">
        <v>1.38</v>
      </c>
      <c r="B139">
        <v>2.1949999999999998</v>
      </c>
      <c r="C139">
        <v>10.579000000000001</v>
      </c>
      <c r="D139">
        <v>2.056</v>
      </c>
      <c r="E139">
        <v>-0.89600000000000002</v>
      </c>
      <c r="F139">
        <v>13.164</v>
      </c>
      <c r="G139">
        <v>-0.90200000000000002</v>
      </c>
      <c r="H139">
        <v>-1.51</v>
      </c>
      <c r="I139">
        <v>8.9749999999999996</v>
      </c>
      <c r="J139">
        <v>-1.516</v>
      </c>
      <c r="K139">
        <v>13.875</v>
      </c>
      <c r="L139">
        <v>-7.3120000000000003</v>
      </c>
      <c r="M139">
        <v>-11.375</v>
      </c>
      <c r="N139">
        <v>-25.869</v>
      </c>
      <c r="O139">
        <v>16.545999999999999</v>
      </c>
      <c r="P139">
        <v>19.931000000000001</v>
      </c>
    </row>
    <row r="140" spans="1:16" x14ac:dyDescent="0.2">
      <c r="A140">
        <v>1.39</v>
      </c>
      <c r="B140">
        <v>1.946</v>
      </c>
      <c r="C140">
        <v>10.635999999999999</v>
      </c>
      <c r="D140">
        <v>2.1520000000000001</v>
      </c>
      <c r="E140">
        <v>-0.876</v>
      </c>
      <c r="F140">
        <v>13.271000000000001</v>
      </c>
      <c r="G140">
        <v>-0.88100000000000001</v>
      </c>
      <c r="H140">
        <v>-1.518</v>
      </c>
      <c r="I140">
        <v>9.1080000000000005</v>
      </c>
      <c r="J140">
        <v>-1.5249999999999999</v>
      </c>
      <c r="K140">
        <v>15.561999999999999</v>
      </c>
      <c r="L140">
        <v>-8.5</v>
      </c>
      <c r="M140">
        <v>-13</v>
      </c>
      <c r="N140">
        <v>-25.713999999999999</v>
      </c>
      <c r="O140">
        <v>16.460999999999999</v>
      </c>
      <c r="P140">
        <v>19.800999999999998</v>
      </c>
    </row>
    <row r="141" spans="1:16" x14ac:dyDescent="0.2">
      <c r="A141">
        <v>1.4</v>
      </c>
      <c r="B141">
        <v>1.7549999999999999</v>
      </c>
      <c r="C141">
        <v>10.727</v>
      </c>
      <c r="D141">
        <v>2.1040000000000001</v>
      </c>
      <c r="E141">
        <v>-0.85899999999999999</v>
      </c>
      <c r="F141">
        <v>13.378</v>
      </c>
      <c r="G141">
        <v>-0.86</v>
      </c>
      <c r="H141">
        <v>-1.5269999999999999</v>
      </c>
      <c r="I141">
        <v>9.2420000000000009</v>
      </c>
      <c r="J141">
        <v>-1.5329999999999999</v>
      </c>
      <c r="K141">
        <v>18.812000000000001</v>
      </c>
      <c r="L141">
        <v>-7</v>
      </c>
      <c r="M141">
        <v>-14.5</v>
      </c>
      <c r="N141">
        <v>-25.526</v>
      </c>
      <c r="O141">
        <v>16.390999999999998</v>
      </c>
      <c r="P141">
        <v>19.655999999999999</v>
      </c>
    </row>
    <row r="142" spans="1:16" x14ac:dyDescent="0.2">
      <c r="A142">
        <v>1.41</v>
      </c>
      <c r="B142">
        <v>1.569</v>
      </c>
      <c r="C142">
        <v>10.913</v>
      </c>
      <c r="D142">
        <v>2.028</v>
      </c>
      <c r="E142">
        <v>-0.84299999999999997</v>
      </c>
      <c r="F142">
        <v>13.487</v>
      </c>
      <c r="G142">
        <v>-0.84</v>
      </c>
      <c r="H142">
        <v>-1.5349999999999999</v>
      </c>
      <c r="I142">
        <v>9.3770000000000007</v>
      </c>
      <c r="J142">
        <v>-1.542</v>
      </c>
      <c r="K142">
        <v>20.562000000000001</v>
      </c>
      <c r="L142">
        <v>-4.4379999999999997</v>
      </c>
      <c r="M142">
        <v>-17</v>
      </c>
      <c r="N142">
        <v>-25.32</v>
      </c>
      <c r="O142">
        <v>16.346</v>
      </c>
      <c r="P142">
        <v>19.486000000000001</v>
      </c>
    </row>
    <row r="143" spans="1:16" x14ac:dyDescent="0.2">
      <c r="A143">
        <v>1.42</v>
      </c>
      <c r="B143">
        <v>1.516</v>
      </c>
      <c r="C143">
        <v>11.028</v>
      </c>
      <c r="D143">
        <v>2.028</v>
      </c>
      <c r="E143">
        <v>-0.82799999999999996</v>
      </c>
      <c r="F143">
        <v>13.597</v>
      </c>
      <c r="G143">
        <v>-0.81899999999999995</v>
      </c>
      <c r="H143">
        <v>-1.544</v>
      </c>
      <c r="I143">
        <v>9.5129999999999999</v>
      </c>
      <c r="J143">
        <v>-1.55</v>
      </c>
      <c r="K143">
        <v>23.25</v>
      </c>
      <c r="L143">
        <v>-0.68799999999999994</v>
      </c>
      <c r="M143">
        <v>-19.5</v>
      </c>
      <c r="N143">
        <v>-25.087</v>
      </c>
      <c r="O143">
        <v>16.338999999999999</v>
      </c>
      <c r="P143">
        <v>19.291</v>
      </c>
    </row>
    <row r="144" spans="1:16" x14ac:dyDescent="0.2">
      <c r="A144">
        <v>1.43</v>
      </c>
      <c r="B144">
        <v>1.597</v>
      </c>
      <c r="C144">
        <v>11.038</v>
      </c>
      <c r="D144">
        <v>2.0760000000000001</v>
      </c>
      <c r="E144">
        <v>-0.81200000000000006</v>
      </c>
      <c r="F144">
        <v>13.708</v>
      </c>
      <c r="G144">
        <v>-0.79800000000000004</v>
      </c>
      <c r="H144">
        <v>-1.552</v>
      </c>
      <c r="I144">
        <v>9.65</v>
      </c>
      <c r="J144">
        <v>-1.5580000000000001</v>
      </c>
      <c r="K144">
        <v>26.25</v>
      </c>
      <c r="L144">
        <v>3.125</v>
      </c>
      <c r="M144">
        <v>-22.25</v>
      </c>
      <c r="N144">
        <v>-24.824999999999999</v>
      </c>
      <c r="O144">
        <v>16.370999999999999</v>
      </c>
      <c r="P144">
        <v>19.068999999999999</v>
      </c>
    </row>
    <row r="145" spans="1:16" x14ac:dyDescent="0.2">
      <c r="A145">
        <v>1.44</v>
      </c>
      <c r="B145">
        <v>1.712</v>
      </c>
      <c r="C145">
        <v>10.99</v>
      </c>
      <c r="D145">
        <v>2.0369999999999999</v>
      </c>
      <c r="E145">
        <v>-0.79500000000000004</v>
      </c>
      <c r="F145">
        <v>13.818</v>
      </c>
      <c r="G145">
        <v>-0.77800000000000002</v>
      </c>
      <c r="H145">
        <v>-1.56</v>
      </c>
      <c r="I145">
        <v>9.7880000000000003</v>
      </c>
      <c r="J145">
        <v>-1.5660000000000001</v>
      </c>
      <c r="K145">
        <v>29.687999999999999</v>
      </c>
      <c r="L145">
        <v>6.9379999999999997</v>
      </c>
      <c r="M145">
        <v>-25.125</v>
      </c>
      <c r="N145">
        <v>-24.527999999999999</v>
      </c>
      <c r="O145">
        <v>16.440000000000001</v>
      </c>
      <c r="P145">
        <v>18.818000000000001</v>
      </c>
    </row>
    <row r="146" spans="1:16" x14ac:dyDescent="0.2">
      <c r="A146">
        <v>1.45</v>
      </c>
      <c r="B146">
        <v>1.8029999999999999</v>
      </c>
      <c r="C146">
        <v>10.923</v>
      </c>
      <c r="D146">
        <v>2.1429999999999998</v>
      </c>
      <c r="E146">
        <v>-0.77700000000000002</v>
      </c>
      <c r="F146">
        <v>13.927</v>
      </c>
      <c r="G146">
        <v>-0.75700000000000001</v>
      </c>
      <c r="H146">
        <v>-1.5680000000000001</v>
      </c>
      <c r="I146">
        <v>9.9269999999999996</v>
      </c>
      <c r="J146">
        <v>-1.573</v>
      </c>
      <c r="K146">
        <v>31.062000000000001</v>
      </c>
      <c r="L146">
        <v>9.8119999999999994</v>
      </c>
      <c r="M146">
        <v>-27.875</v>
      </c>
      <c r="N146">
        <v>-24.216999999999999</v>
      </c>
      <c r="O146">
        <v>16.538</v>
      </c>
      <c r="P146">
        <v>18.539000000000001</v>
      </c>
    </row>
    <row r="147" spans="1:16" x14ac:dyDescent="0.2">
      <c r="A147">
        <v>1.46</v>
      </c>
      <c r="B147">
        <v>1.8220000000000001</v>
      </c>
      <c r="C147">
        <v>11.028</v>
      </c>
      <c r="D147">
        <v>2.2090000000000001</v>
      </c>
      <c r="E147">
        <v>-0.75800000000000001</v>
      </c>
      <c r="F147">
        <v>14.037000000000001</v>
      </c>
      <c r="G147">
        <v>-0.73499999999999999</v>
      </c>
      <c r="H147">
        <v>-1.575</v>
      </c>
      <c r="I147">
        <v>10.068</v>
      </c>
      <c r="J147">
        <v>-1.581</v>
      </c>
      <c r="K147">
        <v>33.375</v>
      </c>
      <c r="L147">
        <v>11.061999999999999</v>
      </c>
      <c r="M147">
        <v>-31</v>
      </c>
      <c r="N147">
        <v>-23.884</v>
      </c>
      <c r="O147">
        <v>16.649000000000001</v>
      </c>
      <c r="P147">
        <v>18.228999999999999</v>
      </c>
    </row>
    <row r="148" spans="1:16" x14ac:dyDescent="0.2">
      <c r="A148">
        <v>1.47</v>
      </c>
      <c r="B148">
        <v>1.7789999999999999</v>
      </c>
      <c r="C148">
        <v>11.343999999999999</v>
      </c>
      <c r="D148">
        <v>2.1709999999999998</v>
      </c>
      <c r="E148">
        <v>-0.74099999999999999</v>
      </c>
      <c r="F148">
        <v>14.151</v>
      </c>
      <c r="G148">
        <v>-0.71299999999999997</v>
      </c>
      <c r="H148">
        <v>-1.5820000000000001</v>
      </c>
      <c r="I148">
        <v>10.209</v>
      </c>
      <c r="J148">
        <v>-1.5880000000000001</v>
      </c>
      <c r="K148">
        <v>34.311999999999998</v>
      </c>
      <c r="L148">
        <v>11.061999999999999</v>
      </c>
      <c r="M148">
        <v>-32.561999999999998</v>
      </c>
      <c r="N148">
        <v>-23.541</v>
      </c>
      <c r="O148">
        <v>16.759</v>
      </c>
      <c r="P148">
        <v>17.902999999999999</v>
      </c>
    </row>
    <row r="149" spans="1:16" x14ac:dyDescent="0.2">
      <c r="A149">
        <v>1.48</v>
      </c>
      <c r="B149">
        <v>1.6879999999999999</v>
      </c>
      <c r="C149">
        <v>11.821999999999999</v>
      </c>
      <c r="D149">
        <v>2.2189999999999999</v>
      </c>
      <c r="E149">
        <v>-0.72399999999999998</v>
      </c>
      <c r="F149">
        <v>14.269</v>
      </c>
      <c r="G149">
        <v>-0.69099999999999995</v>
      </c>
      <c r="H149">
        <v>-1.59</v>
      </c>
      <c r="I149">
        <v>10.352</v>
      </c>
      <c r="J149">
        <v>-1.595</v>
      </c>
      <c r="K149">
        <v>35.875</v>
      </c>
      <c r="L149">
        <v>9.75</v>
      </c>
      <c r="M149">
        <v>-35.438000000000002</v>
      </c>
      <c r="N149">
        <v>-23.181999999999999</v>
      </c>
      <c r="O149">
        <v>16.856999999999999</v>
      </c>
      <c r="P149">
        <v>17.548999999999999</v>
      </c>
    </row>
    <row r="150" spans="1:16" x14ac:dyDescent="0.2">
      <c r="A150">
        <v>1.49</v>
      </c>
      <c r="B150">
        <v>1.5489999999999999</v>
      </c>
      <c r="C150">
        <v>12.31</v>
      </c>
      <c r="D150">
        <v>2.343</v>
      </c>
      <c r="E150">
        <v>-0.70799999999999996</v>
      </c>
      <c r="F150">
        <v>14.391999999999999</v>
      </c>
      <c r="G150">
        <v>-0.66700000000000004</v>
      </c>
      <c r="H150">
        <v>-1.597</v>
      </c>
      <c r="I150">
        <v>10.496</v>
      </c>
      <c r="J150">
        <v>-1.601</v>
      </c>
      <c r="K150">
        <v>38.311999999999998</v>
      </c>
      <c r="L150">
        <v>7.75</v>
      </c>
      <c r="M150">
        <v>-38.75</v>
      </c>
      <c r="N150">
        <v>-22.798999999999999</v>
      </c>
      <c r="O150">
        <v>16.934000000000001</v>
      </c>
      <c r="P150">
        <v>17.161000000000001</v>
      </c>
    </row>
    <row r="151" spans="1:16" x14ac:dyDescent="0.2">
      <c r="A151">
        <v>1.5</v>
      </c>
      <c r="B151">
        <v>1.4730000000000001</v>
      </c>
      <c r="C151">
        <v>12.558999999999999</v>
      </c>
      <c r="D151">
        <v>2.2570000000000001</v>
      </c>
      <c r="E151">
        <v>-0.69399999999999995</v>
      </c>
      <c r="F151">
        <v>14.518000000000001</v>
      </c>
      <c r="G151">
        <v>-0.64500000000000002</v>
      </c>
      <c r="H151">
        <v>-1.6040000000000001</v>
      </c>
      <c r="I151">
        <v>10.641</v>
      </c>
      <c r="J151">
        <v>-1.6080000000000001</v>
      </c>
      <c r="K151">
        <v>41.375</v>
      </c>
      <c r="L151">
        <v>6.125</v>
      </c>
      <c r="M151">
        <v>-42.625</v>
      </c>
      <c r="N151">
        <v>-22.385000000000002</v>
      </c>
      <c r="O151">
        <v>16.995999999999999</v>
      </c>
      <c r="P151">
        <v>16.734999999999999</v>
      </c>
    </row>
    <row r="152" spans="1:16" x14ac:dyDescent="0.2">
      <c r="A152">
        <v>1.51</v>
      </c>
      <c r="B152">
        <v>1.444</v>
      </c>
      <c r="C152">
        <v>12.472</v>
      </c>
      <c r="D152">
        <v>1.98</v>
      </c>
      <c r="E152">
        <v>-0.67900000000000005</v>
      </c>
      <c r="F152">
        <v>14.641999999999999</v>
      </c>
      <c r="G152">
        <v>-0.625</v>
      </c>
      <c r="H152">
        <v>-1.611</v>
      </c>
      <c r="I152">
        <v>10.787000000000001</v>
      </c>
      <c r="J152">
        <v>-1.6140000000000001</v>
      </c>
      <c r="K152">
        <v>42.875</v>
      </c>
      <c r="L152">
        <v>6.0620000000000003</v>
      </c>
      <c r="M152">
        <v>-47.5</v>
      </c>
      <c r="N152">
        <v>-21.956</v>
      </c>
      <c r="O152">
        <v>17.056000000000001</v>
      </c>
      <c r="P152">
        <v>16.260000000000002</v>
      </c>
    </row>
    <row r="153" spans="1:16" x14ac:dyDescent="0.2">
      <c r="A153">
        <v>1.52</v>
      </c>
      <c r="B153">
        <v>1.4590000000000001</v>
      </c>
      <c r="C153">
        <v>12.205</v>
      </c>
      <c r="D153">
        <v>1.6259999999999999</v>
      </c>
      <c r="E153">
        <v>-0.66500000000000004</v>
      </c>
      <c r="F153">
        <v>14.763999999999999</v>
      </c>
      <c r="G153">
        <v>-0.60899999999999999</v>
      </c>
      <c r="H153">
        <v>-1.617</v>
      </c>
      <c r="I153">
        <v>10.935</v>
      </c>
      <c r="J153">
        <v>-1.62</v>
      </c>
      <c r="K153">
        <v>44.375</v>
      </c>
      <c r="L153">
        <v>6</v>
      </c>
      <c r="M153">
        <v>-52.188000000000002</v>
      </c>
      <c r="N153">
        <v>-21.513000000000002</v>
      </c>
      <c r="O153">
        <v>17.116</v>
      </c>
      <c r="P153">
        <v>15.738</v>
      </c>
    </row>
    <row r="154" spans="1:16" x14ac:dyDescent="0.2">
      <c r="A154">
        <v>1.53</v>
      </c>
      <c r="B154">
        <v>1.42</v>
      </c>
      <c r="C154">
        <v>11.994</v>
      </c>
      <c r="D154">
        <v>1.3580000000000001</v>
      </c>
      <c r="E154">
        <v>-0.65</v>
      </c>
      <c r="F154">
        <v>14.884</v>
      </c>
      <c r="G154">
        <v>-0.59499999999999997</v>
      </c>
      <c r="H154">
        <v>-1.6240000000000001</v>
      </c>
      <c r="I154">
        <v>11.084</v>
      </c>
      <c r="J154">
        <v>-1.6259999999999999</v>
      </c>
      <c r="K154">
        <v>48.561999999999998</v>
      </c>
      <c r="L154">
        <v>6.6879999999999997</v>
      </c>
      <c r="M154">
        <v>-55.061999999999998</v>
      </c>
      <c r="N154">
        <v>-21.027000000000001</v>
      </c>
      <c r="O154">
        <v>17.183</v>
      </c>
      <c r="P154">
        <v>15.188000000000001</v>
      </c>
    </row>
    <row r="155" spans="1:16" x14ac:dyDescent="0.2">
      <c r="A155">
        <v>1.54</v>
      </c>
      <c r="B155">
        <v>1.32</v>
      </c>
      <c r="C155">
        <v>11.726000000000001</v>
      </c>
      <c r="D155">
        <v>1.071</v>
      </c>
      <c r="E155">
        <v>-0.63700000000000001</v>
      </c>
      <c r="F155">
        <v>15.002000000000001</v>
      </c>
      <c r="G155">
        <v>-0.58399999999999996</v>
      </c>
      <c r="H155">
        <v>-1.63</v>
      </c>
      <c r="I155">
        <v>11.234</v>
      </c>
      <c r="J155">
        <v>-1.6319999999999999</v>
      </c>
      <c r="K155">
        <v>53.625</v>
      </c>
      <c r="L155">
        <v>6.8120000000000003</v>
      </c>
      <c r="M155">
        <v>-58.5</v>
      </c>
      <c r="N155">
        <v>-20.491</v>
      </c>
      <c r="O155">
        <v>17.251000000000001</v>
      </c>
      <c r="P155">
        <v>14.602</v>
      </c>
    </row>
    <row r="156" spans="1:16" x14ac:dyDescent="0.2">
      <c r="A156">
        <v>1.55</v>
      </c>
      <c r="B156">
        <v>1.081</v>
      </c>
      <c r="C156">
        <v>11.631</v>
      </c>
      <c r="D156">
        <v>0.92800000000000005</v>
      </c>
      <c r="E156">
        <v>-0.626</v>
      </c>
      <c r="F156">
        <v>15.118</v>
      </c>
      <c r="G156">
        <v>-0.57499999999999996</v>
      </c>
      <c r="H156">
        <v>-1.6359999999999999</v>
      </c>
      <c r="I156">
        <v>11.385</v>
      </c>
      <c r="J156">
        <v>-1.6379999999999999</v>
      </c>
      <c r="K156">
        <v>58.188000000000002</v>
      </c>
      <c r="L156">
        <v>6.875</v>
      </c>
      <c r="M156">
        <v>-61.125</v>
      </c>
      <c r="N156">
        <v>-19.908999999999999</v>
      </c>
      <c r="O156">
        <v>17.32</v>
      </c>
      <c r="P156">
        <v>13.991</v>
      </c>
    </row>
    <row r="157" spans="1:16" x14ac:dyDescent="0.2">
      <c r="A157">
        <v>1.56</v>
      </c>
      <c r="B157">
        <v>0.63600000000000001</v>
      </c>
      <c r="C157">
        <v>11.53</v>
      </c>
      <c r="D157">
        <v>0.86099999999999999</v>
      </c>
      <c r="E157">
        <v>-0.62</v>
      </c>
      <c r="F157">
        <v>15.233000000000001</v>
      </c>
      <c r="G157">
        <v>-0.56599999999999995</v>
      </c>
      <c r="H157">
        <v>-1.643</v>
      </c>
      <c r="I157">
        <v>11.537000000000001</v>
      </c>
      <c r="J157">
        <v>-1.643</v>
      </c>
      <c r="K157">
        <v>63.938000000000002</v>
      </c>
      <c r="L157">
        <v>7</v>
      </c>
      <c r="M157">
        <v>-64.25</v>
      </c>
      <c r="N157">
        <v>-19.268999999999998</v>
      </c>
      <c r="O157">
        <v>17.39</v>
      </c>
      <c r="P157">
        <v>13.349</v>
      </c>
    </row>
    <row r="158" spans="1:16" x14ac:dyDescent="0.2">
      <c r="A158">
        <v>1.57</v>
      </c>
      <c r="B158">
        <v>0</v>
      </c>
      <c r="C158">
        <v>11.548999999999999</v>
      </c>
      <c r="D158">
        <v>0.72699999999999998</v>
      </c>
      <c r="E158">
        <v>-0.62</v>
      </c>
      <c r="F158">
        <v>15.349</v>
      </c>
      <c r="G158">
        <v>-0.55900000000000005</v>
      </c>
      <c r="H158">
        <v>-1.649</v>
      </c>
      <c r="I158">
        <v>11.691000000000001</v>
      </c>
      <c r="J158">
        <v>-1.649</v>
      </c>
      <c r="K158">
        <v>70.311999999999998</v>
      </c>
      <c r="L158">
        <v>7.375</v>
      </c>
      <c r="M158">
        <v>-67.25</v>
      </c>
      <c r="N158">
        <v>-18.565999999999999</v>
      </c>
      <c r="O158">
        <v>17.463999999999999</v>
      </c>
      <c r="P158">
        <v>12.676</v>
      </c>
    </row>
    <row r="159" spans="1:16" x14ac:dyDescent="0.2">
      <c r="A159">
        <v>1.58</v>
      </c>
      <c r="B159">
        <v>0</v>
      </c>
      <c r="C159">
        <v>11.497</v>
      </c>
      <c r="D159">
        <v>0.67900000000000005</v>
      </c>
      <c r="E159">
        <v>-0.62</v>
      </c>
      <c r="F159">
        <v>15.464</v>
      </c>
      <c r="G159">
        <v>-0.55200000000000005</v>
      </c>
      <c r="H159">
        <v>-1.655</v>
      </c>
      <c r="I159">
        <v>11.846</v>
      </c>
      <c r="J159">
        <v>-1.655</v>
      </c>
      <c r="K159">
        <v>76.875</v>
      </c>
      <c r="L159">
        <v>7.8120000000000003</v>
      </c>
      <c r="M159">
        <v>-71.061999999999998</v>
      </c>
      <c r="N159">
        <v>-17.797999999999998</v>
      </c>
      <c r="O159">
        <v>17.542000000000002</v>
      </c>
      <c r="P159">
        <v>11.965999999999999</v>
      </c>
    </row>
    <row r="160" spans="1:16" x14ac:dyDescent="0.2">
      <c r="A160">
        <v>1.59</v>
      </c>
      <c r="B160">
        <v>-0.51200000000000001</v>
      </c>
      <c r="C160">
        <v>11.43</v>
      </c>
      <c r="D160">
        <v>0.59299999999999997</v>
      </c>
      <c r="E160">
        <v>-0.625</v>
      </c>
      <c r="F160">
        <v>15.577999999999999</v>
      </c>
      <c r="G160">
        <v>-0.54600000000000004</v>
      </c>
      <c r="H160">
        <v>-1.661</v>
      </c>
      <c r="I160">
        <v>12.000999999999999</v>
      </c>
      <c r="J160">
        <v>-1.66</v>
      </c>
      <c r="K160">
        <v>86.625</v>
      </c>
      <c r="L160">
        <v>8.6880000000000006</v>
      </c>
      <c r="M160">
        <v>-76.625</v>
      </c>
      <c r="N160">
        <v>-16.931000000000001</v>
      </c>
      <c r="O160">
        <v>17.629000000000001</v>
      </c>
      <c r="P160">
        <v>11.199</v>
      </c>
    </row>
    <row r="161" spans="1:16" x14ac:dyDescent="0.2">
      <c r="A161">
        <v>1.6</v>
      </c>
      <c r="B161">
        <v>-0.60299999999999998</v>
      </c>
      <c r="C161">
        <v>11.526</v>
      </c>
      <c r="D161">
        <v>0.58799999999999997</v>
      </c>
      <c r="E161">
        <v>-0.63100000000000001</v>
      </c>
      <c r="F161">
        <v>15.693</v>
      </c>
      <c r="G161">
        <v>-0.54100000000000004</v>
      </c>
      <c r="H161">
        <v>-1.667</v>
      </c>
      <c r="I161">
        <v>12.157999999999999</v>
      </c>
      <c r="J161">
        <v>-1.665</v>
      </c>
      <c r="K161">
        <v>95.5</v>
      </c>
      <c r="L161">
        <v>9.1880000000000006</v>
      </c>
      <c r="M161">
        <v>-83.438000000000002</v>
      </c>
      <c r="N161">
        <v>-15.976000000000001</v>
      </c>
      <c r="O161">
        <v>17.721</v>
      </c>
      <c r="P161">
        <v>10.365</v>
      </c>
    </row>
    <row r="162" spans="1:16" x14ac:dyDescent="0.2">
      <c r="A162">
        <v>1.61</v>
      </c>
      <c r="B162">
        <v>-0.50700000000000001</v>
      </c>
      <c r="C162">
        <v>11.510999999999999</v>
      </c>
      <c r="D162">
        <v>0.51600000000000001</v>
      </c>
      <c r="E162">
        <v>-0.63600000000000001</v>
      </c>
      <c r="F162">
        <v>15.808</v>
      </c>
      <c r="G162">
        <v>-0.53500000000000003</v>
      </c>
      <c r="H162">
        <v>-1.6739999999999999</v>
      </c>
      <c r="I162">
        <v>12.316000000000001</v>
      </c>
      <c r="J162">
        <v>-1.671</v>
      </c>
      <c r="K162">
        <v>100.562</v>
      </c>
      <c r="L162">
        <v>9.125</v>
      </c>
      <c r="M162">
        <v>-92.061999999999998</v>
      </c>
      <c r="N162">
        <v>-14.971</v>
      </c>
      <c r="O162">
        <v>17.812000000000001</v>
      </c>
      <c r="P162">
        <v>9.4440000000000008</v>
      </c>
    </row>
    <row r="163" spans="1:16" x14ac:dyDescent="0.2">
      <c r="A163">
        <v>1.62</v>
      </c>
      <c r="B163">
        <v>0</v>
      </c>
      <c r="C163">
        <v>11.315</v>
      </c>
      <c r="D163">
        <v>0.36299999999999999</v>
      </c>
      <c r="E163">
        <v>-0.63600000000000001</v>
      </c>
      <c r="F163">
        <v>15.920999999999999</v>
      </c>
      <c r="G163">
        <v>-0.53200000000000003</v>
      </c>
      <c r="H163">
        <v>-1.68</v>
      </c>
      <c r="I163">
        <v>12.476000000000001</v>
      </c>
      <c r="J163">
        <v>-1.6759999999999999</v>
      </c>
      <c r="K163">
        <v>104.438</v>
      </c>
      <c r="L163">
        <v>5.6879999999999997</v>
      </c>
      <c r="M163">
        <v>-100.5</v>
      </c>
      <c r="N163">
        <v>-13.926</v>
      </c>
      <c r="O163">
        <v>17.869</v>
      </c>
      <c r="P163">
        <v>8.4390000000000001</v>
      </c>
    </row>
    <row r="164" spans="1:16" x14ac:dyDescent="0.2">
      <c r="A164">
        <v>1.63</v>
      </c>
      <c r="B164">
        <v>0</v>
      </c>
      <c r="C164">
        <v>11.095000000000001</v>
      </c>
      <c r="D164">
        <v>0</v>
      </c>
      <c r="E164">
        <v>-0.63600000000000001</v>
      </c>
      <c r="F164">
        <v>16.032</v>
      </c>
      <c r="G164">
        <v>-0.53200000000000003</v>
      </c>
      <c r="H164">
        <v>-1.6870000000000001</v>
      </c>
      <c r="I164">
        <v>12.635999999999999</v>
      </c>
      <c r="J164">
        <v>-1.681</v>
      </c>
      <c r="K164">
        <v>111.75</v>
      </c>
      <c r="L164">
        <v>1.6879999999999999</v>
      </c>
      <c r="M164">
        <v>-107.438</v>
      </c>
      <c r="N164">
        <v>-12.808999999999999</v>
      </c>
      <c r="O164">
        <v>17.885999999999999</v>
      </c>
      <c r="P164">
        <v>7.3650000000000002</v>
      </c>
    </row>
    <row r="165" spans="1:16" x14ac:dyDescent="0.2">
      <c r="A165">
        <v>1.64</v>
      </c>
      <c r="B165">
        <v>0</v>
      </c>
      <c r="C165">
        <v>11.114000000000001</v>
      </c>
      <c r="D165">
        <v>-0.42099999999999999</v>
      </c>
      <c r="E165">
        <v>-0.63600000000000001</v>
      </c>
      <c r="F165">
        <v>16.143999999999998</v>
      </c>
      <c r="G165">
        <v>-0.53600000000000003</v>
      </c>
      <c r="H165">
        <v>-1.6930000000000001</v>
      </c>
      <c r="I165">
        <v>12.797000000000001</v>
      </c>
      <c r="J165">
        <v>-1.6870000000000001</v>
      </c>
      <c r="K165">
        <v>118.062</v>
      </c>
      <c r="L165">
        <v>-6.625</v>
      </c>
      <c r="M165">
        <v>-110.688</v>
      </c>
      <c r="N165">
        <v>-11.628</v>
      </c>
      <c r="O165">
        <v>17.818999999999999</v>
      </c>
      <c r="P165">
        <v>6.258</v>
      </c>
    </row>
    <row r="166" spans="1:16" x14ac:dyDescent="0.2">
      <c r="A166">
        <v>1.65</v>
      </c>
      <c r="B166">
        <v>0</v>
      </c>
      <c r="C166">
        <v>10.683999999999999</v>
      </c>
      <c r="D166">
        <v>-0.70799999999999996</v>
      </c>
      <c r="E166">
        <v>-0.63600000000000001</v>
      </c>
      <c r="F166">
        <v>16.25</v>
      </c>
      <c r="G166">
        <v>-0.54300000000000004</v>
      </c>
      <c r="H166">
        <v>-1.6990000000000001</v>
      </c>
      <c r="I166">
        <v>12.96</v>
      </c>
      <c r="J166">
        <v>-1.6919999999999999</v>
      </c>
      <c r="K166">
        <v>118.688</v>
      </c>
      <c r="L166">
        <v>-19.625</v>
      </c>
      <c r="M166">
        <v>-114.5</v>
      </c>
      <c r="N166">
        <v>-10.441000000000001</v>
      </c>
      <c r="O166">
        <v>17.623000000000001</v>
      </c>
      <c r="P166">
        <v>5.1130000000000004</v>
      </c>
    </row>
    <row r="167" spans="1:16" x14ac:dyDescent="0.2">
      <c r="A167">
        <v>1.66</v>
      </c>
      <c r="B167">
        <v>-0.34</v>
      </c>
      <c r="C167">
        <v>10.263</v>
      </c>
      <c r="D167">
        <v>-0.97599999999999998</v>
      </c>
      <c r="E167">
        <v>-0.64</v>
      </c>
      <c r="F167">
        <v>16.353000000000002</v>
      </c>
      <c r="G167">
        <v>-0.55300000000000005</v>
      </c>
      <c r="H167">
        <v>-1.706</v>
      </c>
      <c r="I167">
        <v>13.122999999999999</v>
      </c>
      <c r="J167">
        <v>-1.698</v>
      </c>
      <c r="K167">
        <v>122.375</v>
      </c>
      <c r="L167">
        <v>-32.5</v>
      </c>
      <c r="M167">
        <v>-118.312</v>
      </c>
      <c r="N167">
        <v>-9.218</v>
      </c>
      <c r="O167">
        <v>17.297999999999998</v>
      </c>
      <c r="P167">
        <v>3.93</v>
      </c>
    </row>
    <row r="168" spans="1:16" x14ac:dyDescent="0.2">
      <c r="A168">
        <v>1.67</v>
      </c>
      <c r="B168">
        <v>-0.93300000000000005</v>
      </c>
      <c r="C168">
        <v>10.407</v>
      </c>
      <c r="D168">
        <v>-1.5780000000000001</v>
      </c>
      <c r="E168">
        <v>-0.64900000000000002</v>
      </c>
      <c r="F168">
        <v>16.457000000000001</v>
      </c>
      <c r="G168">
        <v>-0.56899999999999995</v>
      </c>
      <c r="H168">
        <v>-1.712</v>
      </c>
      <c r="I168">
        <v>13.288</v>
      </c>
      <c r="J168">
        <v>-1.7030000000000001</v>
      </c>
      <c r="K168">
        <v>126.5</v>
      </c>
      <c r="L168">
        <v>-45.75</v>
      </c>
      <c r="M168">
        <v>-119.812</v>
      </c>
      <c r="N168">
        <v>-7.9530000000000003</v>
      </c>
      <c r="O168">
        <v>16.841000000000001</v>
      </c>
      <c r="P168">
        <v>2.7320000000000002</v>
      </c>
    </row>
    <row r="169" spans="1:16" x14ac:dyDescent="0.2">
      <c r="A169">
        <v>1.68</v>
      </c>
      <c r="B169">
        <v>-1.4490000000000001</v>
      </c>
      <c r="C169">
        <v>10.598000000000001</v>
      </c>
      <c r="D169">
        <v>-2.133</v>
      </c>
      <c r="E169">
        <v>-0.66300000000000003</v>
      </c>
      <c r="F169">
        <v>16.562999999999999</v>
      </c>
      <c r="G169">
        <v>-0.59</v>
      </c>
      <c r="H169">
        <v>-1.7190000000000001</v>
      </c>
      <c r="I169">
        <v>13.454000000000001</v>
      </c>
      <c r="J169">
        <v>-1.7090000000000001</v>
      </c>
      <c r="K169">
        <v>122.312</v>
      </c>
      <c r="L169">
        <v>-59.438000000000002</v>
      </c>
      <c r="M169">
        <v>-121.25</v>
      </c>
      <c r="N169">
        <v>-6.7290000000000001</v>
      </c>
      <c r="O169">
        <v>16.245999999999999</v>
      </c>
      <c r="P169">
        <v>1.5189999999999999</v>
      </c>
    </row>
    <row r="170" spans="1:16" x14ac:dyDescent="0.2">
      <c r="A170">
        <v>1.69</v>
      </c>
      <c r="B170">
        <v>-1.9370000000000001</v>
      </c>
      <c r="C170">
        <v>10.617000000000001</v>
      </c>
      <c r="D170">
        <v>-2.63</v>
      </c>
      <c r="E170">
        <v>-0.68300000000000005</v>
      </c>
      <c r="F170">
        <v>16.669</v>
      </c>
      <c r="G170">
        <v>-0.61599999999999999</v>
      </c>
      <c r="H170">
        <v>-1.726</v>
      </c>
      <c r="I170">
        <v>13.62</v>
      </c>
      <c r="J170">
        <v>-1.7150000000000001</v>
      </c>
      <c r="K170">
        <v>119</v>
      </c>
      <c r="L170">
        <v>-67.311999999999998</v>
      </c>
      <c r="M170">
        <v>-124.875</v>
      </c>
      <c r="N170">
        <v>-5.5389999999999997</v>
      </c>
      <c r="O170">
        <v>15.573</v>
      </c>
      <c r="P170">
        <v>0.27100000000000002</v>
      </c>
    </row>
    <row r="171" spans="1:16" x14ac:dyDescent="0.2">
      <c r="A171">
        <v>1.7</v>
      </c>
      <c r="B171">
        <v>-2.3959999999999999</v>
      </c>
      <c r="C171">
        <v>10.071999999999999</v>
      </c>
      <c r="D171">
        <v>-3.2469999999999999</v>
      </c>
      <c r="E171">
        <v>-0.70699999999999996</v>
      </c>
      <c r="F171">
        <v>16.77</v>
      </c>
      <c r="G171">
        <v>-0.64900000000000002</v>
      </c>
      <c r="H171">
        <v>-1.7330000000000001</v>
      </c>
      <c r="I171">
        <v>13.788</v>
      </c>
      <c r="J171">
        <v>-1.722</v>
      </c>
      <c r="K171">
        <v>126.5</v>
      </c>
      <c r="L171">
        <v>-67.5</v>
      </c>
      <c r="M171">
        <v>-129.75</v>
      </c>
      <c r="N171">
        <v>-4.274</v>
      </c>
      <c r="O171">
        <v>14.898</v>
      </c>
      <c r="P171">
        <v>-1.0269999999999999</v>
      </c>
    </row>
    <row r="172" spans="1:16" x14ac:dyDescent="0.2">
      <c r="A172">
        <v>1.71</v>
      </c>
      <c r="B172">
        <v>-2.927</v>
      </c>
      <c r="C172">
        <v>9.9949999999999992</v>
      </c>
      <c r="D172">
        <v>-2.5590000000000002</v>
      </c>
      <c r="E172">
        <v>-0.73599999999999999</v>
      </c>
      <c r="F172">
        <v>16.87</v>
      </c>
      <c r="G172">
        <v>-0.67400000000000004</v>
      </c>
      <c r="H172">
        <v>-1.74</v>
      </c>
      <c r="I172">
        <v>13.957000000000001</v>
      </c>
      <c r="J172">
        <v>-1.7290000000000001</v>
      </c>
      <c r="K172">
        <v>135.93799999999999</v>
      </c>
      <c r="L172">
        <v>-60.375</v>
      </c>
      <c r="M172">
        <v>-133.43799999999999</v>
      </c>
      <c r="N172">
        <v>-2.915</v>
      </c>
      <c r="O172">
        <v>14.294</v>
      </c>
      <c r="P172">
        <v>-2.3610000000000002</v>
      </c>
    </row>
    <row r="173" spans="1:16" x14ac:dyDescent="0.2">
      <c r="A173">
        <v>1.72</v>
      </c>
      <c r="B173">
        <v>-3.415</v>
      </c>
      <c r="C173">
        <v>9.8800000000000008</v>
      </c>
      <c r="D173">
        <v>-1.98</v>
      </c>
      <c r="E173">
        <v>-0.77</v>
      </c>
      <c r="F173">
        <v>16.969000000000001</v>
      </c>
      <c r="G173">
        <v>-0.69399999999999995</v>
      </c>
      <c r="H173">
        <v>-1.748</v>
      </c>
      <c r="I173">
        <v>14.125999999999999</v>
      </c>
      <c r="J173">
        <v>-1.736</v>
      </c>
      <c r="K173">
        <v>140.06200000000001</v>
      </c>
      <c r="L173">
        <v>-47.5</v>
      </c>
      <c r="M173">
        <v>-137</v>
      </c>
      <c r="N173">
        <v>-1.514</v>
      </c>
      <c r="O173">
        <v>13.819000000000001</v>
      </c>
      <c r="P173">
        <v>-3.7309999999999999</v>
      </c>
    </row>
    <row r="174" spans="1:16" x14ac:dyDescent="0.2">
      <c r="A174">
        <v>1.73</v>
      </c>
      <c r="B174">
        <v>-3.835</v>
      </c>
      <c r="C174">
        <v>10.090999999999999</v>
      </c>
      <c r="D174">
        <v>-2.004</v>
      </c>
      <c r="E174">
        <v>-0.80900000000000005</v>
      </c>
      <c r="F174">
        <v>17.07</v>
      </c>
      <c r="G174">
        <v>-0.71399999999999997</v>
      </c>
      <c r="H174">
        <v>-1.756</v>
      </c>
      <c r="I174">
        <v>14.297000000000001</v>
      </c>
      <c r="J174">
        <v>-1.7430000000000001</v>
      </c>
      <c r="K174">
        <v>138.31200000000001</v>
      </c>
      <c r="L174">
        <v>-30.312000000000001</v>
      </c>
      <c r="M174">
        <v>-139.81200000000001</v>
      </c>
      <c r="N174">
        <v>-0.13100000000000001</v>
      </c>
      <c r="O174">
        <v>13.516</v>
      </c>
      <c r="P174">
        <v>-5.1289999999999996</v>
      </c>
    </row>
    <row r="175" spans="1:16" x14ac:dyDescent="0.2">
      <c r="A175">
        <v>1.74</v>
      </c>
      <c r="B175">
        <v>-5.3369999999999997</v>
      </c>
      <c r="C175">
        <v>10.038</v>
      </c>
      <c r="D175">
        <v>-3.1989999999999998</v>
      </c>
      <c r="E175">
        <v>-0.86199999999999999</v>
      </c>
      <c r="F175">
        <v>17.170000000000002</v>
      </c>
      <c r="G175">
        <v>-0.746</v>
      </c>
      <c r="H175">
        <v>-1.764</v>
      </c>
      <c r="I175">
        <v>14.468999999999999</v>
      </c>
      <c r="J175">
        <v>-1.75</v>
      </c>
      <c r="K175">
        <v>142.43799999999999</v>
      </c>
      <c r="L175">
        <v>-12.311999999999999</v>
      </c>
      <c r="M175">
        <v>-148.125</v>
      </c>
      <c r="N175">
        <v>1.2929999999999999</v>
      </c>
      <c r="O175">
        <v>13.393000000000001</v>
      </c>
      <c r="P175">
        <v>-6.6109999999999998</v>
      </c>
    </row>
    <row r="176" spans="1:16" x14ac:dyDescent="0.2">
      <c r="A176">
        <v>1.75</v>
      </c>
      <c r="B176">
        <v>-5.9489999999999998</v>
      </c>
      <c r="C176">
        <v>8.5220000000000002</v>
      </c>
      <c r="D176">
        <v>-2.2759999999999998</v>
      </c>
      <c r="E176">
        <v>-0.92100000000000004</v>
      </c>
      <c r="F176">
        <v>17.254999999999999</v>
      </c>
      <c r="G176">
        <v>-0.76900000000000002</v>
      </c>
      <c r="H176">
        <v>-1.774</v>
      </c>
      <c r="I176">
        <v>14.641</v>
      </c>
      <c r="J176">
        <v>-1.758</v>
      </c>
      <c r="K176">
        <v>147.875</v>
      </c>
      <c r="L176">
        <v>2.1880000000000002</v>
      </c>
      <c r="M176">
        <v>-162.18799999999999</v>
      </c>
      <c r="N176">
        <v>2.7719999999999998</v>
      </c>
      <c r="O176">
        <v>13.414999999999999</v>
      </c>
      <c r="P176">
        <v>-8.2319999999999993</v>
      </c>
    </row>
    <row r="177" spans="1:16" x14ac:dyDescent="0.2">
      <c r="A177">
        <v>1.76</v>
      </c>
      <c r="B177">
        <v>-5.835</v>
      </c>
      <c r="C177">
        <v>8.6989999999999998</v>
      </c>
      <c r="D177">
        <v>-3.5390000000000001</v>
      </c>
      <c r="E177">
        <v>-0.98</v>
      </c>
      <c r="F177">
        <v>17.341999999999999</v>
      </c>
      <c r="G177">
        <v>-0.80400000000000005</v>
      </c>
      <c r="H177">
        <v>-1.7829999999999999</v>
      </c>
      <c r="I177">
        <v>14.815</v>
      </c>
      <c r="J177">
        <v>-1.766</v>
      </c>
      <c r="K177">
        <v>145.68799999999999</v>
      </c>
      <c r="L177">
        <v>19.437999999999999</v>
      </c>
      <c r="M177">
        <v>-168.18799999999999</v>
      </c>
      <c r="N177">
        <v>4.2290000000000001</v>
      </c>
      <c r="O177">
        <v>13.609</v>
      </c>
      <c r="P177">
        <v>-9.9139999999999997</v>
      </c>
    </row>
    <row r="178" spans="1:16" x14ac:dyDescent="0.2">
      <c r="A178">
        <v>1.77</v>
      </c>
      <c r="B178">
        <v>-5.3129999999999997</v>
      </c>
      <c r="C178">
        <v>8.7569999999999997</v>
      </c>
      <c r="D178">
        <v>-4.1609999999999996</v>
      </c>
      <c r="E178">
        <v>-1.0329999999999999</v>
      </c>
      <c r="F178">
        <v>17.43</v>
      </c>
      <c r="G178">
        <v>-0.84599999999999997</v>
      </c>
      <c r="H178">
        <v>-1.794</v>
      </c>
      <c r="I178">
        <v>14.989000000000001</v>
      </c>
      <c r="J178">
        <v>-1.774</v>
      </c>
      <c r="K178">
        <v>148.125</v>
      </c>
      <c r="L178">
        <v>34.061999999999998</v>
      </c>
      <c r="M178">
        <v>-172.5</v>
      </c>
      <c r="N178">
        <v>5.71</v>
      </c>
      <c r="O178">
        <v>13.95</v>
      </c>
      <c r="P178">
        <v>-11.638999999999999</v>
      </c>
    </row>
    <row r="179" spans="1:16" x14ac:dyDescent="0.2">
      <c r="A179">
        <v>1.78</v>
      </c>
      <c r="B179">
        <v>-5.2080000000000002</v>
      </c>
      <c r="C179">
        <v>8.1159999999999997</v>
      </c>
      <c r="D179">
        <v>-3.7829999999999999</v>
      </c>
      <c r="E179">
        <v>-1.085</v>
      </c>
      <c r="F179">
        <v>17.510999999999999</v>
      </c>
      <c r="G179">
        <v>-0.88400000000000001</v>
      </c>
      <c r="H179">
        <v>-1.8049999999999999</v>
      </c>
      <c r="I179">
        <v>15.164</v>
      </c>
      <c r="J179">
        <v>-1.7829999999999999</v>
      </c>
      <c r="K179">
        <v>150.375</v>
      </c>
      <c r="L179">
        <v>48.125</v>
      </c>
      <c r="M179">
        <v>-176.56200000000001</v>
      </c>
      <c r="N179">
        <v>7.2140000000000004</v>
      </c>
      <c r="O179">
        <v>14.430999999999999</v>
      </c>
      <c r="P179">
        <v>-13.404999999999999</v>
      </c>
    </row>
    <row r="180" spans="1:16" x14ac:dyDescent="0.2">
      <c r="A180">
        <v>1.79</v>
      </c>
      <c r="B180">
        <v>-4.9829999999999997</v>
      </c>
      <c r="C180">
        <v>7.7709999999999999</v>
      </c>
      <c r="D180">
        <v>-3.7250000000000001</v>
      </c>
      <c r="E180">
        <v>-1.135</v>
      </c>
      <c r="F180">
        <v>17.588999999999999</v>
      </c>
      <c r="G180">
        <v>-0.92100000000000004</v>
      </c>
      <c r="H180">
        <v>-1.8160000000000001</v>
      </c>
      <c r="I180">
        <v>15.34</v>
      </c>
      <c r="J180">
        <v>-1.792</v>
      </c>
      <c r="K180">
        <v>148</v>
      </c>
      <c r="L180">
        <v>65.75</v>
      </c>
      <c r="M180">
        <v>-178.68799999999999</v>
      </c>
      <c r="N180">
        <v>8.6940000000000008</v>
      </c>
      <c r="O180">
        <v>15.089</v>
      </c>
      <c r="P180">
        <v>-15.192</v>
      </c>
    </row>
    <row r="181" spans="1:16" x14ac:dyDescent="0.2">
      <c r="A181">
        <v>1.8</v>
      </c>
      <c r="B181">
        <v>-4.9450000000000003</v>
      </c>
      <c r="C181">
        <v>7.26</v>
      </c>
      <c r="D181">
        <v>-4.476</v>
      </c>
      <c r="E181">
        <v>-1.1839999999999999</v>
      </c>
      <c r="F181">
        <v>17.661000000000001</v>
      </c>
      <c r="G181">
        <v>-0.96599999999999997</v>
      </c>
      <c r="H181">
        <v>-1.8280000000000001</v>
      </c>
      <c r="I181">
        <v>15.516999999999999</v>
      </c>
      <c r="J181">
        <v>-1.802</v>
      </c>
      <c r="K181">
        <v>150.31200000000001</v>
      </c>
      <c r="L181">
        <v>86.125</v>
      </c>
      <c r="M181">
        <v>-178.43799999999999</v>
      </c>
      <c r="N181">
        <v>10.196999999999999</v>
      </c>
      <c r="O181">
        <v>15.95</v>
      </c>
      <c r="P181">
        <v>-16.975999999999999</v>
      </c>
    </row>
    <row r="182" spans="1:16" x14ac:dyDescent="0.2">
      <c r="A182">
        <v>1.81</v>
      </c>
      <c r="B182">
        <v>-4.6769999999999996</v>
      </c>
      <c r="C182">
        <v>6.7770000000000001</v>
      </c>
      <c r="D182">
        <v>-5.2270000000000003</v>
      </c>
      <c r="E182">
        <v>-1.2310000000000001</v>
      </c>
      <c r="F182">
        <v>17.728999999999999</v>
      </c>
      <c r="G182">
        <v>-1.018</v>
      </c>
      <c r="H182">
        <v>-1.84</v>
      </c>
      <c r="I182">
        <v>15.694000000000001</v>
      </c>
      <c r="J182">
        <v>-1.8120000000000001</v>
      </c>
      <c r="K182">
        <v>156.18799999999999</v>
      </c>
      <c r="L182">
        <v>102.562</v>
      </c>
      <c r="M182">
        <v>-175.625</v>
      </c>
      <c r="N182">
        <v>11.759</v>
      </c>
      <c r="O182">
        <v>16.975999999999999</v>
      </c>
      <c r="P182">
        <v>-18.731999999999999</v>
      </c>
    </row>
    <row r="183" spans="1:16" x14ac:dyDescent="0.2">
      <c r="A183">
        <v>1.82</v>
      </c>
      <c r="B183">
        <v>-4.9119999999999999</v>
      </c>
      <c r="C183">
        <v>6.1689999999999996</v>
      </c>
      <c r="D183">
        <v>-5.5709999999999997</v>
      </c>
      <c r="E183">
        <v>-1.28</v>
      </c>
      <c r="F183">
        <v>17.791</v>
      </c>
      <c r="G183">
        <v>-1.0740000000000001</v>
      </c>
      <c r="H183">
        <v>-1.853</v>
      </c>
      <c r="I183">
        <v>15.872</v>
      </c>
      <c r="J183">
        <v>-1.823</v>
      </c>
      <c r="K183">
        <v>164.31200000000001</v>
      </c>
      <c r="L183">
        <v>113.938</v>
      </c>
      <c r="M183">
        <v>-170.81200000000001</v>
      </c>
      <c r="N183">
        <v>13.401999999999999</v>
      </c>
      <c r="O183">
        <v>18.114999999999998</v>
      </c>
      <c r="P183">
        <v>-20.440999999999999</v>
      </c>
    </row>
    <row r="184" spans="1:16" x14ac:dyDescent="0.2">
      <c r="A184">
        <v>1.83</v>
      </c>
      <c r="B184">
        <v>-4.8920000000000003</v>
      </c>
      <c r="C184">
        <v>6.069</v>
      </c>
      <c r="D184">
        <v>-5.734</v>
      </c>
      <c r="E184">
        <v>-1.329</v>
      </c>
      <c r="F184">
        <v>17.850999999999999</v>
      </c>
      <c r="G184">
        <v>-1.131</v>
      </c>
      <c r="H184">
        <v>-1.8660000000000001</v>
      </c>
      <c r="I184">
        <v>16.05</v>
      </c>
      <c r="J184">
        <v>-1.8340000000000001</v>
      </c>
      <c r="K184">
        <v>170.875</v>
      </c>
      <c r="L184">
        <v>122.562</v>
      </c>
      <c r="M184">
        <v>-167.125</v>
      </c>
      <c r="N184">
        <v>15.111000000000001</v>
      </c>
      <c r="O184">
        <v>19.341000000000001</v>
      </c>
      <c r="P184">
        <v>-22.111999999999998</v>
      </c>
    </row>
    <row r="185" spans="1:16" x14ac:dyDescent="0.2">
      <c r="A185">
        <v>1.84</v>
      </c>
      <c r="B185">
        <v>-5.758</v>
      </c>
      <c r="C185">
        <v>6.1980000000000004</v>
      </c>
      <c r="D185">
        <v>-5.2320000000000002</v>
      </c>
      <c r="E185">
        <v>-1.387</v>
      </c>
      <c r="F185">
        <v>17.913</v>
      </c>
      <c r="G185">
        <v>-1.1830000000000001</v>
      </c>
      <c r="H185">
        <v>-1.88</v>
      </c>
      <c r="I185">
        <v>16.228999999999999</v>
      </c>
      <c r="J185">
        <v>-1.8460000000000001</v>
      </c>
      <c r="K185">
        <v>176.93799999999999</v>
      </c>
      <c r="L185">
        <v>134.68799999999999</v>
      </c>
      <c r="M185">
        <v>-172.06200000000001</v>
      </c>
      <c r="N185">
        <v>16.88</v>
      </c>
      <c r="O185">
        <v>20.687000000000001</v>
      </c>
      <c r="P185">
        <v>-23.832000000000001</v>
      </c>
    </row>
    <row r="186" spans="1:16" x14ac:dyDescent="0.2">
      <c r="A186">
        <v>1.85</v>
      </c>
      <c r="B186">
        <v>-5.7629999999999999</v>
      </c>
      <c r="C186">
        <v>5.7480000000000002</v>
      </c>
      <c r="D186">
        <v>-5.4329999999999998</v>
      </c>
      <c r="E186">
        <v>-1.444</v>
      </c>
      <c r="F186">
        <v>17.971</v>
      </c>
      <c r="G186">
        <v>-1.238</v>
      </c>
      <c r="H186">
        <v>-1.895</v>
      </c>
      <c r="I186">
        <v>16.408999999999999</v>
      </c>
      <c r="J186">
        <v>-1.859</v>
      </c>
      <c r="K186">
        <v>178.125</v>
      </c>
      <c r="L186">
        <v>142.06200000000001</v>
      </c>
      <c r="M186">
        <v>-182</v>
      </c>
      <c r="N186">
        <v>18.661000000000001</v>
      </c>
      <c r="O186">
        <v>22.108000000000001</v>
      </c>
      <c r="P186">
        <v>-25.652000000000001</v>
      </c>
    </row>
    <row r="187" spans="1:16" x14ac:dyDescent="0.2">
      <c r="A187">
        <v>1.86</v>
      </c>
      <c r="B187">
        <v>-5.6429999999999998</v>
      </c>
      <c r="C187">
        <v>5.4420000000000002</v>
      </c>
      <c r="D187">
        <v>-6.59</v>
      </c>
      <c r="E187">
        <v>-1.5009999999999999</v>
      </c>
      <c r="F187">
        <v>18.024999999999999</v>
      </c>
      <c r="G187">
        <v>-1.304</v>
      </c>
      <c r="H187">
        <v>-1.91</v>
      </c>
      <c r="I187">
        <v>16.588999999999999</v>
      </c>
      <c r="J187">
        <v>-1.8720000000000001</v>
      </c>
      <c r="K187">
        <v>179.93799999999999</v>
      </c>
      <c r="L187">
        <v>136.56200000000001</v>
      </c>
      <c r="M187">
        <v>-188.06200000000001</v>
      </c>
      <c r="N187">
        <v>20.460999999999999</v>
      </c>
      <c r="O187">
        <v>23.474</v>
      </c>
      <c r="P187">
        <v>-27.533000000000001</v>
      </c>
    </row>
    <row r="188" spans="1:16" x14ac:dyDescent="0.2">
      <c r="A188">
        <v>1.87</v>
      </c>
      <c r="B188">
        <v>-4.6580000000000004</v>
      </c>
      <c r="C188">
        <v>5.2510000000000003</v>
      </c>
      <c r="D188">
        <v>-6.734</v>
      </c>
      <c r="E188">
        <v>-1.5469999999999999</v>
      </c>
      <c r="F188">
        <v>18.077999999999999</v>
      </c>
      <c r="G188">
        <v>-1.371</v>
      </c>
      <c r="H188">
        <v>-1.925</v>
      </c>
      <c r="I188">
        <v>16.77</v>
      </c>
      <c r="J188">
        <v>-1.885</v>
      </c>
      <c r="K188">
        <v>178.875</v>
      </c>
      <c r="L188">
        <v>116.062</v>
      </c>
      <c r="M188">
        <v>-191.43799999999999</v>
      </c>
      <c r="N188">
        <v>22.248999999999999</v>
      </c>
      <c r="O188">
        <v>24.634</v>
      </c>
      <c r="P188">
        <v>-29.446999999999999</v>
      </c>
    </row>
    <row r="189" spans="1:16" x14ac:dyDescent="0.2">
      <c r="A189">
        <v>1.88</v>
      </c>
      <c r="B189">
        <v>-3.3330000000000002</v>
      </c>
      <c r="C189">
        <v>6.2839999999999998</v>
      </c>
      <c r="D189">
        <v>-7.0010000000000003</v>
      </c>
      <c r="E189">
        <v>-1.581</v>
      </c>
      <c r="F189">
        <v>18.140999999999998</v>
      </c>
      <c r="G189">
        <v>-1.4410000000000001</v>
      </c>
      <c r="H189">
        <v>-1.9410000000000001</v>
      </c>
      <c r="I189">
        <v>16.952000000000002</v>
      </c>
      <c r="J189">
        <v>-1.9</v>
      </c>
      <c r="K189">
        <v>183.125</v>
      </c>
      <c r="L189">
        <v>88.125</v>
      </c>
      <c r="M189">
        <v>-194.625</v>
      </c>
      <c r="N189">
        <v>24.081</v>
      </c>
      <c r="O189">
        <v>25.515999999999998</v>
      </c>
      <c r="P189">
        <v>-31.393999999999998</v>
      </c>
    </row>
    <row r="190" spans="1:16" x14ac:dyDescent="0.2">
      <c r="A190">
        <v>1.89</v>
      </c>
      <c r="B190">
        <v>-1.87</v>
      </c>
      <c r="C190">
        <v>6.1210000000000004</v>
      </c>
      <c r="D190">
        <v>-5.9880000000000004</v>
      </c>
      <c r="E190">
        <v>-1.599</v>
      </c>
      <c r="F190">
        <v>18.202000000000002</v>
      </c>
      <c r="G190">
        <v>-1.5009999999999999</v>
      </c>
      <c r="H190">
        <v>-1.9570000000000001</v>
      </c>
      <c r="I190">
        <v>17.134</v>
      </c>
      <c r="J190">
        <v>-1.915</v>
      </c>
      <c r="K190">
        <v>181.18799999999999</v>
      </c>
      <c r="L190">
        <v>48.25</v>
      </c>
      <c r="M190">
        <v>-203.56200000000001</v>
      </c>
      <c r="N190">
        <v>25.891999999999999</v>
      </c>
      <c r="O190">
        <v>25.998000000000001</v>
      </c>
      <c r="P190">
        <v>-33.429000000000002</v>
      </c>
    </row>
    <row r="191" spans="1:16" x14ac:dyDescent="0.2">
      <c r="A191">
        <v>1.9</v>
      </c>
      <c r="B191">
        <v>-1.196</v>
      </c>
      <c r="C191">
        <v>5.4329999999999998</v>
      </c>
      <c r="D191">
        <v>-6.0640000000000001</v>
      </c>
      <c r="E191">
        <v>-1.611</v>
      </c>
      <c r="F191">
        <v>18.256</v>
      </c>
      <c r="G191">
        <v>-1.5609999999999999</v>
      </c>
      <c r="H191">
        <v>-1.9730000000000001</v>
      </c>
      <c r="I191">
        <v>17.315999999999999</v>
      </c>
      <c r="J191">
        <v>-1.93</v>
      </c>
      <c r="K191">
        <v>175.06200000000001</v>
      </c>
      <c r="L191">
        <v>17.062000000000001</v>
      </c>
      <c r="M191">
        <v>-202.06200000000001</v>
      </c>
      <c r="N191">
        <v>27.643000000000001</v>
      </c>
      <c r="O191">
        <v>26.169</v>
      </c>
      <c r="P191">
        <v>-35.450000000000003</v>
      </c>
    </row>
    <row r="192" spans="1:16" x14ac:dyDescent="0.2">
      <c r="A192">
        <v>1.91</v>
      </c>
      <c r="B192">
        <v>-2.2000000000000002</v>
      </c>
      <c r="C192">
        <v>4.3659999999999997</v>
      </c>
      <c r="D192">
        <v>-5.7960000000000003</v>
      </c>
      <c r="E192">
        <v>-1.633</v>
      </c>
      <c r="F192">
        <v>18.3</v>
      </c>
      <c r="G192">
        <v>-1.619</v>
      </c>
      <c r="H192">
        <v>-1.9890000000000001</v>
      </c>
      <c r="I192">
        <v>17.498999999999999</v>
      </c>
      <c r="J192">
        <v>-1.9470000000000001</v>
      </c>
      <c r="K192">
        <v>175.75</v>
      </c>
      <c r="L192">
        <v>2.6880000000000002</v>
      </c>
      <c r="M192">
        <v>-191.5</v>
      </c>
      <c r="N192">
        <v>29.401</v>
      </c>
      <c r="O192">
        <v>26.196000000000002</v>
      </c>
      <c r="P192">
        <v>-37.365000000000002</v>
      </c>
    </row>
    <row r="193" spans="1:16" x14ac:dyDescent="0.2">
      <c r="A193">
        <v>1.92</v>
      </c>
      <c r="B193">
        <v>-3.8639999999999999</v>
      </c>
      <c r="C193">
        <v>3.496</v>
      </c>
      <c r="D193">
        <v>-5.2130000000000001</v>
      </c>
      <c r="E193">
        <v>-1.6719999999999999</v>
      </c>
      <c r="F193">
        <v>18.335000000000001</v>
      </c>
      <c r="G193">
        <v>-1.6719999999999999</v>
      </c>
      <c r="H193">
        <v>-2.0059999999999998</v>
      </c>
      <c r="I193">
        <v>17.683</v>
      </c>
      <c r="J193">
        <v>-1.9630000000000001</v>
      </c>
      <c r="K193">
        <v>176.375</v>
      </c>
      <c r="L193">
        <v>6.125</v>
      </c>
      <c r="M193">
        <v>-178.125</v>
      </c>
      <c r="N193">
        <v>31.164000000000001</v>
      </c>
      <c r="O193">
        <v>26.257000000000001</v>
      </c>
      <c r="P193">
        <v>-39.146000000000001</v>
      </c>
    </row>
    <row r="194" spans="1:16" x14ac:dyDescent="0.2">
      <c r="A194">
        <v>1.93</v>
      </c>
      <c r="B194">
        <v>-5.2220000000000004</v>
      </c>
      <c r="C194">
        <v>3.0129999999999999</v>
      </c>
      <c r="D194">
        <v>-5.3659999999999997</v>
      </c>
      <c r="E194">
        <v>-1.724</v>
      </c>
      <c r="F194">
        <v>18.364999999999998</v>
      </c>
      <c r="G194">
        <v>-1.7250000000000001</v>
      </c>
      <c r="H194">
        <v>-2.0230000000000001</v>
      </c>
      <c r="I194">
        <v>17.866</v>
      </c>
      <c r="J194">
        <v>-1.9810000000000001</v>
      </c>
      <c r="K194">
        <v>174.81200000000001</v>
      </c>
      <c r="L194">
        <v>27.687999999999999</v>
      </c>
      <c r="M194">
        <v>-164.5</v>
      </c>
      <c r="N194">
        <v>32.911999999999999</v>
      </c>
      <c r="O194">
        <v>26.533999999999999</v>
      </c>
      <c r="P194">
        <v>-40.790999999999997</v>
      </c>
    </row>
    <row r="195" spans="1:16" x14ac:dyDescent="0.2">
      <c r="A195">
        <v>1.94</v>
      </c>
      <c r="B195">
        <v>-5.7530000000000001</v>
      </c>
      <c r="C195">
        <v>1.7689999999999999</v>
      </c>
      <c r="D195">
        <v>-5.05</v>
      </c>
      <c r="E195">
        <v>-1.782</v>
      </c>
      <c r="F195">
        <v>18.382999999999999</v>
      </c>
      <c r="G195">
        <v>-1.776</v>
      </c>
      <c r="H195">
        <v>-2.0409999999999999</v>
      </c>
      <c r="I195">
        <v>18.05</v>
      </c>
      <c r="J195">
        <v>-1.998</v>
      </c>
      <c r="K195">
        <v>180</v>
      </c>
      <c r="L195">
        <v>59.375</v>
      </c>
      <c r="M195">
        <v>-157.18799999999999</v>
      </c>
      <c r="N195">
        <v>34.712000000000003</v>
      </c>
      <c r="O195">
        <v>27.126999999999999</v>
      </c>
      <c r="P195">
        <v>-42.363</v>
      </c>
    </row>
    <row r="196" spans="1:16" x14ac:dyDescent="0.2">
      <c r="A196">
        <v>1.95</v>
      </c>
      <c r="B196">
        <v>-5.7960000000000003</v>
      </c>
      <c r="C196">
        <v>0.50700000000000001</v>
      </c>
      <c r="D196">
        <v>-5.3079999999999998</v>
      </c>
      <c r="E196">
        <v>-1.84</v>
      </c>
      <c r="F196">
        <v>18.388000000000002</v>
      </c>
      <c r="G196">
        <v>-1.829</v>
      </c>
      <c r="H196">
        <v>-2.0590000000000002</v>
      </c>
      <c r="I196">
        <v>18.234000000000002</v>
      </c>
      <c r="J196">
        <v>-2.0169999999999999</v>
      </c>
      <c r="K196">
        <v>184.56200000000001</v>
      </c>
      <c r="L196">
        <v>77</v>
      </c>
      <c r="M196">
        <v>-147.18799999999999</v>
      </c>
      <c r="N196">
        <v>36.558</v>
      </c>
      <c r="O196">
        <v>27.896999999999998</v>
      </c>
      <c r="P196">
        <v>-43.835000000000001</v>
      </c>
    </row>
    <row r="197" spans="1:16" x14ac:dyDescent="0.2">
      <c r="A197">
        <v>1.96</v>
      </c>
      <c r="B197">
        <v>-5.3280000000000003</v>
      </c>
      <c r="C197">
        <v>0.51600000000000001</v>
      </c>
      <c r="D197">
        <v>-6.3609999999999998</v>
      </c>
      <c r="E197">
        <v>-1.893</v>
      </c>
      <c r="F197">
        <v>18.393000000000001</v>
      </c>
      <c r="G197">
        <v>-1.8919999999999999</v>
      </c>
      <c r="H197">
        <v>-2.0779999999999998</v>
      </c>
      <c r="I197">
        <v>18.417999999999999</v>
      </c>
      <c r="J197">
        <v>-2.0350000000000001</v>
      </c>
      <c r="K197">
        <v>180.93799999999999</v>
      </c>
      <c r="L197">
        <v>105.688</v>
      </c>
      <c r="M197">
        <v>-134.625</v>
      </c>
      <c r="N197">
        <v>38.366999999999997</v>
      </c>
      <c r="O197">
        <v>28.954000000000001</v>
      </c>
      <c r="P197">
        <v>-45.180999999999997</v>
      </c>
    </row>
    <row r="198" spans="1:16" x14ac:dyDescent="0.2">
      <c r="A198">
        <v>1.97</v>
      </c>
      <c r="B198">
        <v>-4.7539999999999996</v>
      </c>
      <c r="C198">
        <v>1.492</v>
      </c>
      <c r="D198">
        <v>-6.5330000000000004</v>
      </c>
      <c r="E198">
        <v>-1.94</v>
      </c>
      <c r="F198">
        <v>18.408000000000001</v>
      </c>
      <c r="G198">
        <v>-1.958</v>
      </c>
      <c r="H198">
        <v>-2.0979999999999999</v>
      </c>
      <c r="I198">
        <v>18.602</v>
      </c>
      <c r="J198">
        <v>-2.0550000000000002</v>
      </c>
      <c r="K198">
        <v>179.125</v>
      </c>
      <c r="L198">
        <v>118.812</v>
      </c>
      <c r="M198">
        <v>-123.125</v>
      </c>
      <c r="N198">
        <v>40.158999999999999</v>
      </c>
      <c r="O198">
        <v>30.141999999999999</v>
      </c>
      <c r="P198">
        <v>-46.411999999999999</v>
      </c>
    </row>
    <row r="199" spans="1:16" x14ac:dyDescent="0.2">
      <c r="A199">
        <v>1.98</v>
      </c>
      <c r="B199">
        <v>-4.2949999999999999</v>
      </c>
      <c r="C199">
        <v>1.5589999999999999</v>
      </c>
      <c r="D199">
        <v>-6.069</v>
      </c>
      <c r="E199">
        <v>-1.9830000000000001</v>
      </c>
      <c r="F199">
        <v>18.422999999999998</v>
      </c>
      <c r="G199">
        <v>-2.0179999999999998</v>
      </c>
      <c r="H199">
        <v>-2.1179999999999999</v>
      </c>
      <c r="I199">
        <v>18.786000000000001</v>
      </c>
      <c r="J199">
        <v>-2.0750000000000002</v>
      </c>
      <c r="K199">
        <v>180.625</v>
      </c>
      <c r="L199">
        <v>115.875</v>
      </c>
      <c r="M199">
        <v>-119.688</v>
      </c>
      <c r="N199">
        <v>41.965000000000003</v>
      </c>
      <c r="O199">
        <v>31.300999999999998</v>
      </c>
      <c r="P199">
        <v>-47.609000000000002</v>
      </c>
    </row>
    <row r="200" spans="1:16" x14ac:dyDescent="0.2">
      <c r="A200">
        <v>1.99</v>
      </c>
      <c r="B200">
        <v>-3.4820000000000002</v>
      </c>
      <c r="C200">
        <v>0.77500000000000002</v>
      </c>
      <c r="D200">
        <v>-6.0259999999999998</v>
      </c>
      <c r="E200">
        <v>-2.0179999999999998</v>
      </c>
      <c r="F200">
        <v>18.431000000000001</v>
      </c>
      <c r="G200">
        <v>-2.0790000000000002</v>
      </c>
      <c r="H200">
        <v>-2.1379999999999999</v>
      </c>
      <c r="I200">
        <v>18.97</v>
      </c>
      <c r="J200">
        <v>-2.0960000000000001</v>
      </c>
      <c r="K200">
        <v>187.5</v>
      </c>
      <c r="L200">
        <v>108.25</v>
      </c>
      <c r="M200">
        <v>-115.875</v>
      </c>
      <c r="N200">
        <v>43.84</v>
      </c>
      <c r="O200">
        <v>32.384</v>
      </c>
      <c r="P200">
        <v>-48.768000000000001</v>
      </c>
    </row>
    <row r="201" spans="1:16" x14ac:dyDescent="0.2">
      <c r="A201">
        <v>2</v>
      </c>
      <c r="B201">
        <v>-1.8939999999999999</v>
      </c>
      <c r="C201">
        <v>0.34399999999999997</v>
      </c>
      <c r="D201">
        <v>-6.6139999999999999</v>
      </c>
      <c r="E201">
        <v>-2.0369999999999999</v>
      </c>
      <c r="F201">
        <v>18.434999999999999</v>
      </c>
      <c r="G201">
        <v>-2.145</v>
      </c>
      <c r="H201">
        <v>-2.1579999999999999</v>
      </c>
      <c r="I201">
        <v>19.155000000000001</v>
      </c>
      <c r="J201">
        <v>-2.117</v>
      </c>
      <c r="K201">
        <v>186.56200000000001</v>
      </c>
      <c r="L201">
        <v>101.5</v>
      </c>
      <c r="M201">
        <v>-106.875</v>
      </c>
      <c r="N201">
        <v>45.706000000000003</v>
      </c>
      <c r="O201">
        <v>33.399000000000001</v>
      </c>
      <c r="P201">
        <v>-49.837000000000003</v>
      </c>
    </row>
    <row r="202" spans="1:16" x14ac:dyDescent="0.2">
      <c r="A202">
        <v>2.0099999999999998</v>
      </c>
      <c r="B202">
        <v>-2.0089999999999999</v>
      </c>
      <c r="C202">
        <v>0</v>
      </c>
      <c r="D202">
        <v>-6.5709999999999997</v>
      </c>
      <c r="E202">
        <v>-2.0569999999999999</v>
      </c>
      <c r="F202">
        <v>18.434999999999999</v>
      </c>
      <c r="G202">
        <v>-2.2109999999999999</v>
      </c>
      <c r="H202">
        <v>-2.1789999999999998</v>
      </c>
      <c r="I202">
        <v>19.338999999999999</v>
      </c>
      <c r="J202">
        <v>-2.14</v>
      </c>
      <c r="K202">
        <v>179.93799999999999</v>
      </c>
      <c r="L202">
        <v>99.375</v>
      </c>
      <c r="M202">
        <v>-92.438000000000002</v>
      </c>
      <c r="N202">
        <v>47.505000000000003</v>
      </c>
      <c r="O202">
        <v>34.392000000000003</v>
      </c>
      <c r="P202">
        <v>-50.761000000000003</v>
      </c>
    </row>
    <row r="203" spans="1:16" x14ac:dyDescent="0.2">
      <c r="A203">
        <v>2.02</v>
      </c>
      <c r="B203">
        <v>-2.8980000000000001</v>
      </c>
      <c r="C203">
        <v>0</v>
      </c>
      <c r="D203">
        <v>-7.4370000000000003</v>
      </c>
      <c r="E203">
        <v>-2.0859999999999999</v>
      </c>
      <c r="F203">
        <v>18.434999999999999</v>
      </c>
      <c r="G203">
        <v>-2.2850000000000001</v>
      </c>
      <c r="H203">
        <v>-2.2000000000000002</v>
      </c>
      <c r="I203">
        <v>19.523</v>
      </c>
      <c r="J203">
        <v>-2.1619999999999999</v>
      </c>
      <c r="K203">
        <v>174.18799999999999</v>
      </c>
      <c r="L203">
        <v>93.125</v>
      </c>
      <c r="M203">
        <v>-80.25</v>
      </c>
      <c r="N203">
        <v>49.247</v>
      </c>
      <c r="O203">
        <v>35.323999999999998</v>
      </c>
      <c r="P203">
        <v>-51.564</v>
      </c>
    </row>
    <row r="204" spans="1:16" x14ac:dyDescent="0.2">
      <c r="A204">
        <v>2.0299999999999998</v>
      </c>
      <c r="B204">
        <v>-3.2280000000000002</v>
      </c>
      <c r="C204">
        <v>-0.35399999999999998</v>
      </c>
      <c r="D204">
        <v>-7.0010000000000003</v>
      </c>
      <c r="E204">
        <v>-2.1179999999999999</v>
      </c>
      <c r="F204">
        <v>18.431000000000001</v>
      </c>
      <c r="G204">
        <v>-2.355</v>
      </c>
      <c r="H204">
        <v>-2.2210000000000001</v>
      </c>
      <c r="I204">
        <v>19.707999999999998</v>
      </c>
      <c r="J204">
        <v>-2.1859999999999999</v>
      </c>
      <c r="K204">
        <v>167.875</v>
      </c>
      <c r="L204">
        <v>78.5</v>
      </c>
      <c r="M204">
        <v>-72.188000000000002</v>
      </c>
      <c r="N204">
        <v>50.926000000000002</v>
      </c>
      <c r="O204">
        <v>36.109000000000002</v>
      </c>
      <c r="P204">
        <v>-52.286000000000001</v>
      </c>
    </row>
    <row r="205" spans="1:16" x14ac:dyDescent="0.2">
      <c r="A205">
        <v>2.04</v>
      </c>
      <c r="B205">
        <v>-3.0510000000000002</v>
      </c>
      <c r="C205">
        <v>0</v>
      </c>
      <c r="D205">
        <v>-6.609</v>
      </c>
      <c r="E205">
        <v>-2.149</v>
      </c>
      <c r="F205">
        <v>18.431000000000001</v>
      </c>
      <c r="G205">
        <v>-2.4209999999999998</v>
      </c>
      <c r="H205">
        <v>-2.242</v>
      </c>
      <c r="I205">
        <v>19.891999999999999</v>
      </c>
      <c r="J205">
        <v>-2.21</v>
      </c>
      <c r="K205">
        <v>160.125</v>
      </c>
      <c r="L205">
        <v>63.25</v>
      </c>
      <c r="M205">
        <v>-65.875</v>
      </c>
      <c r="N205">
        <v>52.527000000000001</v>
      </c>
      <c r="O205">
        <v>36.741</v>
      </c>
      <c r="P205">
        <v>-52.944000000000003</v>
      </c>
    </row>
    <row r="206" spans="1:16" x14ac:dyDescent="0.2">
      <c r="A206">
        <v>2.0499999999999998</v>
      </c>
      <c r="B206">
        <v>-3.089</v>
      </c>
      <c r="C206">
        <v>0</v>
      </c>
      <c r="D206">
        <v>-5.9109999999999996</v>
      </c>
      <c r="E206">
        <v>-2.1800000000000002</v>
      </c>
      <c r="F206">
        <v>18.431000000000001</v>
      </c>
      <c r="G206">
        <v>-2.48</v>
      </c>
      <c r="H206">
        <v>-2.2639999999999998</v>
      </c>
      <c r="I206">
        <v>20.076000000000001</v>
      </c>
      <c r="J206">
        <v>-2.2349999999999999</v>
      </c>
      <c r="K206">
        <v>153.75</v>
      </c>
      <c r="L206">
        <v>56</v>
      </c>
      <c r="M206">
        <v>-61.25</v>
      </c>
      <c r="N206">
        <v>54.064</v>
      </c>
      <c r="O206">
        <v>37.301000000000002</v>
      </c>
      <c r="P206">
        <v>-53.557000000000002</v>
      </c>
    </row>
    <row r="207" spans="1:16" x14ac:dyDescent="0.2">
      <c r="A207">
        <v>2.06</v>
      </c>
      <c r="B207">
        <v>-3.367</v>
      </c>
      <c r="C207">
        <v>0</v>
      </c>
      <c r="D207">
        <v>-5.9779999999999998</v>
      </c>
      <c r="E207">
        <v>-2.214</v>
      </c>
      <c r="F207">
        <v>18.431000000000001</v>
      </c>
      <c r="G207">
        <v>-2.54</v>
      </c>
      <c r="H207">
        <v>-2.286</v>
      </c>
      <c r="I207">
        <v>20.260999999999999</v>
      </c>
      <c r="J207">
        <v>-2.2599999999999998</v>
      </c>
      <c r="K207">
        <v>148.375</v>
      </c>
      <c r="L207">
        <v>53.688000000000002</v>
      </c>
      <c r="M207">
        <v>-59.311999999999998</v>
      </c>
      <c r="N207">
        <v>55.548000000000002</v>
      </c>
      <c r="O207">
        <v>37.838000000000001</v>
      </c>
      <c r="P207">
        <v>-54.15</v>
      </c>
    </row>
    <row r="208" spans="1:16" x14ac:dyDescent="0.2">
      <c r="A208">
        <v>2.0699999999999998</v>
      </c>
      <c r="B208">
        <v>-3.4049999999999998</v>
      </c>
      <c r="C208">
        <v>-1.7030000000000001</v>
      </c>
      <c r="D208">
        <v>-7.1639999999999997</v>
      </c>
      <c r="E208">
        <v>-2.2480000000000002</v>
      </c>
      <c r="F208">
        <v>18.414000000000001</v>
      </c>
      <c r="G208">
        <v>-2.6120000000000001</v>
      </c>
      <c r="H208">
        <v>-2.3090000000000002</v>
      </c>
      <c r="I208">
        <v>20.445</v>
      </c>
      <c r="J208">
        <v>-2.2869999999999999</v>
      </c>
      <c r="K208">
        <v>146.875</v>
      </c>
      <c r="L208">
        <v>54.688000000000002</v>
      </c>
      <c r="M208">
        <v>-60.375</v>
      </c>
      <c r="N208">
        <v>57.017000000000003</v>
      </c>
      <c r="O208">
        <v>38.384999999999998</v>
      </c>
      <c r="P208">
        <v>-54.753999999999998</v>
      </c>
    </row>
    <row r="209" spans="1:16" x14ac:dyDescent="0.2">
      <c r="A209">
        <v>2.08</v>
      </c>
      <c r="B209">
        <v>-3.3290000000000002</v>
      </c>
      <c r="C209">
        <v>-2.7210000000000001</v>
      </c>
      <c r="D209">
        <v>-5.7439999999999998</v>
      </c>
      <c r="E209">
        <v>-2.2810000000000001</v>
      </c>
      <c r="F209">
        <v>18.387</v>
      </c>
      <c r="G209">
        <v>-2.669</v>
      </c>
      <c r="H209">
        <v>-2.3319999999999999</v>
      </c>
      <c r="I209">
        <v>20.629000000000001</v>
      </c>
      <c r="J209">
        <v>-2.3130000000000002</v>
      </c>
      <c r="K209">
        <v>140.31200000000001</v>
      </c>
      <c r="L209">
        <v>56.061999999999998</v>
      </c>
      <c r="M209">
        <v>-66.938000000000002</v>
      </c>
      <c r="N209">
        <v>58.42</v>
      </c>
      <c r="O209">
        <v>38.945999999999998</v>
      </c>
      <c r="P209">
        <v>-55.423000000000002</v>
      </c>
    </row>
    <row r="210" spans="1:16" x14ac:dyDescent="0.2">
      <c r="A210">
        <v>2.09</v>
      </c>
      <c r="B210">
        <v>-2.8980000000000001</v>
      </c>
      <c r="C210">
        <v>-3.51</v>
      </c>
      <c r="D210">
        <v>-6.399</v>
      </c>
      <c r="E210">
        <v>-2.31</v>
      </c>
      <c r="F210">
        <v>18.352</v>
      </c>
      <c r="G210">
        <v>-2.7330000000000001</v>
      </c>
      <c r="H210">
        <v>-2.355</v>
      </c>
      <c r="I210">
        <v>20.812000000000001</v>
      </c>
      <c r="J210">
        <v>-2.3410000000000002</v>
      </c>
      <c r="K210">
        <v>131.5</v>
      </c>
      <c r="L210">
        <v>58.188000000000002</v>
      </c>
      <c r="M210">
        <v>-66.438000000000002</v>
      </c>
      <c r="N210">
        <v>59.734999999999999</v>
      </c>
      <c r="O210">
        <v>39.527999999999999</v>
      </c>
      <c r="P210">
        <v>-56.087000000000003</v>
      </c>
    </row>
    <row r="211" spans="1:16" x14ac:dyDescent="0.2">
      <c r="A211">
        <v>2.1</v>
      </c>
      <c r="B211">
        <v>-2.0659999999999998</v>
      </c>
      <c r="C211">
        <v>-2.726</v>
      </c>
      <c r="D211">
        <v>-7.6180000000000003</v>
      </c>
      <c r="E211">
        <v>-2.331</v>
      </c>
      <c r="F211">
        <v>18.324000000000002</v>
      </c>
      <c r="G211">
        <v>-2.8090000000000002</v>
      </c>
      <c r="H211">
        <v>-2.3780000000000001</v>
      </c>
      <c r="I211">
        <v>20.995000000000001</v>
      </c>
      <c r="J211">
        <v>-2.3690000000000002</v>
      </c>
      <c r="K211">
        <v>118.25</v>
      </c>
      <c r="L211">
        <v>56.625</v>
      </c>
      <c r="M211">
        <v>-61</v>
      </c>
      <c r="N211">
        <v>60.917000000000002</v>
      </c>
      <c r="O211">
        <v>40.094000000000001</v>
      </c>
      <c r="P211">
        <v>-56.697000000000003</v>
      </c>
    </row>
    <row r="212" spans="1:16" x14ac:dyDescent="0.2">
      <c r="A212">
        <v>2.11</v>
      </c>
      <c r="B212">
        <v>-1.7170000000000001</v>
      </c>
      <c r="C212">
        <v>-1.9510000000000001</v>
      </c>
      <c r="D212">
        <v>-7.5990000000000002</v>
      </c>
      <c r="E212">
        <v>-2.3479999999999999</v>
      </c>
      <c r="F212">
        <v>18.305</v>
      </c>
      <c r="G212">
        <v>-2.8849999999999998</v>
      </c>
      <c r="H212">
        <v>-2.4009999999999998</v>
      </c>
      <c r="I212">
        <v>21.178999999999998</v>
      </c>
      <c r="J212">
        <v>-2.3969999999999998</v>
      </c>
      <c r="K212">
        <v>106.438</v>
      </c>
      <c r="L212">
        <v>46.625</v>
      </c>
      <c r="M212">
        <v>-52.561999999999998</v>
      </c>
      <c r="N212">
        <v>61.981999999999999</v>
      </c>
      <c r="O212">
        <v>40.56</v>
      </c>
      <c r="P212">
        <v>-57.222999999999999</v>
      </c>
    </row>
    <row r="213" spans="1:16" x14ac:dyDescent="0.2">
      <c r="A213">
        <v>2.12</v>
      </c>
      <c r="B213">
        <v>-1.87</v>
      </c>
      <c r="C213">
        <v>-2.181</v>
      </c>
      <c r="D213">
        <v>-6.891</v>
      </c>
      <c r="E213">
        <v>-2.3660000000000001</v>
      </c>
      <c r="F213">
        <v>18.283000000000001</v>
      </c>
      <c r="G213">
        <v>-2.9540000000000002</v>
      </c>
      <c r="H213">
        <v>-2.4249999999999998</v>
      </c>
      <c r="I213">
        <v>21.361000000000001</v>
      </c>
      <c r="J213">
        <v>-2.427</v>
      </c>
      <c r="K213">
        <v>97.375</v>
      </c>
      <c r="L213">
        <v>30.062000000000001</v>
      </c>
      <c r="M213">
        <v>-46.561999999999998</v>
      </c>
      <c r="N213">
        <v>62.956000000000003</v>
      </c>
      <c r="O213">
        <v>40.860999999999997</v>
      </c>
      <c r="P213">
        <v>-57.689</v>
      </c>
    </row>
    <row r="214" spans="1:16" x14ac:dyDescent="0.2">
      <c r="A214">
        <v>2.13</v>
      </c>
      <c r="B214">
        <v>-2.0369999999999999</v>
      </c>
      <c r="C214">
        <v>-3.18</v>
      </c>
      <c r="D214">
        <v>-7.26</v>
      </c>
      <c r="E214">
        <v>-2.387</v>
      </c>
      <c r="F214">
        <v>18.251000000000001</v>
      </c>
      <c r="G214">
        <v>-3.0270000000000001</v>
      </c>
      <c r="H214">
        <v>-2.4489999999999998</v>
      </c>
      <c r="I214">
        <v>21.544</v>
      </c>
      <c r="J214">
        <v>-2.4569999999999999</v>
      </c>
      <c r="K214">
        <v>90.061999999999998</v>
      </c>
      <c r="L214">
        <v>14.811999999999999</v>
      </c>
      <c r="M214">
        <v>-42.75</v>
      </c>
      <c r="N214">
        <v>63.856000000000002</v>
      </c>
      <c r="O214">
        <v>41.009</v>
      </c>
      <c r="P214">
        <v>-58.116</v>
      </c>
    </row>
    <row r="215" spans="1:16" x14ac:dyDescent="0.2">
      <c r="A215">
        <v>2.14</v>
      </c>
      <c r="B215">
        <v>-2.3959999999999999</v>
      </c>
      <c r="C215">
        <v>-3.8069999999999999</v>
      </c>
      <c r="D215">
        <v>-7.04</v>
      </c>
      <c r="E215">
        <v>-2.411</v>
      </c>
      <c r="F215">
        <v>18.213000000000001</v>
      </c>
      <c r="G215">
        <v>-3.097</v>
      </c>
      <c r="H215">
        <v>-2.4729999999999999</v>
      </c>
      <c r="I215">
        <v>21.725999999999999</v>
      </c>
      <c r="J215">
        <v>-2.488</v>
      </c>
      <c r="K215">
        <v>84.25</v>
      </c>
      <c r="L215">
        <v>4.5620000000000003</v>
      </c>
      <c r="M215">
        <v>-39.25</v>
      </c>
      <c r="N215">
        <v>64.698999999999998</v>
      </c>
      <c r="O215">
        <v>41.054000000000002</v>
      </c>
      <c r="P215">
        <v>-58.509</v>
      </c>
    </row>
    <row r="216" spans="1:16" x14ac:dyDescent="0.2">
      <c r="A216">
        <v>2.15</v>
      </c>
      <c r="B216">
        <v>-2.8740000000000001</v>
      </c>
      <c r="C216">
        <v>-3.51</v>
      </c>
      <c r="D216">
        <v>-6.8049999999999997</v>
      </c>
      <c r="E216">
        <v>-2.4390000000000001</v>
      </c>
      <c r="F216">
        <v>18.178000000000001</v>
      </c>
      <c r="G216">
        <v>-3.165</v>
      </c>
      <c r="H216">
        <v>-2.4969999999999999</v>
      </c>
      <c r="I216">
        <v>21.908000000000001</v>
      </c>
      <c r="J216">
        <v>-2.52</v>
      </c>
      <c r="K216">
        <v>73.438000000000002</v>
      </c>
      <c r="L216">
        <v>2.375</v>
      </c>
      <c r="M216">
        <v>-35.375</v>
      </c>
      <c r="N216">
        <v>65.433000000000007</v>
      </c>
      <c r="O216">
        <v>41.078000000000003</v>
      </c>
      <c r="P216">
        <v>-58.862000000000002</v>
      </c>
    </row>
    <row r="217" spans="1:16" x14ac:dyDescent="0.2">
      <c r="A217">
        <v>2.16</v>
      </c>
      <c r="B217">
        <v>-2.6589999999999998</v>
      </c>
      <c r="C217">
        <v>-3.1989999999999998</v>
      </c>
      <c r="D217">
        <v>-7.1639999999999997</v>
      </c>
      <c r="E217">
        <v>-2.4660000000000002</v>
      </c>
      <c r="F217">
        <v>18.146000000000001</v>
      </c>
      <c r="G217">
        <v>-3.2370000000000001</v>
      </c>
      <c r="H217">
        <v>-2.5219999999999998</v>
      </c>
      <c r="I217">
        <v>22.088999999999999</v>
      </c>
      <c r="J217">
        <v>-2.552</v>
      </c>
      <c r="K217">
        <v>60.625</v>
      </c>
      <c r="L217">
        <v>9.0619999999999994</v>
      </c>
      <c r="M217">
        <v>-32.375</v>
      </c>
      <c r="N217">
        <v>66.039000000000001</v>
      </c>
      <c r="O217">
        <v>41.168999999999997</v>
      </c>
      <c r="P217">
        <v>-59.186</v>
      </c>
    </row>
    <row r="218" spans="1:16" x14ac:dyDescent="0.2">
      <c r="A218">
        <v>2.17</v>
      </c>
      <c r="B218">
        <v>-2.367</v>
      </c>
      <c r="C218">
        <v>-3.4820000000000002</v>
      </c>
      <c r="D218">
        <v>-7.0010000000000003</v>
      </c>
      <c r="E218">
        <v>-2.4900000000000002</v>
      </c>
      <c r="F218">
        <v>18.111000000000001</v>
      </c>
      <c r="G218">
        <v>-3.3069999999999999</v>
      </c>
      <c r="H218">
        <v>-2.5470000000000002</v>
      </c>
      <c r="I218">
        <v>22.27</v>
      </c>
      <c r="J218">
        <v>-2.585</v>
      </c>
      <c r="K218">
        <v>54.375</v>
      </c>
      <c r="L218">
        <v>17.125</v>
      </c>
      <c r="M218">
        <v>-26.625</v>
      </c>
      <c r="N218">
        <v>66.582999999999998</v>
      </c>
      <c r="O218">
        <v>41.34</v>
      </c>
      <c r="P218">
        <v>-59.451999999999998</v>
      </c>
    </row>
    <row r="219" spans="1:16" x14ac:dyDescent="0.2">
      <c r="A219">
        <v>2.1800000000000002</v>
      </c>
      <c r="B219">
        <v>-2.2050000000000001</v>
      </c>
      <c r="C219">
        <v>-3.6819999999999999</v>
      </c>
      <c r="D219">
        <v>-7.585</v>
      </c>
      <c r="E219">
        <v>-2.512</v>
      </c>
      <c r="F219">
        <v>18.074000000000002</v>
      </c>
      <c r="G219">
        <v>-3.383</v>
      </c>
      <c r="H219">
        <v>-2.5720000000000001</v>
      </c>
      <c r="I219">
        <v>22.451000000000001</v>
      </c>
      <c r="J219">
        <v>-2.6190000000000002</v>
      </c>
      <c r="K219">
        <v>48.5</v>
      </c>
      <c r="L219">
        <v>20.437999999999999</v>
      </c>
      <c r="M219">
        <v>-18.5</v>
      </c>
      <c r="N219">
        <v>67.067999999999998</v>
      </c>
      <c r="O219">
        <v>41.543999999999997</v>
      </c>
      <c r="P219">
        <v>-59.637</v>
      </c>
    </row>
    <row r="220" spans="1:16" x14ac:dyDescent="0.2">
      <c r="A220">
        <v>2.19</v>
      </c>
      <c r="B220">
        <v>-2.085</v>
      </c>
      <c r="C220">
        <v>-3.883</v>
      </c>
      <c r="D220">
        <v>-7.298</v>
      </c>
      <c r="E220">
        <v>-2.5329999999999999</v>
      </c>
      <c r="F220">
        <v>18.036000000000001</v>
      </c>
      <c r="G220">
        <v>-3.456</v>
      </c>
      <c r="H220">
        <v>-2.597</v>
      </c>
      <c r="I220">
        <v>22.631</v>
      </c>
      <c r="J220">
        <v>-2.6539999999999999</v>
      </c>
      <c r="K220">
        <v>40.061999999999998</v>
      </c>
      <c r="L220">
        <v>17.375</v>
      </c>
      <c r="M220">
        <v>-13.311999999999999</v>
      </c>
      <c r="N220">
        <v>67.468999999999994</v>
      </c>
      <c r="O220">
        <v>41.718000000000004</v>
      </c>
      <c r="P220">
        <v>-59.771000000000001</v>
      </c>
    </row>
    <row r="221" spans="1:16" x14ac:dyDescent="0.2">
      <c r="A221">
        <v>2.2000000000000002</v>
      </c>
      <c r="B221">
        <v>-1.9510000000000001</v>
      </c>
      <c r="C221">
        <v>-4.4290000000000003</v>
      </c>
      <c r="D221">
        <v>-7.3360000000000003</v>
      </c>
      <c r="E221">
        <v>-2.552</v>
      </c>
      <c r="F221">
        <v>17.991</v>
      </c>
      <c r="G221">
        <v>-3.5289999999999999</v>
      </c>
      <c r="H221">
        <v>-2.6230000000000002</v>
      </c>
      <c r="I221">
        <v>22.811</v>
      </c>
      <c r="J221">
        <v>-2.6890000000000001</v>
      </c>
      <c r="K221">
        <v>32.438000000000002</v>
      </c>
      <c r="L221">
        <v>9.9380000000000006</v>
      </c>
      <c r="M221">
        <v>-10.938000000000001</v>
      </c>
      <c r="N221">
        <v>67.793000000000006</v>
      </c>
      <c r="O221">
        <v>41.817999999999998</v>
      </c>
      <c r="P221">
        <v>-59.88</v>
      </c>
    </row>
    <row r="222" spans="1:16" x14ac:dyDescent="0.2">
      <c r="A222">
        <v>2.21</v>
      </c>
      <c r="B222">
        <v>-1.8029999999999999</v>
      </c>
      <c r="C222">
        <v>-4.3520000000000003</v>
      </c>
      <c r="D222">
        <v>-7.4989999999999997</v>
      </c>
      <c r="E222">
        <v>-2.57</v>
      </c>
      <c r="F222">
        <v>17.948</v>
      </c>
      <c r="G222">
        <v>-3.6040000000000001</v>
      </c>
      <c r="H222">
        <v>-2.649</v>
      </c>
      <c r="I222">
        <v>22.991</v>
      </c>
      <c r="J222">
        <v>-2.7250000000000001</v>
      </c>
      <c r="K222">
        <v>24.75</v>
      </c>
      <c r="L222">
        <v>4.8120000000000003</v>
      </c>
      <c r="M222">
        <v>-8.1880000000000006</v>
      </c>
      <c r="N222">
        <v>68.040999999999997</v>
      </c>
      <c r="O222">
        <v>41.866</v>
      </c>
      <c r="P222">
        <v>-59.962000000000003</v>
      </c>
    </row>
    <row r="223" spans="1:16" x14ac:dyDescent="0.2">
      <c r="A223">
        <v>2.2200000000000002</v>
      </c>
      <c r="B223">
        <v>-2.052</v>
      </c>
      <c r="C223">
        <v>-3.9929999999999999</v>
      </c>
      <c r="D223">
        <v>-7.3840000000000003</v>
      </c>
      <c r="E223">
        <v>-2.5910000000000002</v>
      </c>
      <c r="F223">
        <v>17.908000000000001</v>
      </c>
      <c r="G223">
        <v>-3.6779999999999999</v>
      </c>
      <c r="H223">
        <v>-2.6749999999999998</v>
      </c>
      <c r="I223">
        <v>23.17</v>
      </c>
      <c r="J223">
        <v>-2.762</v>
      </c>
      <c r="K223">
        <v>18.75</v>
      </c>
      <c r="L223">
        <v>2.5619999999999998</v>
      </c>
      <c r="M223">
        <v>-5.8120000000000003</v>
      </c>
      <c r="N223">
        <v>68.227999999999994</v>
      </c>
      <c r="O223">
        <v>41.890999999999998</v>
      </c>
      <c r="P223">
        <v>-60.02</v>
      </c>
    </row>
    <row r="224" spans="1:16" x14ac:dyDescent="0.2">
      <c r="A224">
        <v>2.23</v>
      </c>
      <c r="B224">
        <v>-2.3479999999999999</v>
      </c>
      <c r="C224">
        <v>-3.6150000000000002</v>
      </c>
      <c r="D224">
        <v>-7.4749999999999996</v>
      </c>
      <c r="E224">
        <v>-2.6139999999999999</v>
      </c>
      <c r="F224">
        <v>17.872</v>
      </c>
      <c r="G224">
        <v>-3.7530000000000001</v>
      </c>
      <c r="H224">
        <v>-2.7010000000000001</v>
      </c>
      <c r="I224">
        <v>23.349</v>
      </c>
      <c r="J224">
        <v>-2.7989999999999999</v>
      </c>
      <c r="K224">
        <v>12.311999999999999</v>
      </c>
      <c r="L224">
        <v>-0.5</v>
      </c>
      <c r="M224">
        <v>-2.0619999999999998</v>
      </c>
      <c r="N224">
        <v>68.350999999999999</v>
      </c>
      <c r="O224">
        <v>41.886000000000003</v>
      </c>
      <c r="P224">
        <v>-60.040999999999997</v>
      </c>
    </row>
    <row r="225" spans="1:16" x14ac:dyDescent="0.2">
      <c r="A225">
        <v>2.2400000000000002</v>
      </c>
      <c r="B225">
        <v>-2.5110000000000001</v>
      </c>
      <c r="C225">
        <v>-3.702</v>
      </c>
      <c r="D225">
        <v>-7.298</v>
      </c>
      <c r="E225">
        <v>-2.6389999999999998</v>
      </c>
      <c r="F225">
        <v>17.835000000000001</v>
      </c>
      <c r="G225">
        <v>-3.8250000000000002</v>
      </c>
      <c r="H225">
        <v>-2.7269999999999999</v>
      </c>
      <c r="I225">
        <v>23.527000000000001</v>
      </c>
      <c r="J225">
        <v>-2.8380000000000001</v>
      </c>
      <c r="K225">
        <v>8.8119999999999994</v>
      </c>
      <c r="L225">
        <v>-2.6880000000000002</v>
      </c>
      <c r="M225">
        <v>0.56200000000000006</v>
      </c>
      <c r="N225">
        <v>68.438999999999993</v>
      </c>
      <c r="O225">
        <v>41.859000000000002</v>
      </c>
      <c r="P225">
        <v>-60.034999999999997</v>
      </c>
    </row>
    <row r="226" spans="1:16" x14ac:dyDescent="0.2">
      <c r="A226">
        <v>2.25</v>
      </c>
      <c r="B226">
        <v>-2.63</v>
      </c>
      <c r="C226">
        <v>-4.1509999999999998</v>
      </c>
      <c r="D226">
        <v>-7.2789999999999999</v>
      </c>
      <c r="E226">
        <v>-2.6659999999999999</v>
      </c>
      <c r="F226">
        <v>17.792999999999999</v>
      </c>
      <c r="G226">
        <v>-3.8980000000000001</v>
      </c>
      <c r="H226">
        <v>-2.754</v>
      </c>
      <c r="I226">
        <v>23.704999999999998</v>
      </c>
      <c r="J226">
        <v>-2.8769999999999998</v>
      </c>
      <c r="K226">
        <v>7.75</v>
      </c>
      <c r="L226">
        <v>-1.9379999999999999</v>
      </c>
      <c r="M226">
        <v>3.125</v>
      </c>
      <c r="N226">
        <v>68.516999999999996</v>
      </c>
      <c r="O226">
        <v>41.84</v>
      </c>
      <c r="P226">
        <v>-60.003999999999998</v>
      </c>
    </row>
    <row r="227" spans="1:16" x14ac:dyDescent="0.2">
      <c r="A227">
        <v>2.2599999999999998</v>
      </c>
      <c r="B227">
        <v>-2.7589999999999999</v>
      </c>
      <c r="C227">
        <v>-4.2949999999999999</v>
      </c>
      <c r="D227">
        <v>-7.2789999999999999</v>
      </c>
      <c r="E227">
        <v>-2.6930000000000001</v>
      </c>
      <c r="F227">
        <v>17.75</v>
      </c>
      <c r="G227">
        <v>-3.9710000000000001</v>
      </c>
      <c r="H227">
        <v>-2.7810000000000001</v>
      </c>
      <c r="I227">
        <v>23.882000000000001</v>
      </c>
      <c r="J227">
        <v>-2.9159999999999999</v>
      </c>
      <c r="K227">
        <v>6.5</v>
      </c>
      <c r="L227">
        <v>2.4380000000000002</v>
      </c>
      <c r="M227">
        <v>6.5620000000000003</v>
      </c>
      <c r="N227">
        <v>68.581999999999994</v>
      </c>
      <c r="O227">
        <v>41.863999999999997</v>
      </c>
      <c r="P227">
        <v>-59.938000000000002</v>
      </c>
    </row>
    <row r="228" spans="1:16" x14ac:dyDescent="0.2">
      <c r="A228">
        <v>2.27</v>
      </c>
      <c r="B228">
        <v>-2.7549999999999999</v>
      </c>
      <c r="C228">
        <v>-4.3230000000000004</v>
      </c>
      <c r="D228">
        <v>-7.5750000000000002</v>
      </c>
      <c r="E228">
        <v>-2.7210000000000001</v>
      </c>
      <c r="F228">
        <v>17.707000000000001</v>
      </c>
      <c r="G228">
        <v>-4.0469999999999997</v>
      </c>
      <c r="H228">
        <v>-2.8079999999999998</v>
      </c>
      <c r="I228">
        <v>24.059000000000001</v>
      </c>
      <c r="J228">
        <v>-2.9569999999999999</v>
      </c>
      <c r="K228">
        <v>2.9380000000000002</v>
      </c>
      <c r="L228">
        <v>6.1879999999999997</v>
      </c>
      <c r="M228">
        <v>8.75</v>
      </c>
      <c r="N228">
        <v>68.611000000000004</v>
      </c>
      <c r="O228">
        <v>41.926000000000002</v>
      </c>
      <c r="P228">
        <v>-59.850999999999999</v>
      </c>
    </row>
    <row r="229" spans="1:16" x14ac:dyDescent="0.2">
      <c r="A229">
        <v>2.2799999999999998</v>
      </c>
      <c r="B229">
        <v>-2.597</v>
      </c>
      <c r="C229">
        <v>-4.3470000000000004</v>
      </c>
      <c r="D229">
        <v>-7.2789999999999999</v>
      </c>
      <c r="E229">
        <v>-2.7469999999999999</v>
      </c>
      <c r="F229">
        <v>17.664000000000001</v>
      </c>
      <c r="G229">
        <v>-4.12</v>
      </c>
      <c r="H229">
        <v>-2.835</v>
      </c>
      <c r="I229">
        <v>24.236000000000001</v>
      </c>
      <c r="J229">
        <v>-2.9980000000000002</v>
      </c>
      <c r="K229">
        <v>-0.875</v>
      </c>
      <c r="L229">
        <v>8.375</v>
      </c>
      <c r="M229">
        <v>9.8119999999999994</v>
      </c>
      <c r="N229">
        <v>68.602000000000004</v>
      </c>
      <c r="O229">
        <v>42.01</v>
      </c>
      <c r="P229">
        <v>-59.752000000000002</v>
      </c>
    </row>
    <row r="230" spans="1:16" x14ac:dyDescent="0.2">
      <c r="A230">
        <v>2.29</v>
      </c>
      <c r="B230">
        <v>-2.6970000000000001</v>
      </c>
      <c r="C230">
        <v>-4.2750000000000004</v>
      </c>
      <c r="D230">
        <v>-7.7569999999999997</v>
      </c>
      <c r="E230">
        <v>-2.774</v>
      </c>
      <c r="F230">
        <v>17.620999999999999</v>
      </c>
      <c r="G230">
        <v>-4.1970000000000001</v>
      </c>
      <c r="H230">
        <v>-2.863</v>
      </c>
      <c r="I230">
        <v>24.411999999999999</v>
      </c>
      <c r="J230">
        <v>-3.04</v>
      </c>
      <c r="K230">
        <v>-3.5619999999999998</v>
      </c>
      <c r="L230">
        <v>8.4380000000000006</v>
      </c>
      <c r="M230">
        <v>10.188000000000001</v>
      </c>
      <c r="N230">
        <v>68.566999999999993</v>
      </c>
      <c r="O230">
        <v>42.094000000000001</v>
      </c>
      <c r="P230">
        <v>-59.651000000000003</v>
      </c>
    </row>
    <row r="231" spans="1:16" x14ac:dyDescent="0.2">
      <c r="A231">
        <v>2.2999999999999998</v>
      </c>
      <c r="B231">
        <v>-2.798</v>
      </c>
      <c r="C231">
        <v>-4.1420000000000003</v>
      </c>
      <c r="D231">
        <v>-7.7569999999999997</v>
      </c>
      <c r="E231">
        <v>-2.802</v>
      </c>
      <c r="F231">
        <v>17.579000000000001</v>
      </c>
      <c r="G231">
        <v>-4.2750000000000004</v>
      </c>
      <c r="H231">
        <v>-2.891</v>
      </c>
      <c r="I231">
        <v>24.588000000000001</v>
      </c>
      <c r="J231">
        <v>-3.0830000000000002</v>
      </c>
      <c r="K231">
        <v>-4.5</v>
      </c>
      <c r="L231">
        <v>5.5620000000000003</v>
      </c>
      <c r="M231">
        <v>10.188000000000001</v>
      </c>
      <c r="N231">
        <v>68.522000000000006</v>
      </c>
      <c r="O231">
        <v>42.15</v>
      </c>
      <c r="P231">
        <v>-59.548999999999999</v>
      </c>
    </row>
    <row r="232" spans="1:16" x14ac:dyDescent="0.2">
      <c r="A232">
        <v>2.31</v>
      </c>
      <c r="B232">
        <v>-2.75</v>
      </c>
      <c r="C232">
        <v>-4.0460000000000003</v>
      </c>
      <c r="D232">
        <v>-7.7</v>
      </c>
      <c r="E232">
        <v>-2.8290000000000002</v>
      </c>
      <c r="F232">
        <v>17.539000000000001</v>
      </c>
      <c r="G232">
        <v>-4.3520000000000003</v>
      </c>
      <c r="H232">
        <v>-2.919</v>
      </c>
      <c r="I232">
        <v>24.763999999999999</v>
      </c>
      <c r="J232">
        <v>-3.1259999999999999</v>
      </c>
      <c r="K232">
        <v>-6.75</v>
      </c>
      <c r="L232">
        <v>1.5620000000000001</v>
      </c>
      <c r="M232">
        <v>9.25</v>
      </c>
      <c r="N232">
        <v>68.453999999999994</v>
      </c>
      <c r="O232">
        <v>42.165999999999997</v>
      </c>
      <c r="P232">
        <v>-59.456000000000003</v>
      </c>
    </row>
    <row r="233" spans="1:16" x14ac:dyDescent="0.2">
      <c r="A233">
        <v>2.3199999999999998</v>
      </c>
      <c r="B233">
        <v>-2.7450000000000001</v>
      </c>
      <c r="C233">
        <v>-4.0220000000000002</v>
      </c>
      <c r="D233">
        <v>-7.8140000000000001</v>
      </c>
      <c r="E233">
        <v>-2.8570000000000002</v>
      </c>
      <c r="F233">
        <v>17.498999999999999</v>
      </c>
      <c r="G233">
        <v>-4.43</v>
      </c>
      <c r="H233">
        <v>-2.948</v>
      </c>
      <c r="I233">
        <v>24.939</v>
      </c>
      <c r="J233">
        <v>-3.17</v>
      </c>
      <c r="K233">
        <v>-9.1880000000000006</v>
      </c>
      <c r="L233">
        <v>0</v>
      </c>
      <c r="M233">
        <v>8.5</v>
      </c>
      <c r="N233">
        <v>68.361999999999995</v>
      </c>
      <c r="O233">
        <v>42.165999999999997</v>
      </c>
      <c r="P233">
        <v>-59.371000000000002</v>
      </c>
    </row>
    <row r="234" spans="1:16" x14ac:dyDescent="0.2">
      <c r="A234">
        <v>2.33</v>
      </c>
      <c r="B234">
        <v>-2.9359999999999999</v>
      </c>
      <c r="C234">
        <v>-3.8740000000000001</v>
      </c>
      <c r="D234">
        <v>-7.9390000000000001</v>
      </c>
      <c r="E234">
        <v>-2.8860000000000001</v>
      </c>
      <c r="F234">
        <v>17.46</v>
      </c>
      <c r="G234">
        <v>-4.5090000000000003</v>
      </c>
      <c r="H234">
        <v>-2.9769999999999999</v>
      </c>
      <c r="I234">
        <v>25.113</v>
      </c>
      <c r="J234">
        <v>-3.2160000000000002</v>
      </c>
      <c r="K234">
        <v>-9.4380000000000006</v>
      </c>
      <c r="L234">
        <v>0</v>
      </c>
      <c r="M234">
        <v>8.625</v>
      </c>
      <c r="N234">
        <v>68.268000000000001</v>
      </c>
      <c r="O234">
        <v>42.165999999999997</v>
      </c>
      <c r="P234">
        <v>-59.284999999999997</v>
      </c>
    </row>
    <row r="235" spans="1:16" x14ac:dyDescent="0.2">
      <c r="A235">
        <v>2.34</v>
      </c>
      <c r="B235">
        <v>-3.1760000000000002</v>
      </c>
      <c r="C235">
        <v>-3.8929999999999998</v>
      </c>
      <c r="D235">
        <v>-8.0969999999999995</v>
      </c>
      <c r="E235">
        <v>-2.9180000000000001</v>
      </c>
      <c r="F235">
        <v>17.420999999999999</v>
      </c>
      <c r="G235">
        <v>-4.59</v>
      </c>
      <c r="H235">
        <v>-3.0059999999999998</v>
      </c>
      <c r="I235">
        <v>25.286999999999999</v>
      </c>
      <c r="J235">
        <v>-3.2610000000000001</v>
      </c>
      <c r="K235">
        <v>-9.5619999999999994</v>
      </c>
      <c r="L235">
        <v>-2.9380000000000002</v>
      </c>
      <c r="M235">
        <v>8.75</v>
      </c>
      <c r="N235">
        <v>68.171999999999997</v>
      </c>
      <c r="O235">
        <v>42.136000000000003</v>
      </c>
      <c r="P235">
        <v>-59.197000000000003</v>
      </c>
    </row>
    <row r="236" spans="1:16" x14ac:dyDescent="0.2">
      <c r="A236">
        <v>2.35</v>
      </c>
      <c r="B236">
        <v>-3.2330000000000001</v>
      </c>
      <c r="C236">
        <v>-3.8929999999999998</v>
      </c>
      <c r="D236">
        <v>-8.14</v>
      </c>
      <c r="E236">
        <v>-2.95</v>
      </c>
      <c r="F236">
        <v>17.382000000000001</v>
      </c>
      <c r="G236">
        <v>-4.6719999999999997</v>
      </c>
      <c r="H236">
        <v>-3.036</v>
      </c>
      <c r="I236">
        <v>25.460999999999999</v>
      </c>
      <c r="J236">
        <v>-3.3079999999999998</v>
      </c>
      <c r="K236">
        <v>-11.061999999999999</v>
      </c>
      <c r="L236">
        <v>-6.625</v>
      </c>
      <c r="M236">
        <v>9.5</v>
      </c>
      <c r="N236">
        <v>68.061999999999998</v>
      </c>
      <c r="O236">
        <v>42.07</v>
      </c>
      <c r="P236">
        <v>-59.101999999999997</v>
      </c>
    </row>
    <row r="237" spans="1:16" x14ac:dyDescent="0.2">
      <c r="A237">
        <v>2.36</v>
      </c>
      <c r="B237">
        <v>-3.262</v>
      </c>
      <c r="C237">
        <v>-3.7879999999999998</v>
      </c>
      <c r="D237">
        <v>-7.9580000000000002</v>
      </c>
      <c r="E237">
        <v>-2.9830000000000001</v>
      </c>
      <c r="F237">
        <v>17.344000000000001</v>
      </c>
      <c r="G237">
        <v>-4.7510000000000003</v>
      </c>
      <c r="H237">
        <v>-3.0649999999999999</v>
      </c>
      <c r="I237">
        <v>25.635000000000002</v>
      </c>
      <c r="J237">
        <v>-3.3559999999999999</v>
      </c>
      <c r="K237">
        <v>-12.311999999999999</v>
      </c>
      <c r="L237">
        <v>-5.5620000000000003</v>
      </c>
      <c r="M237">
        <v>9.6880000000000006</v>
      </c>
      <c r="N237">
        <v>67.938999999999993</v>
      </c>
      <c r="O237">
        <v>42.014000000000003</v>
      </c>
      <c r="P237">
        <v>-59.006</v>
      </c>
    </row>
    <row r="238" spans="1:16" x14ac:dyDescent="0.2">
      <c r="A238">
        <v>2.37</v>
      </c>
      <c r="B238">
        <v>-3.4580000000000002</v>
      </c>
      <c r="C238">
        <v>-3.6920000000000002</v>
      </c>
      <c r="D238">
        <v>-7.8620000000000001</v>
      </c>
      <c r="E238">
        <v>-3.0169999999999999</v>
      </c>
      <c r="F238">
        <v>17.306999999999999</v>
      </c>
      <c r="G238">
        <v>-4.83</v>
      </c>
      <c r="H238">
        <v>-3.0950000000000002</v>
      </c>
      <c r="I238">
        <v>25.808</v>
      </c>
      <c r="J238">
        <v>-3.4039999999999999</v>
      </c>
      <c r="K238">
        <v>-12.688000000000001</v>
      </c>
      <c r="L238">
        <v>-1.5</v>
      </c>
      <c r="M238">
        <v>8.375</v>
      </c>
      <c r="N238">
        <v>67.811999999999998</v>
      </c>
      <c r="O238">
        <v>41.999000000000002</v>
      </c>
      <c r="P238">
        <v>-58.921999999999997</v>
      </c>
    </row>
    <row r="239" spans="1:16" x14ac:dyDescent="0.2">
      <c r="A239">
        <v>2.38</v>
      </c>
      <c r="B239">
        <v>-3.5049999999999999</v>
      </c>
      <c r="C239">
        <v>-3.7109999999999999</v>
      </c>
      <c r="D239">
        <v>-8.1440000000000001</v>
      </c>
      <c r="E239">
        <v>-3.052</v>
      </c>
      <c r="F239">
        <v>17.27</v>
      </c>
      <c r="G239">
        <v>-4.9109999999999996</v>
      </c>
      <c r="H239">
        <v>-3.1259999999999999</v>
      </c>
      <c r="I239">
        <v>25.98</v>
      </c>
      <c r="J239">
        <v>-3.4529999999999998</v>
      </c>
      <c r="K239">
        <v>-12.188000000000001</v>
      </c>
      <c r="L239">
        <v>3.3119999999999998</v>
      </c>
      <c r="M239">
        <v>7.0620000000000003</v>
      </c>
      <c r="N239">
        <v>67.69</v>
      </c>
      <c r="O239">
        <v>42.033000000000001</v>
      </c>
      <c r="P239">
        <v>-58.850999999999999</v>
      </c>
    </row>
    <row r="240" spans="1:16" x14ac:dyDescent="0.2">
      <c r="A240">
        <v>2.39</v>
      </c>
      <c r="B240">
        <v>-3.4620000000000002</v>
      </c>
      <c r="C240">
        <v>-3.6920000000000002</v>
      </c>
      <c r="D240">
        <v>-8.2739999999999991</v>
      </c>
      <c r="E240">
        <v>-3.0870000000000002</v>
      </c>
      <c r="F240">
        <v>17.233000000000001</v>
      </c>
      <c r="G240">
        <v>-4.9939999999999998</v>
      </c>
      <c r="H240">
        <v>-3.157</v>
      </c>
      <c r="I240">
        <v>26.152999999999999</v>
      </c>
      <c r="J240">
        <v>-3.5030000000000001</v>
      </c>
      <c r="K240">
        <v>-11.561999999999999</v>
      </c>
      <c r="L240">
        <v>3.5619999999999998</v>
      </c>
      <c r="M240">
        <v>6.375</v>
      </c>
      <c r="N240">
        <v>67.573999999999998</v>
      </c>
      <c r="O240">
        <v>42.067999999999998</v>
      </c>
      <c r="P240">
        <v>-58.786999999999999</v>
      </c>
    </row>
    <row r="241" spans="1:16" x14ac:dyDescent="0.2">
      <c r="A241">
        <v>2.4</v>
      </c>
      <c r="B241">
        <v>-3.242</v>
      </c>
      <c r="C241">
        <v>-3.63</v>
      </c>
      <c r="D241">
        <v>-8.0679999999999996</v>
      </c>
      <c r="E241">
        <v>-3.1190000000000002</v>
      </c>
      <c r="F241">
        <v>17.196999999999999</v>
      </c>
      <c r="G241">
        <v>-5.0750000000000002</v>
      </c>
      <c r="H241">
        <v>-3.1880000000000002</v>
      </c>
      <c r="I241">
        <v>26.324999999999999</v>
      </c>
      <c r="J241">
        <v>-3.5539999999999998</v>
      </c>
      <c r="K241">
        <v>-12.061999999999999</v>
      </c>
      <c r="L241">
        <v>3.25</v>
      </c>
      <c r="M241">
        <v>6</v>
      </c>
      <c r="N241">
        <v>67.453999999999994</v>
      </c>
      <c r="O241">
        <v>42.100999999999999</v>
      </c>
      <c r="P241">
        <v>-58.726999999999997</v>
      </c>
    </row>
    <row r="242" spans="1:16" x14ac:dyDescent="0.2">
      <c r="A242">
        <v>2.41</v>
      </c>
      <c r="B242">
        <v>-3.08</v>
      </c>
      <c r="C242">
        <v>-3.6110000000000002</v>
      </c>
      <c r="D242">
        <v>-7.9480000000000004</v>
      </c>
      <c r="E242">
        <v>-3.15</v>
      </c>
      <c r="F242">
        <v>17.161000000000001</v>
      </c>
      <c r="G242">
        <v>-5.1539999999999999</v>
      </c>
      <c r="H242">
        <v>-3.22</v>
      </c>
      <c r="I242">
        <v>26.495999999999999</v>
      </c>
      <c r="J242">
        <v>-3.605</v>
      </c>
      <c r="K242">
        <v>-12.561999999999999</v>
      </c>
      <c r="L242">
        <v>4.1879999999999997</v>
      </c>
      <c r="M242">
        <v>6.25</v>
      </c>
      <c r="N242">
        <v>67.328000000000003</v>
      </c>
      <c r="O242">
        <v>42.143000000000001</v>
      </c>
      <c r="P242">
        <v>-58.664999999999999</v>
      </c>
    </row>
    <row r="243" spans="1:16" x14ac:dyDescent="0.2">
      <c r="A243">
        <v>2.42</v>
      </c>
      <c r="B243">
        <v>-3.1179999999999999</v>
      </c>
      <c r="C243">
        <v>-3.7589999999999999</v>
      </c>
      <c r="D243">
        <v>-8.0969999999999995</v>
      </c>
      <c r="E243">
        <v>-3.181</v>
      </c>
      <c r="F243">
        <v>17.123000000000001</v>
      </c>
      <c r="G243">
        <v>-5.2350000000000003</v>
      </c>
      <c r="H243">
        <v>-3.2509999999999999</v>
      </c>
      <c r="I243">
        <v>26.667000000000002</v>
      </c>
      <c r="J243">
        <v>-3.6579999999999999</v>
      </c>
      <c r="K243">
        <v>-11.75</v>
      </c>
      <c r="L243">
        <v>4.9379999999999997</v>
      </c>
      <c r="M243">
        <v>6.9379999999999997</v>
      </c>
      <c r="N243">
        <v>67.210999999999999</v>
      </c>
      <c r="O243">
        <v>42.192</v>
      </c>
      <c r="P243">
        <v>-58.595999999999997</v>
      </c>
    </row>
    <row r="244" spans="1:16" x14ac:dyDescent="0.2">
      <c r="A244">
        <v>2.4300000000000002</v>
      </c>
      <c r="B244">
        <v>-3.1040000000000001</v>
      </c>
      <c r="C244">
        <v>-3.855</v>
      </c>
      <c r="D244">
        <v>-8.2539999999999996</v>
      </c>
      <c r="E244">
        <v>-3.2120000000000002</v>
      </c>
      <c r="F244">
        <v>17.085000000000001</v>
      </c>
      <c r="G244">
        <v>-5.3179999999999996</v>
      </c>
      <c r="H244">
        <v>-3.2839999999999998</v>
      </c>
      <c r="I244">
        <v>26.838000000000001</v>
      </c>
      <c r="J244">
        <v>-3.7109999999999999</v>
      </c>
      <c r="K244">
        <v>-12.438000000000001</v>
      </c>
      <c r="L244">
        <v>3.8119999999999998</v>
      </c>
      <c r="M244">
        <v>7.5</v>
      </c>
      <c r="N244">
        <v>67.085999999999999</v>
      </c>
      <c r="O244">
        <v>42.23</v>
      </c>
      <c r="P244">
        <v>-58.521000000000001</v>
      </c>
    </row>
    <row r="245" spans="1:16" x14ac:dyDescent="0.2">
      <c r="A245">
        <v>2.44</v>
      </c>
      <c r="B245">
        <v>-3.07</v>
      </c>
      <c r="C245">
        <v>-3.9020000000000001</v>
      </c>
      <c r="D245">
        <v>-7.9480000000000004</v>
      </c>
      <c r="E245">
        <v>-3.2429999999999999</v>
      </c>
      <c r="F245">
        <v>17.045999999999999</v>
      </c>
      <c r="G245">
        <v>-5.3970000000000002</v>
      </c>
      <c r="H245">
        <v>-3.3159999999999998</v>
      </c>
      <c r="I245">
        <v>27.009</v>
      </c>
      <c r="J245">
        <v>-3.7650000000000001</v>
      </c>
      <c r="K245">
        <v>-14.061999999999999</v>
      </c>
      <c r="L245">
        <v>0.68799999999999994</v>
      </c>
      <c r="M245">
        <v>8.3119999999999994</v>
      </c>
      <c r="N245">
        <v>66.945999999999998</v>
      </c>
      <c r="O245">
        <v>42.237000000000002</v>
      </c>
      <c r="P245">
        <v>-58.436999999999998</v>
      </c>
    </row>
    <row r="246" spans="1:16" x14ac:dyDescent="0.2">
      <c r="A246">
        <v>2.4500000000000002</v>
      </c>
      <c r="B246">
        <v>-3.0219999999999998</v>
      </c>
      <c r="C246">
        <v>-3.9020000000000001</v>
      </c>
      <c r="D246">
        <v>-8.1869999999999994</v>
      </c>
      <c r="E246">
        <v>-3.2730000000000001</v>
      </c>
      <c r="F246">
        <v>17.007000000000001</v>
      </c>
      <c r="G246">
        <v>-5.4790000000000001</v>
      </c>
      <c r="H246">
        <v>-3.3490000000000002</v>
      </c>
      <c r="I246">
        <v>27.178999999999998</v>
      </c>
      <c r="J246">
        <v>-3.82</v>
      </c>
      <c r="K246">
        <v>-12.75</v>
      </c>
      <c r="L246">
        <v>-0.5</v>
      </c>
      <c r="M246">
        <v>7.875</v>
      </c>
      <c r="N246">
        <v>66.817999999999998</v>
      </c>
      <c r="O246">
        <v>42.231999999999999</v>
      </c>
      <c r="P246">
        <v>-58.359000000000002</v>
      </c>
    </row>
    <row r="247" spans="1:16" x14ac:dyDescent="0.2">
      <c r="A247">
        <v>2.46</v>
      </c>
      <c r="B247">
        <v>-3.1659999999999999</v>
      </c>
      <c r="C247">
        <v>-3.835</v>
      </c>
      <c r="D247">
        <v>-8.1489999999999991</v>
      </c>
      <c r="E247">
        <v>-3.3050000000000002</v>
      </c>
      <c r="F247">
        <v>16.968</v>
      </c>
      <c r="G247">
        <v>-5.5609999999999999</v>
      </c>
      <c r="H247">
        <v>-3.3820000000000001</v>
      </c>
      <c r="I247">
        <v>27.349</v>
      </c>
      <c r="J247">
        <v>-3.875</v>
      </c>
      <c r="K247">
        <v>-14</v>
      </c>
      <c r="L247">
        <v>-1.3120000000000001</v>
      </c>
      <c r="M247">
        <v>8.125</v>
      </c>
      <c r="N247">
        <v>66.677999999999997</v>
      </c>
      <c r="O247">
        <v>42.219000000000001</v>
      </c>
      <c r="P247">
        <v>-58.277000000000001</v>
      </c>
    </row>
    <row r="248" spans="1:16" x14ac:dyDescent="0.2">
      <c r="A248">
        <v>2.4700000000000002</v>
      </c>
      <c r="B248">
        <v>-3.2709999999999999</v>
      </c>
      <c r="C248">
        <v>-3.702</v>
      </c>
      <c r="D248">
        <v>-8.14</v>
      </c>
      <c r="E248">
        <v>-3.3380000000000001</v>
      </c>
      <c r="F248">
        <v>16.931000000000001</v>
      </c>
      <c r="G248">
        <v>-5.6420000000000003</v>
      </c>
      <c r="H248">
        <v>-3.415</v>
      </c>
      <c r="I248">
        <v>27.518000000000001</v>
      </c>
      <c r="J248">
        <v>-3.9319999999999999</v>
      </c>
      <c r="K248">
        <v>-15.561999999999999</v>
      </c>
      <c r="L248">
        <v>-1.8120000000000001</v>
      </c>
      <c r="M248">
        <v>8.6880000000000006</v>
      </c>
      <c r="N248">
        <v>66.522000000000006</v>
      </c>
      <c r="O248">
        <v>42.201000000000001</v>
      </c>
      <c r="P248">
        <v>-58.191000000000003</v>
      </c>
    </row>
    <row r="249" spans="1:16" x14ac:dyDescent="0.2">
      <c r="A249">
        <v>2.48</v>
      </c>
      <c r="B249">
        <v>-3.1850000000000001</v>
      </c>
      <c r="C249">
        <v>-3.702</v>
      </c>
      <c r="D249">
        <v>-8.0869999999999997</v>
      </c>
      <c r="E249">
        <v>-3.3690000000000002</v>
      </c>
      <c r="F249">
        <v>16.893999999999998</v>
      </c>
      <c r="G249">
        <v>-5.7229999999999999</v>
      </c>
      <c r="H249">
        <v>-3.4489999999999998</v>
      </c>
      <c r="I249">
        <v>27.687000000000001</v>
      </c>
      <c r="J249">
        <v>-3.9889999999999999</v>
      </c>
      <c r="K249">
        <v>-16.25</v>
      </c>
      <c r="L249">
        <v>0</v>
      </c>
      <c r="M249">
        <v>8.9380000000000006</v>
      </c>
      <c r="N249">
        <v>66.36</v>
      </c>
      <c r="O249">
        <v>42.201000000000001</v>
      </c>
      <c r="P249">
        <v>-58.100999999999999</v>
      </c>
    </row>
    <row r="250" spans="1:16" x14ac:dyDescent="0.2">
      <c r="A250">
        <v>2.4900000000000002</v>
      </c>
      <c r="B250">
        <v>-3.07</v>
      </c>
      <c r="C250">
        <v>-3.73</v>
      </c>
      <c r="D250">
        <v>-7.9770000000000003</v>
      </c>
      <c r="E250">
        <v>-3.4</v>
      </c>
      <c r="F250">
        <v>16.856999999999999</v>
      </c>
      <c r="G250">
        <v>-5.8029999999999999</v>
      </c>
      <c r="H250">
        <v>-3.4830000000000001</v>
      </c>
      <c r="I250">
        <v>27.855</v>
      </c>
      <c r="J250">
        <v>-4.0469999999999997</v>
      </c>
      <c r="K250">
        <v>-17.562000000000001</v>
      </c>
      <c r="L250">
        <v>1.625</v>
      </c>
      <c r="M250">
        <v>9.8119999999999994</v>
      </c>
      <c r="N250">
        <v>66.183999999999997</v>
      </c>
      <c r="O250">
        <v>42.216999999999999</v>
      </c>
      <c r="P250">
        <v>-58.003</v>
      </c>
    </row>
    <row r="251" spans="1:16" x14ac:dyDescent="0.2">
      <c r="A251">
        <v>2.5</v>
      </c>
      <c r="B251">
        <v>-2.9750000000000001</v>
      </c>
      <c r="C251">
        <v>-3.6150000000000002</v>
      </c>
      <c r="D251">
        <v>-8.0730000000000004</v>
      </c>
      <c r="E251">
        <v>-3.43</v>
      </c>
      <c r="F251">
        <v>16.821000000000002</v>
      </c>
      <c r="G251">
        <v>-5.883</v>
      </c>
      <c r="H251">
        <v>-3.5169999999999999</v>
      </c>
      <c r="I251">
        <v>28.024000000000001</v>
      </c>
      <c r="J251">
        <v>-4.1059999999999999</v>
      </c>
      <c r="K251">
        <v>-19.437999999999999</v>
      </c>
      <c r="L251">
        <v>3.75</v>
      </c>
      <c r="M251">
        <v>11</v>
      </c>
      <c r="N251">
        <v>65.989999999999995</v>
      </c>
      <c r="O251">
        <v>42.253999999999998</v>
      </c>
      <c r="P251">
        <v>-57.893000000000001</v>
      </c>
    </row>
    <row r="252" spans="1:16" x14ac:dyDescent="0.2">
      <c r="A252">
        <v>2.5099999999999998</v>
      </c>
      <c r="B252">
        <v>-2.8980000000000001</v>
      </c>
      <c r="C252">
        <v>-3.52</v>
      </c>
      <c r="D252">
        <v>-8.14</v>
      </c>
      <c r="E252">
        <v>-3.4590000000000001</v>
      </c>
      <c r="F252">
        <v>16.786000000000001</v>
      </c>
      <c r="G252">
        <v>-5.9649999999999999</v>
      </c>
      <c r="H252">
        <v>-3.552</v>
      </c>
      <c r="I252">
        <v>28.190999999999999</v>
      </c>
      <c r="J252">
        <v>-4.165</v>
      </c>
      <c r="K252">
        <v>-20.937999999999999</v>
      </c>
      <c r="L252">
        <v>4.125</v>
      </c>
      <c r="M252">
        <v>10.875</v>
      </c>
      <c r="N252">
        <v>65.781000000000006</v>
      </c>
      <c r="O252">
        <v>42.295999999999999</v>
      </c>
      <c r="P252">
        <v>-57.783999999999999</v>
      </c>
    </row>
    <row r="253" spans="1:16" x14ac:dyDescent="0.2">
      <c r="A253">
        <v>2.52</v>
      </c>
      <c r="B253">
        <v>-2.8170000000000002</v>
      </c>
      <c r="C253">
        <v>-3.415</v>
      </c>
      <c r="D253">
        <v>-7.9960000000000004</v>
      </c>
      <c r="E253">
        <v>-3.4870000000000001</v>
      </c>
      <c r="F253">
        <v>16.751999999999999</v>
      </c>
      <c r="G253">
        <v>-6.0449999999999999</v>
      </c>
      <c r="H253">
        <v>-3.5870000000000002</v>
      </c>
      <c r="I253">
        <v>28.359000000000002</v>
      </c>
      <c r="J253">
        <v>-4.226</v>
      </c>
      <c r="K253">
        <v>-24.125</v>
      </c>
      <c r="L253">
        <v>3.625</v>
      </c>
      <c r="M253">
        <v>11.311999999999999</v>
      </c>
      <c r="N253">
        <v>65.539000000000001</v>
      </c>
      <c r="O253">
        <v>42.332000000000001</v>
      </c>
      <c r="P253">
        <v>-57.670999999999999</v>
      </c>
    </row>
    <row r="254" spans="1:16" x14ac:dyDescent="0.2">
      <c r="A254">
        <v>2.5299999999999998</v>
      </c>
      <c r="B254">
        <v>-2.621</v>
      </c>
      <c r="C254">
        <v>-3.319</v>
      </c>
      <c r="D254">
        <v>-7.9480000000000004</v>
      </c>
      <c r="E254">
        <v>-3.5129999999999999</v>
      </c>
      <c r="F254">
        <v>16.718</v>
      </c>
      <c r="G254">
        <v>-6.1239999999999997</v>
      </c>
      <c r="H254">
        <v>-3.6219999999999999</v>
      </c>
      <c r="I254">
        <v>28.526</v>
      </c>
      <c r="J254">
        <v>-4.2869999999999999</v>
      </c>
      <c r="K254">
        <v>-27.437999999999999</v>
      </c>
      <c r="L254">
        <v>1.8120000000000001</v>
      </c>
      <c r="M254">
        <v>12.811999999999999</v>
      </c>
      <c r="N254">
        <v>65.265000000000001</v>
      </c>
      <c r="O254">
        <v>42.35</v>
      </c>
      <c r="P254">
        <v>-57.542999999999999</v>
      </c>
    </row>
    <row r="255" spans="1:16" x14ac:dyDescent="0.2">
      <c r="A255">
        <v>2.54</v>
      </c>
      <c r="B255">
        <v>-2.4870000000000001</v>
      </c>
      <c r="C255">
        <v>-3.19</v>
      </c>
      <c r="D255">
        <v>-8.0489999999999995</v>
      </c>
      <c r="E255">
        <v>-3.5379999999999998</v>
      </c>
      <c r="F255">
        <v>16.686</v>
      </c>
      <c r="G255">
        <v>-6.2050000000000001</v>
      </c>
      <c r="H255">
        <v>-3.657</v>
      </c>
      <c r="I255">
        <v>28.693000000000001</v>
      </c>
      <c r="J255">
        <v>-4.3490000000000002</v>
      </c>
      <c r="K255">
        <v>-31.125</v>
      </c>
      <c r="L255">
        <v>1.5620000000000001</v>
      </c>
      <c r="M255">
        <v>14.811999999999999</v>
      </c>
      <c r="N255">
        <v>64.953999999999994</v>
      </c>
      <c r="O255">
        <v>42.366</v>
      </c>
      <c r="P255">
        <v>-57.395000000000003</v>
      </c>
    </row>
    <row r="256" spans="1:16" x14ac:dyDescent="0.2">
      <c r="A256">
        <v>2.5499999999999998</v>
      </c>
      <c r="B256">
        <v>-2.3479999999999999</v>
      </c>
      <c r="C256">
        <v>-3.1230000000000002</v>
      </c>
      <c r="D256">
        <v>-7.9580000000000002</v>
      </c>
      <c r="E256">
        <v>-3.5619999999999998</v>
      </c>
      <c r="F256">
        <v>16.655000000000001</v>
      </c>
      <c r="G256">
        <v>-6.2839999999999998</v>
      </c>
      <c r="H256">
        <v>-3.6930000000000001</v>
      </c>
      <c r="I256">
        <v>28.86</v>
      </c>
      <c r="J256">
        <v>-4.4119999999999999</v>
      </c>
      <c r="K256">
        <v>-35.375</v>
      </c>
      <c r="L256">
        <v>1.9379999999999999</v>
      </c>
      <c r="M256">
        <v>16.812000000000001</v>
      </c>
      <c r="N256">
        <v>64.599999999999994</v>
      </c>
      <c r="O256">
        <v>42.384999999999998</v>
      </c>
      <c r="P256">
        <v>-57.226999999999997</v>
      </c>
    </row>
    <row r="257" spans="1:16" x14ac:dyDescent="0.2">
      <c r="A257">
        <v>2.56</v>
      </c>
      <c r="B257">
        <v>-2.3860000000000001</v>
      </c>
      <c r="C257">
        <v>-3.0030000000000001</v>
      </c>
      <c r="D257">
        <v>-7.7469999999999999</v>
      </c>
      <c r="E257">
        <v>-3.5859999999999999</v>
      </c>
      <c r="F257">
        <v>16.625</v>
      </c>
      <c r="G257">
        <v>-6.3620000000000001</v>
      </c>
      <c r="H257">
        <v>-3.7290000000000001</v>
      </c>
      <c r="I257">
        <v>29.026</v>
      </c>
      <c r="J257">
        <v>-4.476</v>
      </c>
      <c r="K257">
        <v>-38.125</v>
      </c>
      <c r="L257">
        <v>1.9379999999999999</v>
      </c>
      <c r="M257">
        <v>18.375</v>
      </c>
      <c r="N257">
        <v>64.218999999999994</v>
      </c>
      <c r="O257">
        <v>42.404000000000003</v>
      </c>
      <c r="P257">
        <v>-57.042999999999999</v>
      </c>
    </row>
    <row r="258" spans="1:16" x14ac:dyDescent="0.2">
      <c r="A258">
        <v>2.57</v>
      </c>
      <c r="B258">
        <v>-2.5110000000000001</v>
      </c>
      <c r="C258">
        <v>-2.86</v>
      </c>
      <c r="D258">
        <v>-7.7759999999999998</v>
      </c>
      <c r="E258">
        <v>-3.6110000000000002</v>
      </c>
      <c r="F258">
        <v>16.597000000000001</v>
      </c>
      <c r="G258">
        <v>-6.4390000000000001</v>
      </c>
      <c r="H258">
        <v>-3.7650000000000001</v>
      </c>
      <c r="I258">
        <v>29.192</v>
      </c>
      <c r="J258">
        <v>-4.54</v>
      </c>
      <c r="K258">
        <v>-41.125</v>
      </c>
      <c r="L258">
        <v>0.81200000000000006</v>
      </c>
      <c r="M258">
        <v>20.812000000000001</v>
      </c>
      <c r="N258">
        <v>63.807000000000002</v>
      </c>
      <c r="O258">
        <v>42.412999999999997</v>
      </c>
      <c r="P258">
        <v>-56.835000000000001</v>
      </c>
    </row>
    <row r="259" spans="1:16" x14ac:dyDescent="0.2">
      <c r="A259">
        <v>2.58</v>
      </c>
      <c r="B259">
        <v>-2.444</v>
      </c>
      <c r="C259">
        <v>-2.9460000000000002</v>
      </c>
      <c r="D259">
        <v>-8.0540000000000003</v>
      </c>
      <c r="E259">
        <v>-3.6349999999999998</v>
      </c>
      <c r="F259">
        <v>16.567</v>
      </c>
      <c r="G259">
        <v>-6.52</v>
      </c>
      <c r="H259">
        <v>-3.8010000000000002</v>
      </c>
      <c r="I259">
        <v>29.356999999999999</v>
      </c>
      <c r="J259">
        <v>-4.6050000000000004</v>
      </c>
      <c r="K259">
        <v>-44.438000000000002</v>
      </c>
      <c r="L259">
        <v>-1.375</v>
      </c>
      <c r="M259">
        <v>23.687999999999999</v>
      </c>
      <c r="N259">
        <v>63.363</v>
      </c>
      <c r="O259">
        <v>42.399000000000001</v>
      </c>
      <c r="P259">
        <v>-56.597999999999999</v>
      </c>
    </row>
    <row r="260" spans="1:16" x14ac:dyDescent="0.2">
      <c r="A260">
        <v>2.59</v>
      </c>
      <c r="B260">
        <v>-2.492</v>
      </c>
      <c r="C260">
        <v>-2.9119999999999999</v>
      </c>
      <c r="D260">
        <v>-7.91</v>
      </c>
      <c r="E260">
        <v>-3.66</v>
      </c>
      <c r="F260">
        <v>16.538</v>
      </c>
      <c r="G260">
        <v>-6.5990000000000002</v>
      </c>
      <c r="H260">
        <v>-3.8380000000000001</v>
      </c>
      <c r="I260">
        <v>29.523</v>
      </c>
      <c r="J260">
        <v>-4.6710000000000003</v>
      </c>
      <c r="K260">
        <v>-51.438000000000002</v>
      </c>
      <c r="L260">
        <v>-7.5</v>
      </c>
      <c r="M260">
        <v>25.75</v>
      </c>
      <c r="N260">
        <v>62.848999999999997</v>
      </c>
      <c r="O260">
        <v>42.323999999999998</v>
      </c>
      <c r="P260">
        <v>-56.341000000000001</v>
      </c>
    </row>
    <row r="261" spans="1:16" x14ac:dyDescent="0.2">
      <c r="A261">
        <v>2.6</v>
      </c>
      <c r="B261">
        <v>-2.5110000000000001</v>
      </c>
      <c r="C261">
        <v>-2.9750000000000001</v>
      </c>
      <c r="D261">
        <v>-7.351</v>
      </c>
      <c r="E261">
        <v>-3.6850000000000001</v>
      </c>
      <c r="F261">
        <v>16.507999999999999</v>
      </c>
      <c r="G261">
        <v>-6.673</v>
      </c>
      <c r="H261">
        <v>-3.8740000000000001</v>
      </c>
      <c r="I261">
        <v>29.687999999999999</v>
      </c>
      <c r="J261">
        <v>-4.7380000000000004</v>
      </c>
      <c r="K261">
        <v>-58.875</v>
      </c>
      <c r="L261">
        <v>-13.25</v>
      </c>
      <c r="M261">
        <v>28.687999999999999</v>
      </c>
      <c r="N261">
        <v>62.26</v>
      </c>
      <c r="O261">
        <v>42.191000000000003</v>
      </c>
      <c r="P261">
        <v>-56.054000000000002</v>
      </c>
    </row>
    <row r="262" spans="1:16" x14ac:dyDescent="0.2">
      <c r="A262">
        <v>2.61</v>
      </c>
      <c r="B262">
        <v>-2.391</v>
      </c>
      <c r="C262">
        <v>-3.1419999999999999</v>
      </c>
      <c r="D262">
        <v>-6.915</v>
      </c>
      <c r="E262">
        <v>-3.7090000000000001</v>
      </c>
      <c r="F262">
        <v>16.477</v>
      </c>
      <c r="G262">
        <v>-6.742</v>
      </c>
      <c r="H262">
        <v>-3.9119999999999999</v>
      </c>
      <c r="I262">
        <v>29.853000000000002</v>
      </c>
      <c r="J262">
        <v>-4.8049999999999997</v>
      </c>
      <c r="K262">
        <v>-61.625</v>
      </c>
      <c r="L262">
        <v>-17.437999999999999</v>
      </c>
      <c r="M262">
        <v>32.938000000000002</v>
      </c>
      <c r="N262">
        <v>61.643999999999998</v>
      </c>
      <c r="O262">
        <v>42.017000000000003</v>
      </c>
      <c r="P262">
        <v>-55.723999999999997</v>
      </c>
    </row>
    <row r="263" spans="1:16" x14ac:dyDescent="0.2">
      <c r="A263">
        <v>2.62</v>
      </c>
      <c r="B263">
        <v>-2.3580000000000001</v>
      </c>
      <c r="C263">
        <v>-3.51</v>
      </c>
      <c r="D263">
        <v>-7.9009999999999998</v>
      </c>
      <c r="E263">
        <v>-3.7330000000000001</v>
      </c>
      <c r="F263">
        <v>16.442</v>
      </c>
      <c r="G263">
        <v>-6.8209999999999997</v>
      </c>
      <c r="H263">
        <v>-3.9489999999999998</v>
      </c>
      <c r="I263">
        <v>30.016999999999999</v>
      </c>
      <c r="J263">
        <v>-4.8739999999999997</v>
      </c>
      <c r="K263">
        <v>-60.938000000000002</v>
      </c>
      <c r="L263">
        <v>-17.875</v>
      </c>
      <c r="M263">
        <v>37.875</v>
      </c>
      <c r="N263">
        <v>61.033999999999999</v>
      </c>
      <c r="O263">
        <v>41.838000000000001</v>
      </c>
      <c r="P263">
        <v>-55.345999999999997</v>
      </c>
    </row>
    <row r="264" spans="1:16" x14ac:dyDescent="0.2">
      <c r="A264">
        <v>2.63</v>
      </c>
      <c r="B264">
        <v>-2.5110000000000001</v>
      </c>
      <c r="C264">
        <v>-3.472</v>
      </c>
      <c r="D264">
        <v>-8.6270000000000007</v>
      </c>
      <c r="E264">
        <v>-3.758</v>
      </c>
      <c r="F264">
        <v>16.407</v>
      </c>
      <c r="G264">
        <v>-6.907</v>
      </c>
      <c r="H264">
        <v>-3.9860000000000002</v>
      </c>
      <c r="I264">
        <v>30.181000000000001</v>
      </c>
      <c r="J264">
        <v>-4.9429999999999996</v>
      </c>
      <c r="K264">
        <v>-65.938000000000002</v>
      </c>
      <c r="L264">
        <v>-19.937999999999999</v>
      </c>
      <c r="M264">
        <v>42.25</v>
      </c>
      <c r="N264">
        <v>60.375</v>
      </c>
      <c r="O264">
        <v>41.639000000000003</v>
      </c>
      <c r="P264">
        <v>-54.923000000000002</v>
      </c>
    </row>
    <row r="265" spans="1:16" x14ac:dyDescent="0.2">
      <c r="A265">
        <v>2.64</v>
      </c>
      <c r="B265">
        <v>-2.669</v>
      </c>
      <c r="C265">
        <v>-2.956</v>
      </c>
      <c r="D265">
        <v>-8.407</v>
      </c>
      <c r="E265">
        <v>-3.7839999999999998</v>
      </c>
      <c r="F265">
        <v>16.376999999999999</v>
      </c>
      <c r="G265">
        <v>-6.9909999999999997</v>
      </c>
      <c r="H265">
        <v>-4.024</v>
      </c>
      <c r="I265">
        <v>30.344999999999999</v>
      </c>
      <c r="J265">
        <v>-5.0129999999999999</v>
      </c>
      <c r="K265">
        <v>-77.375</v>
      </c>
      <c r="L265">
        <v>-24.5</v>
      </c>
      <c r="M265">
        <v>46.625</v>
      </c>
      <c r="N265">
        <v>59.600999999999999</v>
      </c>
      <c r="O265">
        <v>41.393999999999998</v>
      </c>
      <c r="P265">
        <v>-54.457000000000001</v>
      </c>
    </row>
    <row r="266" spans="1:16" x14ac:dyDescent="0.2">
      <c r="A266">
        <v>2.65</v>
      </c>
      <c r="B266">
        <v>-2.5920000000000001</v>
      </c>
      <c r="C266">
        <v>-2.2570000000000001</v>
      </c>
      <c r="D266">
        <v>-8.2349999999999994</v>
      </c>
      <c r="E266">
        <v>-3.81</v>
      </c>
      <c r="F266">
        <v>16.355</v>
      </c>
      <c r="G266">
        <v>-7.0730000000000004</v>
      </c>
      <c r="H266">
        <v>-4.0620000000000003</v>
      </c>
      <c r="I266">
        <v>30.507999999999999</v>
      </c>
      <c r="J266">
        <v>-5.0830000000000002</v>
      </c>
      <c r="K266">
        <v>-87.561999999999998</v>
      </c>
      <c r="L266">
        <v>-28.062000000000001</v>
      </c>
      <c r="M266">
        <v>48.938000000000002</v>
      </c>
      <c r="N266">
        <v>58.725999999999999</v>
      </c>
      <c r="O266">
        <v>41.113</v>
      </c>
      <c r="P266">
        <v>-53.966999999999999</v>
      </c>
    </row>
    <row r="267" spans="1:16" x14ac:dyDescent="0.2">
      <c r="A267">
        <v>2.66</v>
      </c>
      <c r="B267">
        <v>-2.4769999999999999</v>
      </c>
      <c r="C267">
        <v>-1.645</v>
      </c>
      <c r="D267">
        <v>-7.7859999999999996</v>
      </c>
      <c r="E267">
        <v>-3.835</v>
      </c>
      <c r="F267">
        <v>16.338000000000001</v>
      </c>
      <c r="G267">
        <v>-7.1509999999999998</v>
      </c>
      <c r="H267">
        <v>-4.101</v>
      </c>
      <c r="I267">
        <v>30.672000000000001</v>
      </c>
      <c r="J267">
        <v>-5.1550000000000002</v>
      </c>
      <c r="K267">
        <v>-96</v>
      </c>
      <c r="L267">
        <v>-29.437999999999999</v>
      </c>
      <c r="M267">
        <v>50.811999999999998</v>
      </c>
      <c r="N267">
        <v>57.765999999999998</v>
      </c>
      <c r="O267">
        <v>40.819000000000003</v>
      </c>
      <c r="P267">
        <v>-53.459000000000003</v>
      </c>
    </row>
    <row r="268" spans="1:16" x14ac:dyDescent="0.2">
      <c r="A268">
        <v>2.67</v>
      </c>
      <c r="B268">
        <v>-2.726</v>
      </c>
      <c r="C268">
        <v>-0.80800000000000005</v>
      </c>
      <c r="D268">
        <v>-6.944</v>
      </c>
      <c r="E268">
        <v>-3.8620000000000001</v>
      </c>
      <c r="F268">
        <v>16.329999999999998</v>
      </c>
      <c r="G268">
        <v>-7.2210000000000001</v>
      </c>
      <c r="H268">
        <v>-4.1390000000000002</v>
      </c>
      <c r="I268">
        <v>30.835000000000001</v>
      </c>
      <c r="J268">
        <v>-5.2270000000000003</v>
      </c>
      <c r="K268">
        <v>-98.561999999999998</v>
      </c>
      <c r="L268">
        <v>-27.75</v>
      </c>
      <c r="M268">
        <v>52.061999999999998</v>
      </c>
      <c r="N268">
        <v>56.78</v>
      </c>
      <c r="O268">
        <v>40.540999999999997</v>
      </c>
      <c r="P268">
        <v>-52.939</v>
      </c>
    </row>
    <row r="269" spans="1:16" x14ac:dyDescent="0.2">
      <c r="A269">
        <v>2.68</v>
      </c>
      <c r="B269">
        <v>-3.2189999999999999</v>
      </c>
      <c r="C269">
        <v>-0.34399999999999997</v>
      </c>
      <c r="D269">
        <v>-7.1539999999999999</v>
      </c>
      <c r="E269">
        <v>-3.895</v>
      </c>
      <c r="F269">
        <v>16.327000000000002</v>
      </c>
      <c r="G269">
        <v>-7.2919999999999998</v>
      </c>
      <c r="H269">
        <v>-4.1779999999999999</v>
      </c>
      <c r="I269">
        <v>30.998000000000001</v>
      </c>
      <c r="J269">
        <v>-5.3</v>
      </c>
      <c r="K269">
        <v>-95.311999999999998</v>
      </c>
      <c r="L269">
        <v>-24.75</v>
      </c>
      <c r="M269">
        <v>52.688000000000002</v>
      </c>
      <c r="N269">
        <v>55.826999999999998</v>
      </c>
      <c r="O269">
        <v>40.293999999999997</v>
      </c>
      <c r="P269">
        <v>-52.411999999999999</v>
      </c>
    </row>
    <row r="270" spans="1:16" x14ac:dyDescent="0.2">
      <c r="A270">
        <v>2.69</v>
      </c>
      <c r="B270">
        <v>-4.0990000000000002</v>
      </c>
      <c r="C270">
        <v>0</v>
      </c>
      <c r="D270">
        <v>-7.7759999999999998</v>
      </c>
      <c r="E270">
        <v>-3.9350000000000001</v>
      </c>
      <c r="F270">
        <v>16.327000000000002</v>
      </c>
      <c r="G270">
        <v>-7.37</v>
      </c>
      <c r="H270">
        <v>-4.218</v>
      </c>
      <c r="I270">
        <v>31.161999999999999</v>
      </c>
      <c r="J270">
        <v>-5.3739999999999997</v>
      </c>
      <c r="K270">
        <v>-91.75</v>
      </c>
      <c r="L270">
        <v>-27.812000000000001</v>
      </c>
      <c r="M270">
        <v>54.311999999999998</v>
      </c>
      <c r="N270">
        <v>54.908999999999999</v>
      </c>
      <c r="O270">
        <v>40.015999999999998</v>
      </c>
      <c r="P270">
        <v>-51.869</v>
      </c>
    </row>
    <row r="271" spans="1:16" x14ac:dyDescent="0.2">
      <c r="A271">
        <v>2.7</v>
      </c>
      <c r="B271">
        <v>-4.452</v>
      </c>
      <c r="C271">
        <v>0</v>
      </c>
      <c r="D271">
        <v>-8.2449999999999992</v>
      </c>
      <c r="E271">
        <v>-3.98</v>
      </c>
      <c r="F271">
        <v>16.327000000000002</v>
      </c>
      <c r="G271">
        <v>-7.4530000000000003</v>
      </c>
      <c r="H271">
        <v>-4.2569999999999997</v>
      </c>
      <c r="I271">
        <v>31.324999999999999</v>
      </c>
      <c r="J271">
        <v>-5.4480000000000004</v>
      </c>
      <c r="K271">
        <v>-91.375</v>
      </c>
      <c r="L271">
        <v>-38.875</v>
      </c>
      <c r="M271">
        <v>57.5</v>
      </c>
      <c r="N271">
        <v>53.996000000000002</v>
      </c>
      <c r="O271">
        <v>39.627000000000002</v>
      </c>
      <c r="P271">
        <v>-51.293999999999997</v>
      </c>
    </row>
    <row r="272" spans="1:16" x14ac:dyDescent="0.2">
      <c r="A272">
        <v>2.71</v>
      </c>
      <c r="B272">
        <v>-4.18</v>
      </c>
      <c r="C272">
        <v>0</v>
      </c>
      <c r="D272">
        <v>-8.9619999999999997</v>
      </c>
      <c r="E272">
        <v>-4.0220000000000002</v>
      </c>
      <c r="F272">
        <v>16.327000000000002</v>
      </c>
      <c r="G272">
        <v>-7.5419999999999998</v>
      </c>
      <c r="H272">
        <v>-4.298</v>
      </c>
      <c r="I272">
        <v>31.488</v>
      </c>
      <c r="J272">
        <v>-5.524</v>
      </c>
      <c r="K272">
        <v>-95.75</v>
      </c>
      <c r="L272">
        <v>-50.875</v>
      </c>
      <c r="M272">
        <v>62.375</v>
      </c>
      <c r="N272">
        <v>53.037999999999997</v>
      </c>
      <c r="O272">
        <v>39.118000000000002</v>
      </c>
      <c r="P272">
        <v>-50.67</v>
      </c>
    </row>
    <row r="273" spans="1:16" x14ac:dyDescent="0.2">
      <c r="A273">
        <v>2.72</v>
      </c>
      <c r="B273">
        <v>-3.6869999999999998</v>
      </c>
      <c r="C273">
        <v>0</v>
      </c>
      <c r="D273">
        <v>-8.5220000000000002</v>
      </c>
      <c r="E273">
        <v>-4.0590000000000002</v>
      </c>
      <c r="F273">
        <v>16.327000000000002</v>
      </c>
      <c r="G273">
        <v>-7.6269999999999998</v>
      </c>
      <c r="H273">
        <v>-4.3380000000000001</v>
      </c>
      <c r="I273">
        <v>31.652000000000001</v>
      </c>
      <c r="J273">
        <v>-5.6</v>
      </c>
      <c r="K273">
        <v>-99.125</v>
      </c>
      <c r="L273">
        <v>-57.25</v>
      </c>
      <c r="M273">
        <v>67.188000000000002</v>
      </c>
      <c r="N273">
        <v>52.046999999999997</v>
      </c>
      <c r="O273">
        <v>38.545999999999999</v>
      </c>
      <c r="P273">
        <v>-49.997999999999998</v>
      </c>
    </row>
    <row r="274" spans="1:16" x14ac:dyDescent="0.2">
      <c r="A274">
        <v>2.73</v>
      </c>
      <c r="B274">
        <v>-3.5870000000000002</v>
      </c>
      <c r="C274">
        <v>0</v>
      </c>
      <c r="D274">
        <v>-8.0540000000000003</v>
      </c>
      <c r="E274">
        <v>-4.0949999999999998</v>
      </c>
      <c r="F274">
        <v>16.327000000000002</v>
      </c>
      <c r="G274">
        <v>-7.7080000000000002</v>
      </c>
      <c r="H274">
        <v>-4.3789999999999996</v>
      </c>
      <c r="I274">
        <v>31.815000000000001</v>
      </c>
      <c r="J274">
        <v>-5.6769999999999996</v>
      </c>
      <c r="K274">
        <v>-101.188</v>
      </c>
      <c r="L274">
        <v>-52.125</v>
      </c>
      <c r="M274">
        <v>71.125</v>
      </c>
      <c r="N274">
        <v>51.034999999999997</v>
      </c>
      <c r="O274">
        <v>38.024000000000001</v>
      </c>
      <c r="P274">
        <v>-49.286999999999999</v>
      </c>
    </row>
    <row r="275" spans="1:16" x14ac:dyDescent="0.2">
      <c r="A275">
        <v>2.74</v>
      </c>
      <c r="B275">
        <v>-3.6440000000000001</v>
      </c>
      <c r="C275">
        <v>0</v>
      </c>
      <c r="D275">
        <v>-7.9480000000000004</v>
      </c>
      <c r="E275">
        <v>-4.1310000000000002</v>
      </c>
      <c r="F275">
        <v>16.327000000000002</v>
      </c>
      <c r="G275">
        <v>-7.7869999999999999</v>
      </c>
      <c r="H275">
        <v>-4.4210000000000003</v>
      </c>
      <c r="I275">
        <v>31.978000000000002</v>
      </c>
      <c r="J275">
        <v>-5.7549999999999999</v>
      </c>
      <c r="K275">
        <v>-106.25</v>
      </c>
      <c r="L275">
        <v>-41</v>
      </c>
      <c r="M275">
        <v>72.688000000000002</v>
      </c>
      <c r="N275">
        <v>49.972000000000001</v>
      </c>
      <c r="O275">
        <v>37.613999999999997</v>
      </c>
      <c r="P275">
        <v>-48.56</v>
      </c>
    </row>
    <row r="276" spans="1:16" x14ac:dyDescent="0.2">
      <c r="A276">
        <v>2.75</v>
      </c>
      <c r="B276">
        <v>-3.8929999999999998</v>
      </c>
      <c r="C276">
        <v>0.46899999999999997</v>
      </c>
      <c r="D276">
        <v>-7.0970000000000004</v>
      </c>
      <c r="E276">
        <v>-4.17</v>
      </c>
      <c r="F276">
        <v>16.332000000000001</v>
      </c>
      <c r="G276">
        <v>-7.8579999999999997</v>
      </c>
      <c r="H276">
        <v>-4.4619999999999997</v>
      </c>
      <c r="I276">
        <v>32.140999999999998</v>
      </c>
      <c r="J276">
        <v>-5.8330000000000002</v>
      </c>
      <c r="K276">
        <v>-111.938</v>
      </c>
      <c r="L276">
        <v>-29.875</v>
      </c>
      <c r="M276">
        <v>73.061999999999998</v>
      </c>
      <c r="N276">
        <v>48.853000000000002</v>
      </c>
      <c r="O276">
        <v>37.316000000000003</v>
      </c>
      <c r="P276">
        <v>-47.829000000000001</v>
      </c>
    </row>
    <row r="277" spans="1:16" x14ac:dyDescent="0.2">
      <c r="A277">
        <v>2.76</v>
      </c>
      <c r="B277">
        <v>-4.7060000000000004</v>
      </c>
      <c r="C277">
        <v>0.60299999999999998</v>
      </c>
      <c r="D277">
        <v>-7.1260000000000003</v>
      </c>
      <c r="E277">
        <v>-4.2169999999999996</v>
      </c>
      <c r="F277">
        <v>16.338000000000001</v>
      </c>
      <c r="G277">
        <v>-7.93</v>
      </c>
      <c r="H277">
        <v>-4.5039999999999996</v>
      </c>
      <c r="I277">
        <v>32.305</v>
      </c>
      <c r="J277">
        <v>-5.9130000000000003</v>
      </c>
      <c r="K277">
        <v>-107.688</v>
      </c>
      <c r="L277">
        <v>-21.687999999999999</v>
      </c>
      <c r="M277">
        <v>72.311999999999998</v>
      </c>
      <c r="N277">
        <v>47.776000000000003</v>
      </c>
      <c r="O277">
        <v>37.098999999999997</v>
      </c>
      <c r="P277">
        <v>-47.106000000000002</v>
      </c>
    </row>
    <row r="278" spans="1:16" x14ac:dyDescent="0.2">
      <c r="A278">
        <v>2.77</v>
      </c>
      <c r="B278">
        <v>-5.242</v>
      </c>
      <c r="C278">
        <v>0.93700000000000006</v>
      </c>
      <c r="D278">
        <v>-7.8049999999999997</v>
      </c>
      <c r="E278">
        <v>-4.2690000000000001</v>
      </c>
      <c r="F278">
        <v>16.347000000000001</v>
      </c>
      <c r="G278">
        <v>-8.0079999999999991</v>
      </c>
      <c r="H278">
        <v>-4.5469999999999997</v>
      </c>
      <c r="I278">
        <v>32.468000000000004</v>
      </c>
      <c r="J278">
        <v>-5.9930000000000003</v>
      </c>
      <c r="K278">
        <v>-100.625</v>
      </c>
      <c r="L278">
        <v>-21</v>
      </c>
      <c r="M278">
        <v>71</v>
      </c>
      <c r="N278">
        <v>46.77</v>
      </c>
      <c r="O278">
        <v>36.889000000000003</v>
      </c>
      <c r="P278">
        <v>-46.396000000000001</v>
      </c>
    </row>
    <row r="279" spans="1:16" x14ac:dyDescent="0.2">
      <c r="A279">
        <v>2.78</v>
      </c>
      <c r="B279">
        <v>-4.6479999999999997</v>
      </c>
      <c r="C279">
        <v>1.0229999999999999</v>
      </c>
      <c r="D279">
        <v>-8.2929999999999993</v>
      </c>
      <c r="E279">
        <v>-4.3159999999999998</v>
      </c>
      <c r="F279">
        <v>16.356999999999999</v>
      </c>
      <c r="G279">
        <v>-8.0909999999999993</v>
      </c>
      <c r="H279">
        <v>-4.59</v>
      </c>
      <c r="I279">
        <v>32.631999999999998</v>
      </c>
      <c r="J279">
        <v>-6.0739999999999998</v>
      </c>
      <c r="K279">
        <v>-100.688</v>
      </c>
      <c r="L279">
        <v>-27.125</v>
      </c>
      <c r="M279">
        <v>69.811999999999998</v>
      </c>
      <c r="N279">
        <v>45.762999999999998</v>
      </c>
      <c r="O279">
        <v>36.618000000000002</v>
      </c>
      <c r="P279">
        <v>-45.698</v>
      </c>
    </row>
    <row r="280" spans="1:16" x14ac:dyDescent="0.2">
      <c r="A280">
        <v>2.79</v>
      </c>
      <c r="B280">
        <v>-3.95</v>
      </c>
      <c r="C280">
        <v>1.167</v>
      </c>
      <c r="D280">
        <v>-8.2260000000000009</v>
      </c>
      <c r="E280">
        <v>-4.3550000000000004</v>
      </c>
      <c r="F280">
        <v>16.369</v>
      </c>
      <c r="G280">
        <v>-8.173</v>
      </c>
      <c r="H280">
        <v>-4.6340000000000003</v>
      </c>
      <c r="I280">
        <v>32.795000000000002</v>
      </c>
      <c r="J280">
        <v>-6.1550000000000002</v>
      </c>
      <c r="K280">
        <v>-102.375</v>
      </c>
      <c r="L280">
        <v>-34.75</v>
      </c>
      <c r="M280">
        <v>71.375</v>
      </c>
      <c r="N280">
        <v>44.738999999999997</v>
      </c>
      <c r="O280">
        <v>36.270000000000003</v>
      </c>
      <c r="P280">
        <v>-44.984000000000002</v>
      </c>
    </row>
    <row r="281" spans="1:16" x14ac:dyDescent="0.2">
      <c r="A281">
        <v>2.8</v>
      </c>
      <c r="B281">
        <v>-3.7970000000000002</v>
      </c>
      <c r="C281">
        <v>1.4350000000000001</v>
      </c>
      <c r="D281">
        <v>-8.202</v>
      </c>
      <c r="E281">
        <v>-4.3929999999999998</v>
      </c>
      <c r="F281">
        <v>16.382999999999999</v>
      </c>
      <c r="G281">
        <v>-8.2550000000000008</v>
      </c>
      <c r="H281">
        <v>-4.6779999999999999</v>
      </c>
      <c r="I281">
        <v>32.959000000000003</v>
      </c>
      <c r="J281">
        <v>-6.2380000000000004</v>
      </c>
      <c r="K281">
        <v>-106.188</v>
      </c>
      <c r="L281">
        <v>-41.375</v>
      </c>
      <c r="M281">
        <v>73.438000000000002</v>
      </c>
      <c r="N281">
        <v>43.677</v>
      </c>
      <c r="O281">
        <v>35.856000000000002</v>
      </c>
      <c r="P281">
        <v>-44.25</v>
      </c>
    </row>
    <row r="282" spans="1:16" x14ac:dyDescent="0.2">
      <c r="A282">
        <v>2.81</v>
      </c>
      <c r="B282">
        <v>-3.9020000000000001</v>
      </c>
      <c r="C282">
        <v>1.7689999999999999</v>
      </c>
      <c r="D282">
        <v>-7.7949999999999999</v>
      </c>
      <c r="E282">
        <v>-4.4320000000000004</v>
      </c>
      <c r="F282">
        <v>16.401</v>
      </c>
      <c r="G282">
        <v>-8.3330000000000002</v>
      </c>
      <c r="H282">
        <v>-4.7220000000000004</v>
      </c>
      <c r="I282">
        <v>33.122999999999998</v>
      </c>
      <c r="J282">
        <v>-6.3209999999999997</v>
      </c>
      <c r="K282">
        <v>-112.5</v>
      </c>
      <c r="L282">
        <v>-47.188000000000002</v>
      </c>
      <c r="M282">
        <v>74.311999999999998</v>
      </c>
      <c r="N282">
        <v>42.552</v>
      </c>
      <c r="O282">
        <v>35.384</v>
      </c>
      <c r="P282">
        <v>-43.506999999999998</v>
      </c>
    </row>
    <row r="283" spans="1:16" x14ac:dyDescent="0.2">
      <c r="A283">
        <v>2.82</v>
      </c>
      <c r="B283">
        <v>-4.1180000000000003</v>
      </c>
      <c r="C283">
        <v>1.865</v>
      </c>
      <c r="D283">
        <v>-6.6859999999999999</v>
      </c>
      <c r="E283">
        <v>-4.4740000000000002</v>
      </c>
      <c r="F283">
        <v>16.420000000000002</v>
      </c>
      <c r="G283">
        <v>-8.4</v>
      </c>
      <c r="H283">
        <v>-4.7670000000000003</v>
      </c>
      <c r="I283">
        <v>33.287999999999997</v>
      </c>
      <c r="J283">
        <v>-6.4050000000000002</v>
      </c>
      <c r="K283">
        <v>-117.562</v>
      </c>
      <c r="L283">
        <v>-47.811999999999998</v>
      </c>
      <c r="M283">
        <v>72.688000000000002</v>
      </c>
      <c r="N283">
        <v>41.377000000000002</v>
      </c>
      <c r="O283">
        <v>34.905999999999999</v>
      </c>
      <c r="P283">
        <v>-42.78</v>
      </c>
    </row>
    <row r="284" spans="1:16" x14ac:dyDescent="0.2">
      <c r="A284">
        <v>2.83</v>
      </c>
      <c r="B284">
        <v>-4.2089999999999996</v>
      </c>
      <c r="C284">
        <v>2.0760000000000001</v>
      </c>
      <c r="D284">
        <v>-6.1020000000000003</v>
      </c>
      <c r="E284">
        <v>-4.516</v>
      </c>
      <c r="F284">
        <v>16.440000000000001</v>
      </c>
      <c r="G284">
        <v>-8.4610000000000003</v>
      </c>
      <c r="H284">
        <v>-4.8120000000000003</v>
      </c>
      <c r="I284">
        <v>33.451999999999998</v>
      </c>
      <c r="J284">
        <v>-6.49</v>
      </c>
      <c r="K284">
        <v>-116.625</v>
      </c>
      <c r="L284">
        <v>-42.375</v>
      </c>
      <c r="M284">
        <v>72.561999999999998</v>
      </c>
      <c r="N284">
        <v>40.210999999999999</v>
      </c>
      <c r="O284">
        <v>34.482999999999997</v>
      </c>
      <c r="P284">
        <v>-42.054000000000002</v>
      </c>
    </row>
    <row r="285" spans="1:16" x14ac:dyDescent="0.2">
      <c r="A285">
        <v>2.84</v>
      </c>
      <c r="B285">
        <v>-4.8780000000000001</v>
      </c>
      <c r="C285">
        <v>2.6110000000000002</v>
      </c>
      <c r="D285">
        <v>-6.6760000000000002</v>
      </c>
      <c r="E285">
        <v>-4.5640000000000001</v>
      </c>
      <c r="F285">
        <v>16.466000000000001</v>
      </c>
      <c r="G285">
        <v>-8.5269999999999992</v>
      </c>
      <c r="H285">
        <v>-4.8579999999999997</v>
      </c>
      <c r="I285">
        <v>33.616999999999997</v>
      </c>
      <c r="J285">
        <v>-6.5750000000000002</v>
      </c>
      <c r="K285">
        <v>-105.438</v>
      </c>
      <c r="L285">
        <v>-37.125</v>
      </c>
      <c r="M285">
        <v>71.188000000000002</v>
      </c>
      <c r="N285">
        <v>39.155999999999999</v>
      </c>
      <c r="O285">
        <v>34.110999999999997</v>
      </c>
      <c r="P285">
        <v>-41.341999999999999</v>
      </c>
    </row>
    <row r="286" spans="1:16" x14ac:dyDescent="0.2">
      <c r="A286">
        <v>2.85</v>
      </c>
      <c r="B286">
        <v>-4.8449999999999998</v>
      </c>
      <c r="C286">
        <v>2.831</v>
      </c>
      <c r="D286">
        <v>-8.4459999999999997</v>
      </c>
      <c r="E286">
        <v>-4.6130000000000004</v>
      </c>
      <c r="F286">
        <v>16.495000000000001</v>
      </c>
      <c r="G286">
        <v>-8.6120000000000001</v>
      </c>
      <c r="H286">
        <v>-4.9039999999999999</v>
      </c>
      <c r="I286">
        <v>33.781999999999996</v>
      </c>
      <c r="J286">
        <v>-6.6609999999999996</v>
      </c>
      <c r="K286">
        <v>-96.938000000000002</v>
      </c>
      <c r="L286">
        <v>-40.811999999999998</v>
      </c>
      <c r="M286">
        <v>70.5</v>
      </c>
      <c r="N286">
        <v>38.186999999999998</v>
      </c>
      <c r="O286">
        <v>33.703000000000003</v>
      </c>
      <c r="P286">
        <v>-40.637</v>
      </c>
    </row>
    <row r="287" spans="1:16" x14ac:dyDescent="0.2">
      <c r="A287">
        <v>2.86</v>
      </c>
      <c r="B287">
        <v>-4.1219999999999999</v>
      </c>
      <c r="C287">
        <v>2.64</v>
      </c>
      <c r="D287">
        <v>-8.9719999999999995</v>
      </c>
      <c r="E287">
        <v>-4.6539999999999999</v>
      </c>
      <c r="F287">
        <v>16.521000000000001</v>
      </c>
      <c r="G287">
        <v>-8.702</v>
      </c>
      <c r="H287">
        <v>-4.95</v>
      </c>
      <c r="I287">
        <v>33.947000000000003</v>
      </c>
      <c r="J287">
        <v>-6.7480000000000002</v>
      </c>
      <c r="K287">
        <v>-100.938</v>
      </c>
      <c r="L287">
        <v>-50.688000000000002</v>
      </c>
      <c r="M287">
        <v>71.938000000000002</v>
      </c>
      <c r="N287">
        <v>37.177</v>
      </c>
      <c r="O287">
        <v>33.195999999999998</v>
      </c>
      <c r="P287">
        <v>-39.917999999999999</v>
      </c>
    </row>
    <row r="288" spans="1:16" x14ac:dyDescent="0.2">
      <c r="A288">
        <v>2.87</v>
      </c>
      <c r="B288">
        <v>-3.984</v>
      </c>
      <c r="C288">
        <v>2.4580000000000002</v>
      </c>
      <c r="D288">
        <v>-7.25</v>
      </c>
      <c r="E288">
        <v>-4.694</v>
      </c>
      <c r="F288">
        <v>16.545999999999999</v>
      </c>
      <c r="G288">
        <v>-8.7739999999999991</v>
      </c>
      <c r="H288">
        <v>-4.9969999999999999</v>
      </c>
      <c r="I288">
        <v>34.112000000000002</v>
      </c>
      <c r="J288">
        <v>-6.8360000000000003</v>
      </c>
      <c r="K288">
        <v>-104.875</v>
      </c>
      <c r="L288">
        <v>-54.688000000000002</v>
      </c>
      <c r="M288">
        <v>73.938000000000002</v>
      </c>
      <c r="N288">
        <v>36.128999999999998</v>
      </c>
      <c r="O288">
        <v>32.649000000000001</v>
      </c>
      <c r="P288">
        <v>-39.179000000000002</v>
      </c>
    </row>
    <row r="289" spans="1:16" x14ac:dyDescent="0.2">
      <c r="A289">
        <v>2.88</v>
      </c>
      <c r="B289">
        <v>-4.476</v>
      </c>
      <c r="C289">
        <v>2.8690000000000002</v>
      </c>
      <c r="D289">
        <v>-7.0490000000000004</v>
      </c>
      <c r="E289">
        <v>-4.7389999999999999</v>
      </c>
      <c r="F289">
        <v>16.574000000000002</v>
      </c>
      <c r="G289">
        <v>-8.8450000000000006</v>
      </c>
      <c r="H289">
        <v>-5.0449999999999999</v>
      </c>
      <c r="I289">
        <v>34.277999999999999</v>
      </c>
      <c r="J289">
        <v>-6.9240000000000004</v>
      </c>
      <c r="K289">
        <v>-106.188</v>
      </c>
      <c r="L289">
        <v>-55.625</v>
      </c>
      <c r="M289">
        <v>74.688000000000002</v>
      </c>
      <c r="N289">
        <v>35.067</v>
      </c>
      <c r="O289">
        <v>32.093000000000004</v>
      </c>
      <c r="P289">
        <v>-38.432000000000002</v>
      </c>
    </row>
    <row r="290" spans="1:16" x14ac:dyDescent="0.2">
      <c r="A290">
        <v>2.89</v>
      </c>
      <c r="B290">
        <v>-4.7969999999999997</v>
      </c>
      <c r="C290">
        <v>3.3860000000000001</v>
      </c>
      <c r="D290">
        <v>-7.556</v>
      </c>
      <c r="E290">
        <v>-4.7869999999999999</v>
      </c>
      <c r="F290">
        <v>16.608000000000001</v>
      </c>
      <c r="G290">
        <v>-8.92</v>
      </c>
      <c r="H290">
        <v>-5.0919999999999996</v>
      </c>
      <c r="I290">
        <v>34.444000000000003</v>
      </c>
      <c r="J290">
        <v>-7.0140000000000002</v>
      </c>
      <c r="K290">
        <v>-107.562</v>
      </c>
      <c r="L290">
        <v>-54.938000000000002</v>
      </c>
      <c r="M290">
        <v>74.188000000000002</v>
      </c>
      <c r="N290">
        <v>33.991</v>
      </c>
      <c r="O290">
        <v>31.544</v>
      </c>
      <c r="P290">
        <v>-37.69</v>
      </c>
    </row>
    <row r="291" spans="1:16" x14ac:dyDescent="0.2">
      <c r="A291">
        <v>2.9</v>
      </c>
      <c r="B291">
        <v>-4.6820000000000004</v>
      </c>
      <c r="C291">
        <v>3.4430000000000001</v>
      </c>
      <c r="D291">
        <v>-6.5709999999999997</v>
      </c>
      <c r="E291">
        <v>-4.8330000000000002</v>
      </c>
      <c r="F291">
        <v>16.643000000000001</v>
      </c>
      <c r="G291">
        <v>-8.9860000000000007</v>
      </c>
      <c r="H291">
        <v>-5.141</v>
      </c>
      <c r="I291">
        <v>34.61</v>
      </c>
      <c r="J291">
        <v>-7.1040000000000001</v>
      </c>
      <c r="K291">
        <v>-110.438</v>
      </c>
      <c r="L291">
        <v>-59</v>
      </c>
      <c r="M291">
        <v>74</v>
      </c>
      <c r="N291">
        <v>32.887</v>
      </c>
      <c r="O291">
        <v>30.954000000000001</v>
      </c>
      <c r="P291">
        <v>-36.950000000000003</v>
      </c>
    </row>
    <row r="292" spans="1:16" x14ac:dyDescent="0.2">
      <c r="A292">
        <v>2.91</v>
      </c>
      <c r="B292">
        <v>-4.84</v>
      </c>
      <c r="C292">
        <v>3.8260000000000001</v>
      </c>
      <c r="D292">
        <v>-6.8339999999999996</v>
      </c>
      <c r="E292">
        <v>-4.8819999999999997</v>
      </c>
      <c r="F292">
        <v>16.681000000000001</v>
      </c>
      <c r="G292">
        <v>-9.0540000000000003</v>
      </c>
      <c r="H292">
        <v>-5.19</v>
      </c>
      <c r="I292">
        <v>34.777000000000001</v>
      </c>
      <c r="J292">
        <v>-7.194</v>
      </c>
      <c r="K292">
        <v>-105.188</v>
      </c>
      <c r="L292">
        <v>-60.688000000000002</v>
      </c>
      <c r="M292">
        <v>75.561999999999998</v>
      </c>
      <c r="N292">
        <v>31.835000000000001</v>
      </c>
      <c r="O292">
        <v>30.347000000000001</v>
      </c>
      <c r="P292">
        <v>-36.194000000000003</v>
      </c>
    </row>
    <row r="293" spans="1:16" x14ac:dyDescent="0.2">
      <c r="A293">
        <v>2.92</v>
      </c>
      <c r="B293">
        <v>-5.2320000000000002</v>
      </c>
      <c r="C293">
        <v>4.17</v>
      </c>
      <c r="D293">
        <v>-8.1349999999999998</v>
      </c>
      <c r="E293">
        <v>-4.9340000000000002</v>
      </c>
      <c r="F293">
        <v>16.722999999999999</v>
      </c>
      <c r="G293">
        <v>-9.1359999999999992</v>
      </c>
      <c r="H293">
        <v>-5.2389999999999999</v>
      </c>
      <c r="I293">
        <v>34.944000000000003</v>
      </c>
      <c r="J293">
        <v>-7.2850000000000001</v>
      </c>
      <c r="K293">
        <v>-101.562</v>
      </c>
      <c r="L293">
        <v>-64.5</v>
      </c>
      <c r="M293">
        <v>76.688000000000002</v>
      </c>
      <c r="N293">
        <v>30.818999999999999</v>
      </c>
      <c r="O293">
        <v>29.702000000000002</v>
      </c>
      <c r="P293">
        <v>-35.427</v>
      </c>
    </row>
    <row r="294" spans="1:16" x14ac:dyDescent="0.2">
      <c r="A294">
        <v>2.93</v>
      </c>
      <c r="B294">
        <v>-5.2750000000000004</v>
      </c>
      <c r="C294">
        <v>3.9020000000000001</v>
      </c>
      <c r="D294">
        <v>-8.0730000000000004</v>
      </c>
      <c r="E294">
        <v>-4.9870000000000001</v>
      </c>
      <c r="F294">
        <v>16.762</v>
      </c>
      <c r="G294">
        <v>-9.2159999999999993</v>
      </c>
      <c r="H294">
        <v>-5.2889999999999997</v>
      </c>
      <c r="I294">
        <v>35.112000000000002</v>
      </c>
      <c r="J294">
        <v>-7.3780000000000001</v>
      </c>
      <c r="K294">
        <v>-98.938000000000002</v>
      </c>
      <c r="L294">
        <v>-76.061999999999998</v>
      </c>
      <c r="M294">
        <v>79.75</v>
      </c>
      <c r="N294">
        <v>29.83</v>
      </c>
      <c r="O294">
        <v>28.940999999999999</v>
      </c>
      <c r="P294">
        <v>-34.630000000000003</v>
      </c>
    </row>
    <row r="295" spans="1:16" x14ac:dyDescent="0.2">
      <c r="A295">
        <v>2.94</v>
      </c>
      <c r="B295">
        <v>-5.194</v>
      </c>
      <c r="C295">
        <v>4.0750000000000002</v>
      </c>
      <c r="D295">
        <v>-7.5129999999999999</v>
      </c>
      <c r="E295">
        <v>-5.0389999999999997</v>
      </c>
      <c r="F295">
        <v>16.802</v>
      </c>
      <c r="G295">
        <v>-9.2910000000000004</v>
      </c>
      <c r="H295">
        <v>-5.3390000000000004</v>
      </c>
      <c r="I295">
        <v>35.28</v>
      </c>
      <c r="J295">
        <v>-7.47</v>
      </c>
      <c r="K295">
        <v>-95.938000000000002</v>
      </c>
      <c r="L295">
        <v>-86.311999999999998</v>
      </c>
      <c r="M295">
        <v>85.938000000000002</v>
      </c>
      <c r="N295">
        <v>28.870999999999999</v>
      </c>
      <c r="O295">
        <v>28.077999999999999</v>
      </c>
      <c r="P295">
        <v>-33.771000000000001</v>
      </c>
    </row>
    <row r="296" spans="1:16" x14ac:dyDescent="0.2">
      <c r="A296">
        <v>2.95</v>
      </c>
      <c r="B296">
        <v>-4.9589999999999996</v>
      </c>
      <c r="C296">
        <v>4.17</v>
      </c>
      <c r="D296">
        <v>-6.8529999999999998</v>
      </c>
      <c r="E296">
        <v>-5.0880000000000001</v>
      </c>
      <c r="F296">
        <v>16.844000000000001</v>
      </c>
      <c r="G296">
        <v>-9.36</v>
      </c>
      <c r="H296">
        <v>-5.39</v>
      </c>
      <c r="I296">
        <v>35.448999999999998</v>
      </c>
      <c r="J296">
        <v>-7.5640000000000001</v>
      </c>
      <c r="K296">
        <v>-95.688000000000002</v>
      </c>
      <c r="L296">
        <v>-90.375</v>
      </c>
      <c r="M296">
        <v>91.25</v>
      </c>
      <c r="N296">
        <v>27.914000000000001</v>
      </c>
      <c r="O296">
        <v>27.173999999999999</v>
      </c>
      <c r="P296">
        <v>-32.857999999999997</v>
      </c>
    </row>
    <row r="297" spans="1:16" x14ac:dyDescent="0.2">
      <c r="A297">
        <v>2.96</v>
      </c>
      <c r="B297">
        <v>-5.1029999999999998</v>
      </c>
      <c r="C297">
        <v>4.5910000000000002</v>
      </c>
      <c r="D297">
        <v>-6.5609999999999999</v>
      </c>
      <c r="E297">
        <v>-5.14</v>
      </c>
      <c r="F297">
        <v>16.89</v>
      </c>
      <c r="G297">
        <v>-9.4260000000000002</v>
      </c>
      <c r="H297">
        <v>-5.4409999999999998</v>
      </c>
      <c r="I297">
        <v>35.616999999999997</v>
      </c>
      <c r="J297">
        <v>-7.6580000000000004</v>
      </c>
      <c r="K297">
        <v>-97.25</v>
      </c>
      <c r="L297">
        <v>-87.625</v>
      </c>
      <c r="M297">
        <v>94.5</v>
      </c>
      <c r="N297">
        <v>26.940999999999999</v>
      </c>
      <c r="O297">
        <v>26.297999999999998</v>
      </c>
      <c r="P297">
        <v>-31.913</v>
      </c>
    </row>
    <row r="298" spans="1:16" x14ac:dyDescent="0.2">
      <c r="A298">
        <v>2.97</v>
      </c>
      <c r="B298">
        <v>-5.3419999999999996</v>
      </c>
      <c r="C298">
        <v>5.27</v>
      </c>
      <c r="D298">
        <v>-6.26</v>
      </c>
      <c r="E298">
        <v>-5.1929999999999996</v>
      </c>
      <c r="F298">
        <v>16.943000000000001</v>
      </c>
      <c r="G298">
        <v>-9.4879999999999995</v>
      </c>
      <c r="H298">
        <v>-5.4930000000000003</v>
      </c>
      <c r="I298">
        <v>35.786999999999999</v>
      </c>
      <c r="J298">
        <v>-7.7530000000000001</v>
      </c>
      <c r="K298">
        <v>-97.938000000000002</v>
      </c>
      <c r="L298">
        <v>-80.061999999999998</v>
      </c>
      <c r="M298">
        <v>93.375</v>
      </c>
      <c r="N298">
        <v>25.962</v>
      </c>
      <c r="O298">
        <v>25.497</v>
      </c>
      <c r="P298">
        <v>-30.978999999999999</v>
      </c>
    </row>
    <row r="299" spans="1:16" x14ac:dyDescent="0.2">
      <c r="A299">
        <v>2.98</v>
      </c>
      <c r="B299">
        <v>-5.3470000000000004</v>
      </c>
      <c r="C299">
        <v>5.3949999999999996</v>
      </c>
      <c r="D299">
        <v>-6.1360000000000001</v>
      </c>
      <c r="E299">
        <v>-5.2460000000000004</v>
      </c>
      <c r="F299">
        <v>16.997</v>
      </c>
      <c r="G299">
        <v>-9.5500000000000007</v>
      </c>
      <c r="H299">
        <v>-5.5460000000000003</v>
      </c>
      <c r="I299">
        <v>35.957000000000001</v>
      </c>
      <c r="J299">
        <v>-7.8490000000000002</v>
      </c>
      <c r="K299">
        <v>-96.438000000000002</v>
      </c>
      <c r="L299">
        <v>-72.438000000000002</v>
      </c>
      <c r="M299">
        <v>89.438000000000002</v>
      </c>
      <c r="N299">
        <v>24.997</v>
      </c>
      <c r="O299">
        <v>24.773</v>
      </c>
      <c r="P299">
        <v>-30.085000000000001</v>
      </c>
    </row>
    <row r="300" spans="1:16" x14ac:dyDescent="0.2">
      <c r="A300">
        <v>2.99</v>
      </c>
      <c r="B300">
        <v>-5.5190000000000001</v>
      </c>
      <c r="C300">
        <v>5.7290000000000001</v>
      </c>
      <c r="D300">
        <v>-5.9779999999999998</v>
      </c>
      <c r="E300">
        <v>-5.3019999999999996</v>
      </c>
      <c r="F300">
        <v>17.053999999999998</v>
      </c>
      <c r="G300">
        <v>-9.609</v>
      </c>
      <c r="H300">
        <v>-5.5990000000000002</v>
      </c>
      <c r="I300">
        <v>36.127000000000002</v>
      </c>
      <c r="J300">
        <v>-7.9450000000000003</v>
      </c>
      <c r="K300">
        <v>-99</v>
      </c>
      <c r="L300">
        <v>-66.561999999999998</v>
      </c>
      <c r="M300">
        <v>85.75</v>
      </c>
      <c r="N300">
        <v>24.007000000000001</v>
      </c>
      <c r="O300">
        <v>24.108000000000001</v>
      </c>
      <c r="P300">
        <v>-29.227</v>
      </c>
    </row>
    <row r="301" spans="1:16" x14ac:dyDescent="0.2">
      <c r="A301">
        <v>3</v>
      </c>
      <c r="B301">
        <v>-5.5090000000000003</v>
      </c>
      <c r="C301">
        <v>5.9210000000000003</v>
      </c>
      <c r="D301">
        <v>-5.5380000000000003</v>
      </c>
      <c r="E301">
        <v>-5.3570000000000002</v>
      </c>
      <c r="F301">
        <v>17.113</v>
      </c>
      <c r="G301">
        <v>-9.6649999999999991</v>
      </c>
      <c r="H301">
        <v>-5.6520000000000001</v>
      </c>
      <c r="I301">
        <v>36.298999999999999</v>
      </c>
      <c r="J301">
        <v>-8.0410000000000004</v>
      </c>
      <c r="K301">
        <v>-96.625</v>
      </c>
      <c r="L301">
        <v>-60.061999999999998</v>
      </c>
      <c r="M301">
        <v>85.311999999999998</v>
      </c>
      <c r="N301">
        <v>23.041</v>
      </c>
      <c r="O301">
        <v>23.507000000000001</v>
      </c>
      <c r="P301">
        <v>-28.373999999999999</v>
      </c>
    </row>
    <row r="302" spans="1:16" x14ac:dyDescent="0.2">
      <c r="A302">
        <v>3.01</v>
      </c>
      <c r="B302">
        <v>-5.6619999999999999</v>
      </c>
      <c r="C302">
        <v>6.1879999999999997</v>
      </c>
      <c r="D302">
        <v>-5.7480000000000002</v>
      </c>
      <c r="E302">
        <v>-5.4130000000000003</v>
      </c>
      <c r="F302">
        <v>17.175000000000001</v>
      </c>
      <c r="G302">
        <v>-9.7219999999999995</v>
      </c>
      <c r="H302">
        <v>-5.7069999999999999</v>
      </c>
      <c r="I302">
        <v>36.47</v>
      </c>
      <c r="J302">
        <v>-8.1389999999999993</v>
      </c>
      <c r="K302">
        <v>-89.75</v>
      </c>
      <c r="L302">
        <v>-51.875</v>
      </c>
      <c r="M302">
        <v>87.188000000000002</v>
      </c>
      <c r="N302">
        <v>22.143999999999998</v>
      </c>
      <c r="O302">
        <v>22.988</v>
      </c>
      <c r="P302">
        <v>-27.501999999999999</v>
      </c>
    </row>
    <row r="303" spans="1:16" x14ac:dyDescent="0.2">
      <c r="A303">
        <v>3.02</v>
      </c>
      <c r="B303">
        <v>-5.6289999999999996</v>
      </c>
      <c r="C303">
        <v>6.1120000000000001</v>
      </c>
      <c r="D303">
        <v>-6.3650000000000002</v>
      </c>
      <c r="E303">
        <v>-5.47</v>
      </c>
      <c r="F303">
        <v>17.236000000000001</v>
      </c>
      <c r="G303">
        <v>-9.7859999999999996</v>
      </c>
      <c r="H303">
        <v>-5.7610000000000001</v>
      </c>
      <c r="I303">
        <v>36.643000000000001</v>
      </c>
      <c r="J303">
        <v>-8.2370000000000001</v>
      </c>
      <c r="K303">
        <v>-83.125</v>
      </c>
      <c r="L303">
        <v>-46.061999999999998</v>
      </c>
      <c r="M303">
        <v>89.125</v>
      </c>
      <c r="N303">
        <v>21.312000000000001</v>
      </c>
      <c r="O303">
        <v>22.527999999999999</v>
      </c>
      <c r="P303">
        <v>-26.611000000000001</v>
      </c>
    </row>
    <row r="304" spans="1:16" x14ac:dyDescent="0.2">
      <c r="A304">
        <v>3.03</v>
      </c>
      <c r="B304">
        <v>-5.7770000000000001</v>
      </c>
      <c r="C304">
        <v>6.2649999999999997</v>
      </c>
      <c r="D304">
        <v>-6.8010000000000002</v>
      </c>
      <c r="E304">
        <v>-5.5270000000000001</v>
      </c>
      <c r="F304">
        <v>17.298999999999999</v>
      </c>
      <c r="G304">
        <v>-9.8539999999999992</v>
      </c>
      <c r="H304">
        <v>-5.8170000000000002</v>
      </c>
      <c r="I304">
        <v>36.816000000000003</v>
      </c>
      <c r="J304">
        <v>-8.3350000000000009</v>
      </c>
      <c r="K304">
        <v>-75.875</v>
      </c>
      <c r="L304">
        <v>-44.5</v>
      </c>
      <c r="M304">
        <v>91.188000000000002</v>
      </c>
      <c r="N304">
        <v>20.553999999999998</v>
      </c>
      <c r="O304">
        <v>22.082999999999998</v>
      </c>
      <c r="P304">
        <v>-25.699000000000002</v>
      </c>
    </row>
    <row r="305" spans="1:16" x14ac:dyDescent="0.2">
      <c r="A305">
        <v>3.04</v>
      </c>
      <c r="B305">
        <v>-5.782</v>
      </c>
      <c r="C305">
        <v>6.3650000000000002</v>
      </c>
      <c r="D305">
        <v>-6.7910000000000004</v>
      </c>
      <c r="E305">
        <v>-5.585</v>
      </c>
      <c r="F305">
        <v>17.363</v>
      </c>
      <c r="G305">
        <v>-9.9220000000000006</v>
      </c>
      <c r="H305">
        <v>-5.8719999999999999</v>
      </c>
      <c r="I305">
        <v>36.988999999999997</v>
      </c>
      <c r="J305">
        <v>-8.4339999999999993</v>
      </c>
      <c r="K305">
        <v>-71.25</v>
      </c>
      <c r="L305">
        <v>-45.625</v>
      </c>
      <c r="M305">
        <v>92.375</v>
      </c>
      <c r="N305">
        <v>19.841000000000001</v>
      </c>
      <c r="O305">
        <v>21.626000000000001</v>
      </c>
      <c r="P305">
        <v>-24.776</v>
      </c>
    </row>
    <row r="306" spans="1:16" x14ac:dyDescent="0.2">
      <c r="A306">
        <v>3.05</v>
      </c>
      <c r="B306">
        <v>-5.5910000000000002</v>
      </c>
      <c r="C306">
        <v>6.5330000000000004</v>
      </c>
      <c r="D306">
        <v>-6.6280000000000001</v>
      </c>
      <c r="E306">
        <v>-5.641</v>
      </c>
      <c r="F306">
        <v>17.428000000000001</v>
      </c>
      <c r="G306">
        <v>-9.9879999999999995</v>
      </c>
      <c r="H306">
        <v>-5.9290000000000003</v>
      </c>
      <c r="I306">
        <v>37.164000000000001</v>
      </c>
      <c r="J306">
        <v>-8.5340000000000007</v>
      </c>
      <c r="K306">
        <v>-70.375</v>
      </c>
      <c r="L306">
        <v>-48.125</v>
      </c>
      <c r="M306">
        <v>92.188000000000002</v>
      </c>
      <c r="N306">
        <v>19.137</v>
      </c>
      <c r="O306">
        <v>21.145</v>
      </c>
      <c r="P306">
        <v>-23.853999999999999</v>
      </c>
    </row>
    <row r="307" spans="1:16" x14ac:dyDescent="0.2">
      <c r="A307">
        <v>3.06</v>
      </c>
      <c r="B307">
        <v>-5.3079999999999998</v>
      </c>
      <c r="C307">
        <v>6.4370000000000003</v>
      </c>
      <c r="D307">
        <v>-5.8730000000000002</v>
      </c>
      <c r="E307">
        <v>-5.694</v>
      </c>
      <c r="F307">
        <v>17.492000000000001</v>
      </c>
      <c r="G307">
        <v>-10.047000000000001</v>
      </c>
      <c r="H307">
        <v>-5.9859999999999998</v>
      </c>
      <c r="I307">
        <v>37.338000000000001</v>
      </c>
      <c r="J307">
        <v>-8.6349999999999998</v>
      </c>
      <c r="K307">
        <v>-67.311999999999998</v>
      </c>
      <c r="L307">
        <v>-46.25</v>
      </c>
      <c r="M307">
        <v>90</v>
      </c>
      <c r="N307">
        <v>18.463999999999999</v>
      </c>
      <c r="O307">
        <v>20.683</v>
      </c>
      <c r="P307">
        <v>-22.954000000000001</v>
      </c>
    </row>
    <row r="308" spans="1:16" x14ac:dyDescent="0.2">
      <c r="A308">
        <v>3.07</v>
      </c>
      <c r="B308">
        <v>-5.3369999999999997</v>
      </c>
      <c r="C308">
        <v>6.915</v>
      </c>
      <c r="D308">
        <v>-5.8730000000000002</v>
      </c>
      <c r="E308">
        <v>-5.7480000000000002</v>
      </c>
      <c r="F308">
        <v>17.561</v>
      </c>
      <c r="G308">
        <v>-10.105</v>
      </c>
      <c r="H308">
        <v>-6.0430000000000001</v>
      </c>
      <c r="I308">
        <v>37.514000000000003</v>
      </c>
      <c r="J308">
        <v>-8.7360000000000007</v>
      </c>
      <c r="K308">
        <v>-64.5</v>
      </c>
      <c r="L308">
        <v>-42.875</v>
      </c>
      <c r="M308">
        <v>89.25</v>
      </c>
      <c r="N308">
        <v>17.818999999999999</v>
      </c>
      <c r="O308">
        <v>20.254000000000001</v>
      </c>
      <c r="P308">
        <v>-22.061</v>
      </c>
    </row>
    <row r="309" spans="1:16" x14ac:dyDescent="0.2">
      <c r="A309">
        <v>3.08</v>
      </c>
      <c r="B309">
        <v>-5.2320000000000002</v>
      </c>
      <c r="C309">
        <v>7.1779999999999999</v>
      </c>
      <c r="D309">
        <v>-5.8150000000000004</v>
      </c>
      <c r="E309">
        <v>-5.8</v>
      </c>
      <c r="F309">
        <v>17.632999999999999</v>
      </c>
      <c r="G309">
        <v>-10.164</v>
      </c>
      <c r="H309">
        <v>-6.101</v>
      </c>
      <c r="I309">
        <v>37.69</v>
      </c>
      <c r="J309">
        <v>-8.8369999999999997</v>
      </c>
      <c r="K309">
        <v>-65.25</v>
      </c>
      <c r="L309">
        <v>-40</v>
      </c>
      <c r="M309">
        <v>90.125</v>
      </c>
      <c r="N309">
        <v>17.167000000000002</v>
      </c>
      <c r="O309">
        <v>19.853999999999999</v>
      </c>
      <c r="P309">
        <v>-21.16</v>
      </c>
    </row>
    <row r="310" spans="1:16" x14ac:dyDescent="0.2">
      <c r="A310">
        <v>3.09</v>
      </c>
      <c r="B310">
        <v>-5.1509999999999998</v>
      </c>
      <c r="C310">
        <v>7.4029999999999996</v>
      </c>
      <c r="D310">
        <v>-5.1079999999999997</v>
      </c>
      <c r="E310">
        <v>-5.851</v>
      </c>
      <c r="F310">
        <v>17.707000000000001</v>
      </c>
      <c r="G310">
        <v>-10.215</v>
      </c>
      <c r="H310">
        <v>-6.16</v>
      </c>
      <c r="I310">
        <v>37.866999999999997</v>
      </c>
      <c r="J310">
        <v>-8.9390000000000001</v>
      </c>
      <c r="K310">
        <v>-61.188000000000002</v>
      </c>
      <c r="L310">
        <v>-38.375</v>
      </c>
      <c r="M310">
        <v>90.125</v>
      </c>
      <c r="N310">
        <v>16.555</v>
      </c>
      <c r="O310">
        <v>19.47</v>
      </c>
      <c r="P310">
        <v>-20.259</v>
      </c>
    </row>
    <row r="311" spans="1:16" x14ac:dyDescent="0.2">
      <c r="A311">
        <v>3.1</v>
      </c>
      <c r="B311">
        <v>-5.165</v>
      </c>
      <c r="C311">
        <v>7.5990000000000002</v>
      </c>
      <c r="D311">
        <v>-4.62</v>
      </c>
      <c r="E311">
        <v>-5.9029999999999996</v>
      </c>
      <c r="F311">
        <v>17.783000000000001</v>
      </c>
      <c r="G311">
        <v>-10.260999999999999</v>
      </c>
      <c r="H311">
        <v>-6.2190000000000003</v>
      </c>
      <c r="I311">
        <v>38.045000000000002</v>
      </c>
      <c r="J311">
        <v>-9.0419999999999998</v>
      </c>
      <c r="K311">
        <v>-58.188000000000002</v>
      </c>
      <c r="L311">
        <v>-35</v>
      </c>
      <c r="M311">
        <v>90</v>
      </c>
      <c r="N311">
        <v>15.973000000000001</v>
      </c>
      <c r="O311">
        <v>19.12</v>
      </c>
      <c r="P311">
        <v>-19.359000000000002</v>
      </c>
    </row>
    <row r="312" spans="1:16" x14ac:dyDescent="0.2">
      <c r="A312">
        <v>3.11</v>
      </c>
      <c r="B312">
        <v>-5.3949999999999996</v>
      </c>
      <c r="C312">
        <v>7.3460000000000001</v>
      </c>
      <c r="D312">
        <v>-4.3760000000000003</v>
      </c>
      <c r="E312">
        <v>-5.9569999999999999</v>
      </c>
      <c r="F312">
        <v>17.856999999999999</v>
      </c>
      <c r="G312">
        <v>-10.305</v>
      </c>
      <c r="H312">
        <v>-6.2779999999999996</v>
      </c>
      <c r="I312">
        <v>38.223999999999997</v>
      </c>
      <c r="J312">
        <v>-9.1449999999999996</v>
      </c>
      <c r="K312">
        <v>-55.561999999999998</v>
      </c>
      <c r="L312">
        <v>-30.187999999999999</v>
      </c>
      <c r="M312">
        <v>88.061999999999998</v>
      </c>
      <c r="N312">
        <v>15.417</v>
      </c>
      <c r="O312">
        <v>18.818000000000001</v>
      </c>
      <c r="P312">
        <v>-18.478000000000002</v>
      </c>
    </row>
    <row r="313" spans="1:16" x14ac:dyDescent="0.2">
      <c r="A313">
        <v>3.12</v>
      </c>
      <c r="B313">
        <v>-5.1749999999999998</v>
      </c>
      <c r="C313">
        <v>7.7</v>
      </c>
      <c r="D313">
        <v>-4.9210000000000003</v>
      </c>
      <c r="E313">
        <v>-6.0090000000000003</v>
      </c>
      <c r="F313">
        <v>17.934000000000001</v>
      </c>
      <c r="G313">
        <v>-10.353999999999999</v>
      </c>
      <c r="H313">
        <v>-6.3380000000000001</v>
      </c>
      <c r="I313">
        <v>38.402999999999999</v>
      </c>
      <c r="J313">
        <v>-9.2490000000000006</v>
      </c>
      <c r="K313">
        <v>-54.75</v>
      </c>
      <c r="L313">
        <v>-24.75</v>
      </c>
      <c r="M313">
        <v>85.75</v>
      </c>
      <c r="N313">
        <v>14.87</v>
      </c>
      <c r="O313">
        <v>18.571000000000002</v>
      </c>
      <c r="P313">
        <v>-17.620999999999999</v>
      </c>
    </row>
    <row r="314" spans="1:16" x14ac:dyDescent="0.2">
      <c r="A314">
        <v>3.13</v>
      </c>
      <c r="B314">
        <v>-4.9589999999999996</v>
      </c>
      <c r="C314">
        <v>8.3119999999999994</v>
      </c>
      <c r="D314">
        <v>-5.8920000000000003</v>
      </c>
      <c r="E314">
        <v>-6.0579999999999998</v>
      </c>
      <c r="F314">
        <v>18.016999999999999</v>
      </c>
      <c r="G314">
        <v>-10.413</v>
      </c>
      <c r="H314">
        <v>-6.399</v>
      </c>
      <c r="I314">
        <v>38.582999999999998</v>
      </c>
      <c r="J314">
        <v>-9.3529999999999998</v>
      </c>
      <c r="K314">
        <v>-58.25</v>
      </c>
      <c r="L314">
        <v>-16.25</v>
      </c>
      <c r="M314">
        <v>83.938000000000002</v>
      </c>
      <c r="N314">
        <v>14.287000000000001</v>
      </c>
      <c r="O314">
        <v>18.408000000000001</v>
      </c>
      <c r="P314">
        <v>-16.780999999999999</v>
      </c>
    </row>
    <row r="315" spans="1:16" x14ac:dyDescent="0.2">
      <c r="A315">
        <v>3.14</v>
      </c>
      <c r="B315">
        <v>-4.6150000000000002</v>
      </c>
      <c r="C315">
        <v>7.891</v>
      </c>
      <c r="D315">
        <v>-4.9589999999999996</v>
      </c>
      <c r="E315">
        <v>-6.1040000000000001</v>
      </c>
      <c r="F315">
        <v>18.096</v>
      </c>
      <c r="G315">
        <v>-10.462</v>
      </c>
      <c r="H315">
        <v>-6.46</v>
      </c>
      <c r="I315">
        <v>38.764000000000003</v>
      </c>
      <c r="J315">
        <v>-9.4570000000000007</v>
      </c>
      <c r="K315">
        <v>-55.25</v>
      </c>
      <c r="L315">
        <v>-8.875</v>
      </c>
      <c r="M315">
        <v>78.188000000000002</v>
      </c>
      <c r="N315">
        <v>13.734999999999999</v>
      </c>
      <c r="O315">
        <v>18.318999999999999</v>
      </c>
      <c r="P315">
        <v>-15.999000000000001</v>
      </c>
    </row>
    <row r="316" spans="1:16" x14ac:dyDescent="0.2">
      <c r="A316">
        <v>3.15</v>
      </c>
      <c r="B316">
        <v>-4.4809999999999999</v>
      </c>
      <c r="C316">
        <v>7.5270000000000001</v>
      </c>
      <c r="D316">
        <v>-4.8209999999999997</v>
      </c>
      <c r="E316">
        <v>-6.149</v>
      </c>
      <c r="F316">
        <v>18.170999999999999</v>
      </c>
      <c r="G316">
        <v>-10.510999999999999</v>
      </c>
      <c r="H316">
        <v>-6.5220000000000002</v>
      </c>
      <c r="I316">
        <v>38.945999999999998</v>
      </c>
      <c r="J316">
        <v>-9.5630000000000006</v>
      </c>
      <c r="K316">
        <v>-51.875</v>
      </c>
      <c r="L316">
        <v>-2.8119999999999998</v>
      </c>
      <c r="M316">
        <v>72.375</v>
      </c>
      <c r="N316">
        <v>13.215999999999999</v>
      </c>
      <c r="O316">
        <v>18.291</v>
      </c>
      <c r="P316">
        <v>-15.276</v>
      </c>
    </row>
    <row r="317" spans="1:16" x14ac:dyDescent="0.2">
      <c r="A317">
        <v>3.16</v>
      </c>
      <c r="B317">
        <v>-4.5579999999999998</v>
      </c>
      <c r="C317">
        <v>7.0780000000000003</v>
      </c>
      <c r="D317">
        <v>-4.4329999999999998</v>
      </c>
      <c r="E317">
        <v>-6.1950000000000003</v>
      </c>
      <c r="F317">
        <v>18.242000000000001</v>
      </c>
      <c r="G317">
        <v>-10.555</v>
      </c>
      <c r="H317">
        <v>-6.5839999999999996</v>
      </c>
      <c r="I317">
        <v>39.128</v>
      </c>
      <c r="J317">
        <v>-9.6679999999999993</v>
      </c>
      <c r="K317">
        <v>-49</v>
      </c>
      <c r="L317">
        <v>-1</v>
      </c>
      <c r="M317">
        <v>68.938000000000002</v>
      </c>
      <c r="N317">
        <v>12.726000000000001</v>
      </c>
      <c r="O317">
        <v>18.280999999999999</v>
      </c>
      <c r="P317">
        <v>-14.586</v>
      </c>
    </row>
    <row r="318" spans="1:16" x14ac:dyDescent="0.2">
      <c r="A318">
        <v>3.17</v>
      </c>
      <c r="B318">
        <v>-4.83</v>
      </c>
      <c r="C318">
        <v>7.25</v>
      </c>
      <c r="D318">
        <v>-4.5190000000000001</v>
      </c>
      <c r="E318">
        <v>-6.2430000000000003</v>
      </c>
      <c r="F318">
        <v>18.314</v>
      </c>
      <c r="G318">
        <v>-10.6</v>
      </c>
      <c r="H318">
        <v>-6.6459999999999999</v>
      </c>
      <c r="I318">
        <v>39.311999999999998</v>
      </c>
      <c r="J318">
        <v>-9.7739999999999991</v>
      </c>
      <c r="K318">
        <v>-48.125</v>
      </c>
      <c r="L318">
        <v>-3.8119999999999998</v>
      </c>
      <c r="M318">
        <v>68.875</v>
      </c>
      <c r="N318">
        <v>12.244999999999999</v>
      </c>
      <c r="O318">
        <v>18.242999999999999</v>
      </c>
      <c r="P318">
        <v>-13.897</v>
      </c>
    </row>
    <row r="319" spans="1:16" x14ac:dyDescent="0.2">
      <c r="A319">
        <v>3.18</v>
      </c>
      <c r="B319">
        <v>-4.8920000000000003</v>
      </c>
      <c r="C319">
        <v>7.8810000000000002</v>
      </c>
      <c r="D319">
        <v>-4.7629999999999999</v>
      </c>
      <c r="E319">
        <v>-6.2919999999999998</v>
      </c>
      <c r="F319">
        <v>18.393000000000001</v>
      </c>
      <c r="G319">
        <v>-10.648</v>
      </c>
      <c r="H319">
        <v>-6.7089999999999996</v>
      </c>
      <c r="I319">
        <v>39.496000000000002</v>
      </c>
      <c r="J319">
        <v>-9.8810000000000002</v>
      </c>
      <c r="K319">
        <v>-47.061999999999998</v>
      </c>
      <c r="L319">
        <v>-8.9380000000000006</v>
      </c>
      <c r="M319">
        <v>68.061999999999998</v>
      </c>
      <c r="N319">
        <v>11.773999999999999</v>
      </c>
      <c r="O319">
        <v>18.154</v>
      </c>
      <c r="P319">
        <v>-13.217000000000001</v>
      </c>
    </row>
    <row r="320" spans="1:16" x14ac:dyDescent="0.2">
      <c r="A320">
        <v>3.19</v>
      </c>
      <c r="B320">
        <v>-4.8209999999999997</v>
      </c>
      <c r="C320">
        <v>8.2070000000000007</v>
      </c>
      <c r="D320">
        <v>-4.7629999999999999</v>
      </c>
      <c r="E320">
        <v>-6.34</v>
      </c>
      <c r="F320">
        <v>18.475000000000001</v>
      </c>
      <c r="G320">
        <v>-10.695</v>
      </c>
      <c r="H320">
        <v>-6.7720000000000002</v>
      </c>
      <c r="I320">
        <v>39.68</v>
      </c>
      <c r="J320">
        <v>-9.9879999999999995</v>
      </c>
      <c r="K320">
        <v>-45.938000000000002</v>
      </c>
      <c r="L320">
        <v>-17.062000000000001</v>
      </c>
      <c r="M320">
        <v>66.75</v>
      </c>
      <c r="N320">
        <v>11.315</v>
      </c>
      <c r="O320">
        <v>17.983000000000001</v>
      </c>
      <c r="P320">
        <v>-12.548999999999999</v>
      </c>
    </row>
    <row r="321" spans="1:16" x14ac:dyDescent="0.2">
      <c r="A321">
        <v>3.2</v>
      </c>
      <c r="B321">
        <v>-4.4859999999999998</v>
      </c>
      <c r="C321">
        <v>8.5890000000000004</v>
      </c>
      <c r="D321">
        <v>-4.8209999999999997</v>
      </c>
      <c r="E321">
        <v>-6.3849999999999998</v>
      </c>
      <c r="F321">
        <v>18.561</v>
      </c>
      <c r="G321">
        <v>-10.744</v>
      </c>
      <c r="H321">
        <v>-6.8360000000000003</v>
      </c>
      <c r="I321">
        <v>39.866</v>
      </c>
      <c r="J321">
        <v>-10.095000000000001</v>
      </c>
      <c r="K321">
        <v>-45.875</v>
      </c>
      <c r="L321">
        <v>-24.187999999999999</v>
      </c>
      <c r="M321">
        <v>65.75</v>
      </c>
      <c r="N321">
        <v>10.856</v>
      </c>
      <c r="O321">
        <v>17.741</v>
      </c>
      <c r="P321">
        <v>-11.891999999999999</v>
      </c>
    </row>
    <row r="322" spans="1:16" x14ac:dyDescent="0.2">
      <c r="A322">
        <v>3.21</v>
      </c>
      <c r="B322">
        <v>-4.0890000000000004</v>
      </c>
      <c r="C322">
        <v>8.8759999999999994</v>
      </c>
      <c r="D322">
        <v>-4.6680000000000001</v>
      </c>
      <c r="E322">
        <v>-6.4260000000000002</v>
      </c>
      <c r="F322">
        <v>18.649999999999999</v>
      </c>
      <c r="G322">
        <v>-10.79</v>
      </c>
      <c r="H322">
        <v>-6.9</v>
      </c>
      <c r="I322">
        <v>40.052</v>
      </c>
      <c r="J322">
        <v>-10.202999999999999</v>
      </c>
      <c r="K322">
        <v>-46.625</v>
      </c>
      <c r="L322">
        <v>-26.125</v>
      </c>
      <c r="M322">
        <v>64.875</v>
      </c>
      <c r="N322">
        <v>10.39</v>
      </c>
      <c r="O322">
        <v>17.48</v>
      </c>
      <c r="P322">
        <v>-11.243</v>
      </c>
    </row>
    <row r="323" spans="1:16" x14ac:dyDescent="0.2">
      <c r="A323">
        <v>3.22</v>
      </c>
      <c r="B323">
        <v>-3.7109999999999999</v>
      </c>
      <c r="C323">
        <v>9.077</v>
      </c>
      <c r="D323">
        <v>-4.3040000000000003</v>
      </c>
      <c r="E323">
        <v>-6.4630000000000001</v>
      </c>
      <c r="F323">
        <v>18.741</v>
      </c>
      <c r="G323">
        <v>-10.833</v>
      </c>
      <c r="H323">
        <v>-6.9649999999999999</v>
      </c>
      <c r="I323">
        <v>40.24</v>
      </c>
      <c r="J323">
        <v>-10.311</v>
      </c>
      <c r="K323">
        <v>-43.561999999999998</v>
      </c>
      <c r="L323">
        <v>-23</v>
      </c>
      <c r="M323">
        <v>62.438000000000002</v>
      </c>
      <c r="N323">
        <v>9.9540000000000006</v>
      </c>
      <c r="O323">
        <v>17.25</v>
      </c>
      <c r="P323">
        <v>-10.619</v>
      </c>
    </row>
    <row r="324" spans="1:16" x14ac:dyDescent="0.2">
      <c r="A324">
        <v>3.23</v>
      </c>
      <c r="B324">
        <v>-3.5489999999999999</v>
      </c>
      <c r="C324">
        <v>9.125</v>
      </c>
      <c r="D324">
        <v>-4.4669999999999996</v>
      </c>
      <c r="E324">
        <v>-6.4989999999999997</v>
      </c>
      <c r="F324">
        <v>18.832000000000001</v>
      </c>
      <c r="G324">
        <v>-10.878</v>
      </c>
      <c r="H324">
        <v>-7.03</v>
      </c>
      <c r="I324">
        <v>40.427999999999997</v>
      </c>
      <c r="J324">
        <v>-10.42</v>
      </c>
      <c r="K324">
        <v>-42.375</v>
      </c>
      <c r="L324">
        <v>-18.312000000000001</v>
      </c>
      <c r="M324">
        <v>61.311999999999998</v>
      </c>
      <c r="N324">
        <v>9.5310000000000006</v>
      </c>
      <c r="O324">
        <v>17.067</v>
      </c>
      <c r="P324">
        <v>-10.006</v>
      </c>
    </row>
    <row r="325" spans="1:16" x14ac:dyDescent="0.2">
      <c r="A325">
        <v>3.24</v>
      </c>
      <c r="B325">
        <v>-3.62</v>
      </c>
      <c r="C325">
        <v>9.1579999999999995</v>
      </c>
      <c r="D325">
        <v>-4.2750000000000004</v>
      </c>
      <c r="E325">
        <v>-6.5350000000000001</v>
      </c>
      <c r="F325">
        <v>18.922999999999998</v>
      </c>
      <c r="G325">
        <v>-10.920999999999999</v>
      </c>
      <c r="H325">
        <v>-7.0949999999999998</v>
      </c>
      <c r="I325">
        <v>40.616999999999997</v>
      </c>
      <c r="J325">
        <v>-10.529</v>
      </c>
      <c r="K325">
        <v>-41.561999999999998</v>
      </c>
      <c r="L325">
        <v>-15.5</v>
      </c>
      <c r="M325">
        <v>59.25</v>
      </c>
      <c r="N325">
        <v>9.1150000000000002</v>
      </c>
      <c r="O325">
        <v>16.911999999999999</v>
      </c>
      <c r="P325">
        <v>-9.4130000000000003</v>
      </c>
    </row>
    <row r="326" spans="1:16" x14ac:dyDescent="0.2">
      <c r="A326">
        <v>3.25</v>
      </c>
      <c r="B326">
        <v>-3.6110000000000002</v>
      </c>
      <c r="C326">
        <v>8.8040000000000003</v>
      </c>
      <c r="D326">
        <v>-4.0839999999999996</v>
      </c>
      <c r="E326">
        <v>-6.5709999999999997</v>
      </c>
      <c r="F326">
        <v>19.010999999999999</v>
      </c>
      <c r="G326">
        <v>-10.962</v>
      </c>
      <c r="H326">
        <v>-7.1609999999999996</v>
      </c>
      <c r="I326">
        <v>40.807000000000002</v>
      </c>
      <c r="J326">
        <v>-10.638999999999999</v>
      </c>
      <c r="K326">
        <v>-42.5</v>
      </c>
      <c r="L326">
        <v>-15.75</v>
      </c>
      <c r="M326">
        <v>56.875</v>
      </c>
      <c r="N326">
        <v>8.69</v>
      </c>
      <c r="O326">
        <v>16.754000000000001</v>
      </c>
      <c r="P326">
        <v>-8.8439999999999994</v>
      </c>
    </row>
    <row r="327" spans="1:16" x14ac:dyDescent="0.2">
      <c r="A327">
        <v>3.26</v>
      </c>
      <c r="B327">
        <v>-3.7879999999999998</v>
      </c>
      <c r="C327">
        <v>8.3930000000000007</v>
      </c>
      <c r="D327">
        <v>-3.6059999999999999</v>
      </c>
      <c r="E327">
        <v>-6.609</v>
      </c>
      <c r="F327">
        <v>19.094999999999999</v>
      </c>
      <c r="G327">
        <v>-10.997999999999999</v>
      </c>
      <c r="H327">
        <v>-7.2270000000000003</v>
      </c>
      <c r="I327">
        <v>40.997999999999998</v>
      </c>
      <c r="J327">
        <v>-10.749000000000001</v>
      </c>
      <c r="K327">
        <v>-41.875</v>
      </c>
      <c r="L327">
        <v>-17.625</v>
      </c>
      <c r="M327">
        <v>55</v>
      </c>
      <c r="N327">
        <v>8.2710000000000008</v>
      </c>
      <c r="O327">
        <v>16.577999999999999</v>
      </c>
      <c r="P327">
        <v>-8.2940000000000005</v>
      </c>
    </row>
    <row r="328" spans="1:16" x14ac:dyDescent="0.2">
      <c r="A328">
        <v>3.27</v>
      </c>
      <c r="B328">
        <v>-3.8690000000000002</v>
      </c>
      <c r="C328">
        <v>8.1780000000000008</v>
      </c>
      <c r="D328">
        <v>-3.4620000000000002</v>
      </c>
      <c r="E328">
        <v>-6.6470000000000002</v>
      </c>
      <c r="F328">
        <v>19.177</v>
      </c>
      <c r="G328">
        <v>-11.032</v>
      </c>
      <c r="H328">
        <v>-7.2939999999999996</v>
      </c>
      <c r="I328">
        <v>41.19</v>
      </c>
      <c r="J328">
        <v>-10.859</v>
      </c>
      <c r="K328">
        <v>-40.188000000000002</v>
      </c>
      <c r="L328">
        <v>-19.875</v>
      </c>
      <c r="M328">
        <v>55.188000000000002</v>
      </c>
      <c r="N328">
        <v>7.8689999999999998</v>
      </c>
      <c r="O328">
        <v>16.379000000000001</v>
      </c>
      <c r="P328">
        <v>-7.742</v>
      </c>
    </row>
    <row r="329" spans="1:16" x14ac:dyDescent="0.2">
      <c r="A329">
        <v>3.28</v>
      </c>
      <c r="B329">
        <v>-3.831</v>
      </c>
      <c r="C329">
        <v>8.3170000000000002</v>
      </c>
      <c r="D329">
        <v>-3.5390000000000001</v>
      </c>
      <c r="E329">
        <v>-6.6859999999999999</v>
      </c>
      <c r="F329">
        <v>19.260000000000002</v>
      </c>
      <c r="G329">
        <v>-11.068</v>
      </c>
      <c r="H329">
        <v>-7.36</v>
      </c>
      <c r="I329">
        <v>41.383000000000003</v>
      </c>
      <c r="J329">
        <v>-10.97</v>
      </c>
      <c r="K329">
        <v>-39</v>
      </c>
      <c r="L329">
        <v>-21.187999999999999</v>
      </c>
      <c r="M329">
        <v>56.125</v>
      </c>
      <c r="N329">
        <v>7.4790000000000001</v>
      </c>
      <c r="O329">
        <v>16.167999999999999</v>
      </c>
      <c r="P329">
        <v>-7.181</v>
      </c>
    </row>
    <row r="330" spans="1:16" x14ac:dyDescent="0.2">
      <c r="A330">
        <v>3.29</v>
      </c>
      <c r="B330">
        <v>-3.7109999999999999</v>
      </c>
      <c r="C330">
        <v>8.6080000000000005</v>
      </c>
      <c r="D330">
        <v>-3.7970000000000002</v>
      </c>
      <c r="E330">
        <v>-6.7229999999999999</v>
      </c>
      <c r="F330">
        <v>19.346</v>
      </c>
      <c r="G330">
        <v>-11.106</v>
      </c>
      <c r="H330">
        <v>-7.4279999999999999</v>
      </c>
      <c r="I330">
        <v>41.576000000000001</v>
      </c>
      <c r="J330">
        <v>-11.081</v>
      </c>
      <c r="K330">
        <v>-40.375</v>
      </c>
      <c r="L330">
        <v>-22.75</v>
      </c>
      <c r="M330">
        <v>57.625</v>
      </c>
      <c r="N330">
        <v>7.0759999999999996</v>
      </c>
      <c r="O330">
        <v>15.94</v>
      </c>
      <c r="P330">
        <v>-6.6050000000000004</v>
      </c>
    </row>
    <row r="331" spans="1:16" x14ac:dyDescent="0.2">
      <c r="A331">
        <v>3.3</v>
      </c>
      <c r="B331">
        <v>-3.4580000000000002</v>
      </c>
      <c r="C331">
        <v>8.8670000000000009</v>
      </c>
      <c r="D331">
        <v>-4.0750000000000002</v>
      </c>
      <c r="E331">
        <v>-6.7569999999999997</v>
      </c>
      <c r="F331">
        <v>19.434999999999999</v>
      </c>
      <c r="G331">
        <v>-11.146000000000001</v>
      </c>
      <c r="H331">
        <v>-7.4950000000000001</v>
      </c>
      <c r="I331">
        <v>41.771000000000001</v>
      </c>
      <c r="J331">
        <v>-11.192</v>
      </c>
      <c r="K331">
        <v>-42.375</v>
      </c>
      <c r="L331">
        <v>-22.812000000000001</v>
      </c>
      <c r="M331">
        <v>57.25</v>
      </c>
      <c r="N331">
        <v>6.6520000000000001</v>
      </c>
      <c r="O331">
        <v>15.712</v>
      </c>
      <c r="P331">
        <v>-6.032</v>
      </c>
    </row>
    <row r="332" spans="1:16" x14ac:dyDescent="0.2">
      <c r="A332">
        <v>3.31</v>
      </c>
      <c r="B332">
        <v>-3.1419999999999999</v>
      </c>
      <c r="C332">
        <v>8.7759999999999998</v>
      </c>
      <c r="D332">
        <v>-4.0359999999999996</v>
      </c>
      <c r="E332">
        <v>-6.7889999999999997</v>
      </c>
      <c r="F332">
        <v>19.523</v>
      </c>
      <c r="G332">
        <v>-11.186999999999999</v>
      </c>
      <c r="H332">
        <v>-7.5629999999999997</v>
      </c>
      <c r="I332">
        <v>41.966000000000001</v>
      </c>
      <c r="J332">
        <v>-11.304</v>
      </c>
      <c r="K332">
        <v>-41.561999999999998</v>
      </c>
      <c r="L332">
        <v>-20.625</v>
      </c>
      <c r="M332">
        <v>55.25</v>
      </c>
      <c r="N332">
        <v>6.2359999999999998</v>
      </c>
      <c r="O332">
        <v>15.506</v>
      </c>
      <c r="P332">
        <v>-5.48</v>
      </c>
    </row>
    <row r="333" spans="1:16" x14ac:dyDescent="0.2">
      <c r="A333">
        <v>3.32</v>
      </c>
      <c r="B333">
        <v>-2.8980000000000001</v>
      </c>
      <c r="C333">
        <v>8.56</v>
      </c>
      <c r="D333">
        <v>-3.7829999999999999</v>
      </c>
      <c r="E333">
        <v>-6.8179999999999996</v>
      </c>
      <c r="F333">
        <v>19.608000000000001</v>
      </c>
      <c r="G333">
        <v>-11.225</v>
      </c>
      <c r="H333">
        <v>-7.6310000000000002</v>
      </c>
      <c r="I333">
        <v>42.161999999999999</v>
      </c>
      <c r="J333">
        <v>-11.416</v>
      </c>
      <c r="K333">
        <v>-40.688000000000002</v>
      </c>
      <c r="L333">
        <v>-18.187999999999999</v>
      </c>
      <c r="M333">
        <v>53.375</v>
      </c>
      <c r="N333">
        <v>5.8289999999999997</v>
      </c>
      <c r="O333">
        <v>15.324</v>
      </c>
      <c r="P333">
        <v>-4.9459999999999997</v>
      </c>
    </row>
    <row r="334" spans="1:16" x14ac:dyDescent="0.2">
      <c r="A334">
        <v>3.33</v>
      </c>
      <c r="B334">
        <v>-2.8980000000000001</v>
      </c>
      <c r="C334">
        <v>8.5030000000000001</v>
      </c>
      <c r="D334">
        <v>-3.6589999999999998</v>
      </c>
      <c r="E334">
        <v>-6.8470000000000004</v>
      </c>
      <c r="F334">
        <v>19.693000000000001</v>
      </c>
      <c r="G334">
        <v>-11.260999999999999</v>
      </c>
      <c r="H334">
        <v>-7.7</v>
      </c>
      <c r="I334">
        <v>42.359000000000002</v>
      </c>
      <c r="J334">
        <v>-11.529</v>
      </c>
      <c r="K334">
        <v>-41</v>
      </c>
      <c r="L334">
        <v>-17.5</v>
      </c>
      <c r="M334">
        <v>53.688000000000002</v>
      </c>
      <c r="N334">
        <v>5.4189999999999996</v>
      </c>
      <c r="O334">
        <v>15.148999999999999</v>
      </c>
      <c r="P334">
        <v>-4.4089999999999998</v>
      </c>
    </row>
    <row r="335" spans="1:16" x14ac:dyDescent="0.2">
      <c r="A335">
        <v>3.34</v>
      </c>
      <c r="B335">
        <v>-3.032</v>
      </c>
      <c r="C335">
        <v>8.7420000000000009</v>
      </c>
      <c r="D335">
        <v>-3.5390000000000001</v>
      </c>
      <c r="E335">
        <v>-6.8769999999999998</v>
      </c>
      <c r="F335">
        <v>19.780999999999999</v>
      </c>
      <c r="G335">
        <v>-11.297000000000001</v>
      </c>
      <c r="H335">
        <v>-7.7690000000000001</v>
      </c>
      <c r="I335">
        <v>42.557000000000002</v>
      </c>
      <c r="J335">
        <v>-11.641999999999999</v>
      </c>
      <c r="K335">
        <v>-41.875</v>
      </c>
      <c r="L335">
        <v>-17</v>
      </c>
      <c r="M335">
        <v>54</v>
      </c>
      <c r="N335">
        <v>5.0010000000000003</v>
      </c>
      <c r="O335">
        <v>14.978999999999999</v>
      </c>
      <c r="P335">
        <v>-3.8690000000000002</v>
      </c>
    </row>
    <row r="336" spans="1:16" x14ac:dyDescent="0.2">
      <c r="A336">
        <v>3.35</v>
      </c>
      <c r="B336">
        <v>-3.2090000000000001</v>
      </c>
      <c r="C336">
        <v>8.7330000000000005</v>
      </c>
      <c r="D336">
        <v>-3.2229999999999999</v>
      </c>
      <c r="E336">
        <v>-6.9089999999999998</v>
      </c>
      <c r="F336">
        <v>19.867999999999999</v>
      </c>
      <c r="G336">
        <v>-11.329000000000001</v>
      </c>
      <c r="H336">
        <v>-7.8380000000000001</v>
      </c>
      <c r="I336">
        <v>42.755000000000003</v>
      </c>
      <c r="J336">
        <v>-11.755000000000001</v>
      </c>
      <c r="K336">
        <v>-42.311999999999998</v>
      </c>
      <c r="L336">
        <v>-18.125</v>
      </c>
      <c r="M336">
        <v>53.188000000000002</v>
      </c>
      <c r="N336">
        <v>4.577</v>
      </c>
      <c r="O336">
        <v>14.798</v>
      </c>
      <c r="P336">
        <v>-3.3370000000000002</v>
      </c>
    </row>
    <row r="337" spans="1:16" x14ac:dyDescent="0.2">
      <c r="A337">
        <v>3.36</v>
      </c>
      <c r="B337">
        <v>-3.5529999999999999</v>
      </c>
      <c r="C337">
        <v>8.7140000000000004</v>
      </c>
      <c r="D337">
        <v>-3.1760000000000002</v>
      </c>
      <c r="E337">
        <v>-6.9450000000000003</v>
      </c>
      <c r="F337">
        <v>19.954999999999998</v>
      </c>
      <c r="G337">
        <v>-11.361000000000001</v>
      </c>
      <c r="H337">
        <v>-7.907</v>
      </c>
      <c r="I337">
        <v>42.954999999999998</v>
      </c>
      <c r="J337">
        <v>-11.869</v>
      </c>
      <c r="K337">
        <v>-39.875</v>
      </c>
      <c r="L337">
        <v>-17.937999999999999</v>
      </c>
      <c r="M337">
        <v>51.938000000000002</v>
      </c>
      <c r="N337">
        <v>4.1790000000000003</v>
      </c>
      <c r="O337">
        <v>14.618</v>
      </c>
      <c r="P337">
        <v>-2.8180000000000001</v>
      </c>
    </row>
    <row r="338" spans="1:16" x14ac:dyDescent="0.2">
      <c r="A338">
        <v>3.37</v>
      </c>
      <c r="B338">
        <v>-3.7639999999999998</v>
      </c>
      <c r="C338">
        <v>8.8279999999999994</v>
      </c>
      <c r="D338">
        <v>-3.29</v>
      </c>
      <c r="E338">
        <v>-6.9820000000000002</v>
      </c>
      <c r="F338">
        <v>20.044</v>
      </c>
      <c r="G338">
        <v>-11.393000000000001</v>
      </c>
      <c r="H338">
        <v>-7.9770000000000003</v>
      </c>
      <c r="I338">
        <v>43.155000000000001</v>
      </c>
      <c r="J338">
        <v>-11.983000000000001</v>
      </c>
      <c r="K338">
        <v>-39</v>
      </c>
      <c r="L338">
        <v>-16.562000000000001</v>
      </c>
      <c r="M338">
        <v>49.811999999999998</v>
      </c>
      <c r="N338">
        <v>3.7890000000000001</v>
      </c>
      <c r="O338">
        <v>14.452999999999999</v>
      </c>
      <c r="P338">
        <v>-2.3199999999999998</v>
      </c>
    </row>
    <row r="339" spans="1:16" x14ac:dyDescent="0.2">
      <c r="A339">
        <v>3.38</v>
      </c>
      <c r="B339">
        <v>-3.7490000000000001</v>
      </c>
      <c r="C339">
        <v>8.8040000000000003</v>
      </c>
      <c r="D339">
        <v>-3.2229999999999999</v>
      </c>
      <c r="E339">
        <v>-7.02</v>
      </c>
      <c r="F339">
        <v>20.132000000000001</v>
      </c>
      <c r="G339">
        <v>-11.426</v>
      </c>
      <c r="H339">
        <v>-8.0470000000000006</v>
      </c>
      <c r="I339">
        <v>43.356999999999999</v>
      </c>
      <c r="J339">
        <v>-12.097</v>
      </c>
      <c r="K339">
        <v>-34.875</v>
      </c>
      <c r="L339">
        <v>-14.375</v>
      </c>
      <c r="M339">
        <v>47.625</v>
      </c>
      <c r="N339">
        <v>3.44</v>
      </c>
      <c r="O339">
        <v>14.308999999999999</v>
      </c>
      <c r="P339">
        <v>-1.8440000000000001</v>
      </c>
    </row>
    <row r="340" spans="1:16" x14ac:dyDescent="0.2">
      <c r="A340">
        <v>3.39</v>
      </c>
      <c r="B340">
        <v>-3.6589999999999998</v>
      </c>
      <c r="C340">
        <v>9.0289999999999999</v>
      </c>
      <c r="D340">
        <v>-3.2519999999999998</v>
      </c>
      <c r="E340">
        <v>-7.0570000000000004</v>
      </c>
      <c r="F340">
        <v>20.222000000000001</v>
      </c>
      <c r="G340">
        <v>-11.458</v>
      </c>
      <c r="H340">
        <v>-8.1180000000000003</v>
      </c>
      <c r="I340">
        <v>43.558999999999997</v>
      </c>
      <c r="J340">
        <v>-12.212</v>
      </c>
      <c r="K340">
        <v>-31.625</v>
      </c>
      <c r="L340">
        <v>-11.561999999999999</v>
      </c>
      <c r="M340">
        <v>46.188000000000002</v>
      </c>
      <c r="N340">
        <v>3.1240000000000001</v>
      </c>
      <c r="O340">
        <v>14.193</v>
      </c>
      <c r="P340">
        <v>-1.3819999999999999</v>
      </c>
    </row>
    <row r="341" spans="1:16" x14ac:dyDescent="0.2">
      <c r="A341">
        <v>3.4</v>
      </c>
      <c r="B341">
        <v>-3.835</v>
      </c>
      <c r="C341">
        <v>9.3160000000000007</v>
      </c>
      <c r="D341">
        <v>-3.3290000000000002</v>
      </c>
      <c r="E341">
        <v>-7.0949999999999998</v>
      </c>
      <c r="F341">
        <v>20.315000000000001</v>
      </c>
      <c r="G341">
        <v>-11.491</v>
      </c>
      <c r="H341">
        <v>-8.1890000000000001</v>
      </c>
      <c r="I341">
        <v>43.762</v>
      </c>
      <c r="J341">
        <v>-12.327</v>
      </c>
      <c r="K341">
        <v>-32</v>
      </c>
      <c r="L341">
        <v>-8.75</v>
      </c>
      <c r="M341">
        <v>43.5</v>
      </c>
      <c r="N341">
        <v>2.8039999999999998</v>
      </c>
      <c r="O341">
        <v>14.106</v>
      </c>
      <c r="P341">
        <v>-0.94699999999999995</v>
      </c>
    </row>
    <row r="342" spans="1:16" x14ac:dyDescent="0.2">
      <c r="A342">
        <v>3.41</v>
      </c>
      <c r="B342">
        <v>-3.5150000000000001</v>
      </c>
      <c r="C342">
        <v>9.3829999999999991</v>
      </c>
      <c r="D342">
        <v>-3.1850000000000001</v>
      </c>
      <c r="E342">
        <v>-7.13</v>
      </c>
      <c r="F342">
        <v>20.408999999999999</v>
      </c>
      <c r="G342">
        <v>-11.523</v>
      </c>
      <c r="H342">
        <v>-8.26</v>
      </c>
      <c r="I342">
        <v>43.966000000000001</v>
      </c>
      <c r="J342">
        <v>-12.442</v>
      </c>
      <c r="K342">
        <v>-29.75</v>
      </c>
      <c r="L342">
        <v>-6.25</v>
      </c>
      <c r="M342">
        <v>37.311999999999998</v>
      </c>
      <c r="N342">
        <v>2.5059999999999998</v>
      </c>
      <c r="O342">
        <v>14.042999999999999</v>
      </c>
      <c r="P342">
        <v>-0.57399999999999995</v>
      </c>
    </row>
    <row r="343" spans="1:16" x14ac:dyDescent="0.2">
      <c r="A343">
        <v>3.42</v>
      </c>
      <c r="B343">
        <v>-3.4239999999999999</v>
      </c>
      <c r="C343">
        <v>9.4019999999999992</v>
      </c>
      <c r="D343">
        <v>-2.9460000000000002</v>
      </c>
      <c r="E343">
        <v>-7.1639999999999997</v>
      </c>
      <c r="F343">
        <v>20.503</v>
      </c>
      <c r="G343">
        <v>-11.553000000000001</v>
      </c>
      <c r="H343">
        <v>-8.3320000000000007</v>
      </c>
      <c r="I343">
        <v>44.170999999999999</v>
      </c>
      <c r="J343">
        <v>-12.557</v>
      </c>
      <c r="K343">
        <v>-26.937999999999999</v>
      </c>
      <c r="L343">
        <v>-2.875</v>
      </c>
      <c r="M343">
        <v>34.375</v>
      </c>
      <c r="N343">
        <v>2.2370000000000001</v>
      </c>
      <c r="O343">
        <v>14.013999999999999</v>
      </c>
      <c r="P343">
        <v>-0.23</v>
      </c>
    </row>
    <row r="344" spans="1:16" x14ac:dyDescent="0.2">
      <c r="A344">
        <v>3.43</v>
      </c>
      <c r="B344">
        <v>-3.161</v>
      </c>
      <c r="C344">
        <v>9.67</v>
      </c>
      <c r="D344">
        <v>-2.8220000000000001</v>
      </c>
      <c r="E344">
        <v>-7.1959999999999997</v>
      </c>
      <c r="F344">
        <v>20.6</v>
      </c>
      <c r="G344">
        <v>-11.581</v>
      </c>
      <c r="H344">
        <v>-8.4039999999999999</v>
      </c>
      <c r="I344">
        <v>44.377000000000002</v>
      </c>
      <c r="J344">
        <v>-12.673</v>
      </c>
      <c r="K344">
        <v>-24.937999999999999</v>
      </c>
      <c r="L344">
        <v>-1.375</v>
      </c>
      <c r="M344">
        <v>32.061999999999998</v>
      </c>
      <c r="N344">
        <v>1.9870000000000001</v>
      </c>
      <c r="O344">
        <v>14.000999999999999</v>
      </c>
      <c r="P344">
        <v>9.0999999999999998E-2</v>
      </c>
    </row>
    <row r="345" spans="1:16" x14ac:dyDescent="0.2">
      <c r="A345">
        <v>3.44</v>
      </c>
      <c r="B345">
        <v>-2.903</v>
      </c>
      <c r="C345">
        <v>9.7080000000000002</v>
      </c>
      <c r="D345">
        <v>-2.9750000000000001</v>
      </c>
      <c r="E345">
        <v>-7.2249999999999996</v>
      </c>
      <c r="F345">
        <v>20.696999999999999</v>
      </c>
      <c r="G345">
        <v>-11.611000000000001</v>
      </c>
      <c r="H345">
        <v>-8.4760000000000009</v>
      </c>
      <c r="I345">
        <v>44.584000000000003</v>
      </c>
      <c r="J345">
        <v>-12.789</v>
      </c>
      <c r="K345">
        <v>-24.437999999999999</v>
      </c>
      <c r="L345">
        <v>-0.875</v>
      </c>
      <c r="M345">
        <v>31.562000000000001</v>
      </c>
      <c r="N345">
        <v>1.7430000000000001</v>
      </c>
      <c r="O345">
        <v>13.992000000000001</v>
      </c>
      <c r="P345">
        <v>0.40600000000000003</v>
      </c>
    </row>
    <row r="346" spans="1:16" x14ac:dyDescent="0.2">
      <c r="A346">
        <v>3.45</v>
      </c>
      <c r="B346">
        <v>-2.6640000000000001</v>
      </c>
      <c r="C346">
        <v>9.6219999999999999</v>
      </c>
      <c r="D346">
        <v>-3.0030000000000001</v>
      </c>
      <c r="E346">
        <v>-7.2519999999999998</v>
      </c>
      <c r="F346">
        <v>20.792999999999999</v>
      </c>
      <c r="G346">
        <v>-11.641</v>
      </c>
      <c r="H346">
        <v>-8.548</v>
      </c>
      <c r="I346">
        <v>44.792000000000002</v>
      </c>
      <c r="J346">
        <v>-12.906000000000001</v>
      </c>
      <c r="K346">
        <v>-24.437999999999999</v>
      </c>
      <c r="L346">
        <v>-1.4379999999999999</v>
      </c>
      <c r="M346">
        <v>31.75</v>
      </c>
      <c r="N346">
        <v>1.4990000000000001</v>
      </c>
      <c r="O346">
        <v>13.978</v>
      </c>
      <c r="P346">
        <v>0.72399999999999998</v>
      </c>
    </row>
    <row r="347" spans="1:16" x14ac:dyDescent="0.2">
      <c r="A347">
        <v>3.46</v>
      </c>
      <c r="B347">
        <v>-2.3719999999999999</v>
      </c>
      <c r="C347">
        <v>9.6890000000000001</v>
      </c>
      <c r="D347">
        <v>-2.956</v>
      </c>
      <c r="E347">
        <v>-7.2750000000000004</v>
      </c>
      <c r="F347">
        <v>20.89</v>
      </c>
      <c r="G347">
        <v>-11.67</v>
      </c>
      <c r="H347">
        <v>-8.6210000000000004</v>
      </c>
      <c r="I347">
        <v>45.000999999999998</v>
      </c>
      <c r="J347">
        <v>-13.022</v>
      </c>
      <c r="K347">
        <v>-24.187999999999999</v>
      </c>
      <c r="L347">
        <v>-2.375</v>
      </c>
      <c r="M347">
        <v>32.311999999999998</v>
      </c>
      <c r="N347">
        <v>1.2569999999999999</v>
      </c>
      <c r="O347">
        <v>13.954000000000001</v>
      </c>
      <c r="P347">
        <v>1.0469999999999999</v>
      </c>
    </row>
    <row r="348" spans="1:16" x14ac:dyDescent="0.2">
      <c r="A348">
        <v>3.47</v>
      </c>
      <c r="B348">
        <v>-2.2570000000000001</v>
      </c>
      <c r="C348">
        <v>9.57</v>
      </c>
      <c r="D348">
        <v>-3.0030000000000001</v>
      </c>
      <c r="E348">
        <v>-7.298</v>
      </c>
      <c r="F348">
        <v>20.986000000000001</v>
      </c>
      <c r="G348">
        <v>-11.7</v>
      </c>
      <c r="H348">
        <v>-8.6940000000000008</v>
      </c>
      <c r="I348">
        <v>45.210999999999999</v>
      </c>
      <c r="J348">
        <v>-13.138999999999999</v>
      </c>
      <c r="K348">
        <v>-23</v>
      </c>
      <c r="L348">
        <v>-2.5</v>
      </c>
      <c r="M348">
        <v>31.937999999999999</v>
      </c>
      <c r="N348">
        <v>1.0269999999999999</v>
      </c>
      <c r="O348">
        <v>13.929</v>
      </c>
      <c r="P348">
        <v>1.3660000000000001</v>
      </c>
    </row>
    <row r="349" spans="1:16" x14ac:dyDescent="0.2">
      <c r="A349">
        <v>3.48</v>
      </c>
      <c r="B349">
        <v>-2.1040000000000001</v>
      </c>
      <c r="C349">
        <v>9.4789999999999992</v>
      </c>
      <c r="D349">
        <v>-2.802</v>
      </c>
      <c r="E349">
        <v>-7.319</v>
      </c>
      <c r="F349">
        <v>21.08</v>
      </c>
      <c r="G349">
        <v>-11.728</v>
      </c>
      <c r="H349">
        <v>-8.7669999999999995</v>
      </c>
      <c r="I349">
        <v>45.421999999999997</v>
      </c>
      <c r="J349">
        <v>-13.257</v>
      </c>
      <c r="K349">
        <v>-20.937999999999999</v>
      </c>
      <c r="L349">
        <v>-1.875</v>
      </c>
      <c r="M349">
        <v>31.25</v>
      </c>
      <c r="N349">
        <v>0.81699999999999995</v>
      </c>
      <c r="O349">
        <v>13.91</v>
      </c>
      <c r="P349">
        <v>1.679</v>
      </c>
    </row>
    <row r="350" spans="1:16" x14ac:dyDescent="0.2">
      <c r="A350">
        <v>3.49</v>
      </c>
      <c r="B350">
        <v>-2.0659999999999998</v>
      </c>
      <c r="C350">
        <v>9.3930000000000007</v>
      </c>
      <c r="D350">
        <v>-2.492</v>
      </c>
      <c r="E350">
        <v>-7.34</v>
      </c>
      <c r="F350">
        <v>21.173999999999999</v>
      </c>
      <c r="G350">
        <v>-11.753</v>
      </c>
      <c r="H350">
        <v>-8.8409999999999993</v>
      </c>
      <c r="I350">
        <v>45.633000000000003</v>
      </c>
      <c r="J350">
        <v>-13.374000000000001</v>
      </c>
      <c r="K350">
        <v>-20.812000000000001</v>
      </c>
      <c r="L350">
        <v>-1.6879999999999999</v>
      </c>
      <c r="M350">
        <v>30.875</v>
      </c>
      <c r="N350">
        <v>0.60899999999999999</v>
      </c>
      <c r="O350">
        <v>13.893000000000001</v>
      </c>
      <c r="P350">
        <v>1.988</v>
      </c>
    </row>
    <row r="351" spans="1:16" x14ac:dyDescent="0.2">
      <c r="A351">
        <v>3.5</v>
      </c>
      <c r="B351">
        <v>-1.7889999999999999</v>
      </c>
      <c r="C351">
        <v>9.1969999999999992</v>
      </c>
      <c r="D351">
        <v>-2.391</v>
      </c>
      <c r="E351">
        <v>-7.3570000000000002</v>
      </c>
      <c r="F351">
        <v>21.265999999999998</v>
      </c>
      <c r="G351">
        <v>-11.776999999999999</v>
      </c>
      <c r="H351">
        <v>-8.9139999999999997</v>
      </c>
      <c r="I351">
        <v>45.845999999999997</v>
      </c>
      <c r="J351">
        <v>-13.492000000000001</v>
      </c>
      <c r="K351">
        <v>-21.75</v>
      </c>
      <c r="L351">
        <v>-2</v>
      </c>
      <c r="M351">
        <v>30.062000000000001</v>
      </c>
      <c r="N351">
        <v>0.39200000000000002</v>
      </c>
      <c r="O351">
        <v>13.872999999999999</v>
      </c>
      <c r="P351">
        <v>2.2879999999999998</v>
      </c>
    </row>
    <row r="352" spans="1:16" x14ac:dyDescent="0.2">
      <c r="A352">
        <v>3.51</v>
      </c>
      <c r="B352">
        <v>-1.798</v>
      </c>
      <c r="C352">
        <v>9.1630000000000003</v>
      </c>
      <c r="D352">
        <v>-2.3050000000000002</v>
      </c>
      <c r="E352">
        <v>-7.375</v>
      </c>
      <c r="F352">
        <v>21.358000000000001</v>
      </c>
      <c r="G352">
        <v>-11.8</v>
      </c>
      <c r="H352">
        <v>-8.9879999999999995</v>
      </c>
      <c r="I352">
        <v>46.06</v>
      </c>
      <c r="J352">
        <v>-13.61</v>
      </c>
      <c r="K352">
        <v>-23.625</v>
      </c>
      <c r="L352">
        <v>-3.5</v>
      </c>
      <c r="M352">
        <v>30.875</v>
      </c>
      <c r="N352">
        <v>0.156</v>
      </c>
      <c r="O352">
        <v>13.837999999999999</v>
      </c>
      <c r="P352">
        <v>2.597</v>
      </c>
    </row>
    <row r="353" spans="1:16" x14ac:dyDescent="0.2">
      <c r="A353">
        <v>3.52</v>
      </c>
      <c r="B353">
        <v>-1.7549999999999999</v>
      </c>
      <c r="C353">
        <v>9.3350000000000009</v>
      </c>
      <c r="D353">
        <v>-2.3719999999999999</v>
      </c>
      <c r="E353">
        <v>-7.3929999999999998</v>
      </c>
      <c r="F353">
        <v>21.451000000000001</v>
      </c>
      <c r="G353">
        <v>-11.824</v>
      </c>
      <c r="H353">
        <v>-9.0619999999999994</v>
      </c>
      <c r="I353">
        <v>46.274000000000001</v>
      </c>
      <c r="J353">
        <v>-13.728</v>
      </c>
      <c r="K353">
        <v>-26.937999999999999</v>
      </c>
      <c r="L353">
        <v>-4.9379999999999997</v>
      </c>
      <c r="M353">
        <v>31.5</v>
      </c>
      <c r="N353">
        <v>-0.114</v>
      </c>
      <c r="O353">
        <v>13.789</v>
      </c>
      <c r="P353">
        <v>2.9119999999999999</v>
      </c>
    </row>
    <row r="354" spans="1:16" x14ac:dyDescent="0.2">
      <c r="A354">
        <v>3.53</v>
      </c>
      <c r="B354">
        <v>-1.6639999999999999</v>
      </c>
      <c r="C354">
        <v>9.4120000000000008</v>
      </c>
      <c r="D354">
        <v>-2.2189999999999999</v>
      </c>
      <c r="E354">
        <v>-7.41</v>
      </c>
      <c r="F354">
        <v>21.545000000000002</v>
      </c>
      <c r="G354">
        <v>-11.846</v>
      </c>
      <c r="H354">
        <v>-9.1359999999999992</v>
      </c>
      <c r="I354">
        <v>46.49</v>
      </c>
      <c r="J354">
        <v>-13.847</v>
      </c>
      <c r="K354">
        <v>-28.687999999999999</v>
      </c>
      <c r="L354">
        <v>-6.125</v>
      </c>
      <c r="M354">
        <v>30.625</v>
      </c>
      <c r="N354">
        <v>-0.40100000000000002</v>
      </c>
      <c r="O354">
        <v>13.728</v>
      </c>
      <c r="P354">
        <v>3.218</v>
      </c>
    </row>
    <row r="355" spans="1:16" x14ac:dyDescent="0.2">
      <c r="A355">
        <v>3.54</v>
      </c>
      <c r="B355">
        <v>-1.679</v>
      </c>
      <c r="C355">
        <v>9.5549999999999997</v>
      </c>
      <c r="D355">
        <v>-2.1619999999999999</v>
      </c>
      <c r="E355">
        <v>-7.4260000000000002</v>
      </c>
      <c r="F355">
        <v>21.640999999999998</v>
      </c>
      <c r="G355">
        <v>-11.868</v>
      </c>
      <c r="H355">
        <v>-9.2100000000000009</v>
      </c>
      <c r="I355">
        <v>46.706000000000003</v>
      </c>
      <c r="J355">
        <v>-13.965</v>
      </c>
      <c r="K355">
        <v>-28.125</v>
      </c>
      <c r="L355">
        <v>-7.3120000000000003</v>
      </c>
      <c r="M355">
        <v>30.625</v>
      </c>
      <c r="N355">
        <v>-0.68200000000000005</v>
      </c>
      <c r="O355">
        <v>13.654</v>
      </c>
      <c r="P355">
        <v>3.524</v>
      </c>
    </row>
    <row r="356" spans="1:16" x14ac:dyDescent="0.2">
      <c r="A356">
        <v>3.55</v>
      </c>
      <c r="B356">
        <v>-1.879</v>
      </c>
      <c r="C356">
        <v>9.66</v>
      </c>
      <c r="D356">
        <v>-2.1619999999999999</v>
      </c>
      <c r="E356">
        <v>-7.4450000000000003</v>
      </c>
      <c r="F356">
        <v>21.736999999999998</v>
      </c>
      <c r="G356">
        <v>-11.888999999999999</v>
      </c>
      <c r="H356">
        <v>-9.2850000000000001</v>
      </c>
      <c r="I356">
        <v>46.923000000000002</v>
      </c>
      <c r="J356">
        <v>-14.084</v>
      </c>
      <c r="K356">
        <v>-27.187999999999999</v>
      </c>
      <c r="L356">
        <v>-7.4379999999999997</v>
      </c>
      <c r="M356">
        <v>28.75</v>
      </c>
      <c r="N356">
        <v>-0.95399999999999996</v>
      </c>
      <c r="O356">
        <v>13.58</v>
      </c>
      <c r="P356">
        <v>3.8119999999999998</v>
      </c>
    </row>
    <row r="357" spans="1:16" x14ac:dyDescent="0.2">
      <c r="A357">
        <v>3.56</v>
      </c>
      <c r="B357">
        <v>-2.0710000000000002</v>
      </c>
      <c r="C357">
        <v>9.4120000000000008</v>
      </c>
      <c r="D357">
        <v>-2.3050000000000002</v>
      </c>
      <c r="E357">
        <v>-7.4660000000000002</v>
      </c>
      <c r="F357">
        <v>21.832000000000001</v>
      </c>
      <c r="G357">
        <v>-11.912000000000001</v>
      </c>
      <c r="H357">
        <v>-9.359</v>
      </c>
      <c r="I357">
        <v>47.142000000000003</v>
      </c>
      <c r="J357">
        <v>-14.202999999999999</v>
      </c>
      <c r="K357">
        <v>-26.687999999999999</v>
      </c>
      <c r="L357">
        <v>-8.375</v>
      </c>
      <c r="M357">
        <v>26.125</v>
      </c>
      <c r="N357">
        <v>-1.2210000000000001</v>
      </c>
      <c r="O357">
        <v>13.496</v>
      </c>
      <c r="P357">
        <v>4.0730000000000004</v>
      </c>
    </row>
    <row r="358" spans="1:16" x14ac:dyDescent="0.2">
      <c r="A358">
        <v>3.57</v>
      </c>
      <c r="B358">
        <v>-1.956</v>
      </c>
      <c r="C358">
        <v>9.3350000000000009</v>
      </c>
      <c r="D358">
        <v>-2.1230000000000002</v>
      </c>
      <c r="E358">
        <v>-7.4850000000000003</v>
      </c>
      <c r="F358">
        <v>21.925000000000001</v>
      </c>
      <c r="G358">
        <v>-11.933999999999999</v>
      </c>
      <c r="H358">
        <v>-9.4339999999999993</v>
      </c>
      <c r="I358">
        <v>47.360999999999997</v>
      </c>
      <c r="J358">
        <v>-14.323</v>
      </c>
      <c r="K358">
        <v>-24.875</v>
      </c>
      <c r="L358">
        <v>-9.4380000000000006</v>
      </c>
      <c r="M358">
        <v>24.812000000000001</v>
      </c>
      <c r="N358">
        <v>-1.4690000000000001</v>
      </c>
      <c r="O358">
        <v>13.401999999999999</v>
      </c>
      <c r="P358">
        <v>4.3209999999999997</v>
      </c>
    </row>
    <row r="359" spans="1:16" x14ac:dyDescent="0.2">
      <c r="A359">
        <v>3.58</v>
      </c>
      <c r="B359">
        <v>-2.0179999999999998</v>
      </c>
      <c r="C359">
        <v>9.23</v>
      </c>
      <c r="D359">
        <v>-2.2090000000000001</v>
      </c>
      <c r="E359">
        <v>-7.5060000000000002</v>
      </c>
      <c r="F359">
        <v>22.016999999999999</v>
      </c>
      <c r="G359">
        <v>-11.956</v>
      </c>
      <c r="H359">
        <v>-9.5090000000000003</v>
      </c>
      <c r="I359">
        <v>47.581000000000003</v>
      </c>
      <c r="J359">
        <v>-14.442</v>
      </c>
      <c r="K359">
        <v>-24.5</v>
      </c>
      <c r="L359">
        <v>-10.311999999999999</v>
      </c>
      <c r="M359">
        <v>23.687999999999999</v>
      </c>
      <c r="N359">
        <v>-1.714</v>
      </c>
      <c r="O359">
        <v>13.298999999999999</v>
      </c>
      <c r="P359">
        <v>4.5579999999999998</v>
      </c>
    </row>
    <row r="360" spans="1:16" x14ac:dyDescent="0.2">
      <c r="A360">
        <v>3.59</v>
      </c>
      <c r="B360">
        <v>-1.8560000000000001</v>
      </c>
      <c r="C360">
        <v>9.1869999999999994</v>
      </c>
      <c r="D360">
        <v>-2.2669999999999999</v>
      </c>
      <c r="E360">
        <v>-7.524</v>
      </c>
      <c r="F360">
        <v>22.109000000000002</v>
      </c>
      <c r="G360">
        <v>-11.978</v>
      </c>
      <c r="H360">
        <v>-9.5850000000000009</v>
      </c>
      <c r="I360">
        <v>47.802</v>
      </c>
      <c r="J360">
        <v>-14.561999999999999</v>
      </c>
      <c r="K360">
        <v>-24.625</v>
      </c>
      <c r="L360">
        <v>-11.5</v>
      </c>
      <c r="M360">
        <v>23.312000000000001</v>
      </c>
      <c r="N360">
        <v>-1.9610000000000001</v>
      </c>
      <c r="O360">
        <v>13.183999999999999</v>
      </c>
      <c r="P360">
        <v>4.7910000000000004</v>
      </c>
    </row>
    <row r="361" spans="1:16" x14ac:dyDescent="0.2">
      <c r="A361">
        <v>3.6</v>
      </c>
      <c r="B361">
        <v>-1.76</v>
      </c>
      <c r="C361">
        <v>9.3160000000000007</v>
      </c>
      <c r="D361">
        <v>-2.4009999999999998</v>
      </c>
      <c r="E361">
        <v>-7.5419999999999998</v>
      </c>
      <c r="F361">
        <v>22.202000000000002</v>
      </c>
      <c r="G361">
        <v>-12.002000000000001</v>
      </c>
      <c r="H361">
        <v>-9.66</v>
      </c>
      <c r="I361">
        <v>48.024000000000001</v>
      </c>
      <c r="J361">
        <v>-14.682</v>
      </c>
      <c r="K361">
        <v>-23.75</v>
      </c>
      <c r="L361">
        <v>-10.75</v>
      </c>
      <c r="M361">
        <v>23.625</v>
      </c>
      <c r="N361">
        <v>-2.198</v>
      </c>
      <c r="O361">
        <v>13.076000000000001</v>
      </c>
      <c r="P361">
        <v>5.0279999999999996</v>
      </c>
    </row>
    <row r="362" spans="1:16" x14ac:dyDescent="0.2">
      <c r="A362">
        <v>3.61</v>
      </c>
      <c r="B362">
        <v>-1.698</v>
      </c>
      <c r="C362">
        <v>9.4879999999999995</v>
      </c>
      <c r="D362">
        <v>-2.5590000000000002</v>
      </c>
      <c r="E362">
        <v>-7.5590000000000002</v>
      </c>
      <c r="F362">
        <v>22.297000000000001</v>
      </c>
      <c r="G362">
        <v>-12.028</v>
      </c>
      <c r="H362">
        <v>-9.7360000000000007</v>
      </c>
      <c r="I362">
        <v>48.247</v>
      </c>
      <c r="J362">
        <v>-14.802</v>
      </c>
      <c r="K362">
        <v>-21.687999999999999</v>
      </c>
      <c r="L362">
        <v>-10.25</v>
      </c>
      <c r="M362">
        <v>23.875</v>
      </c>
      <c r="N362">
        <v>-2.415</v>
      </c>
      <c r="O362">
        <v>12.974</v>
      </c>
      <c r="P362">
        <v>5.266</v>
      </c>
    </row>
    <row r="363" spans="1:16" x14ac:dyDescent="0.2">
      <c r="A363">
        <v>3.62</v>
      </c>
      <c r="B363">
        <v>-1.6930000000000001</v>
      </c>
      <c r="C363">
        <v>9.5790000000000006</v>
      </c>
      <c r="D363">
        <v>-2.5819999999999999</v>
      </c>
      <c r="E363">
        <v>-7.5759999999999996</v>
      </c>
      <c r="F363">
        <v>22.393000000000001</v>
      </c>
      <c r="G363">
        <v>-12.054</v>
      </c>
      <c r="H363">
        <v>-9.8109999999999999</v>
      </c>
      <c r="I363">
        <v>48.470999999999997</v>
      </c>
      <c r="J363">
        <v>-14.923</v>
      </c>
      <c r="K363">
        <v>-21.312000000000001</v>
      </c>
      <c r="L363">
        <v>-10.125</v>
      </c>
      <c r="M363">
        <v>23.687999999999999</v>
      </c>
      <c r="N363">
        <v>-2.6280000000000001</v>
      </c>
      <c r="O363">
        <v>12.872999999999999</v>
      </c>
      <c r="P363">
        <v>5.5030000000000001</v>
      </c>
    </row>
    <row r="364" spans="1:16" x14ac:dyDescent="0.2">
      <c r="A364">
        <v>3.63</v>
      </c>
      <c r="B364">
        <v>-1.899</v>
      </c>
      <c r="C364">
        <v>9.7850000000000001</v>
      </c>
      <c r="D364">
        <v>-2.4289999999999998</v>
      </c>
      <c r="E364">
        <v>-7.5949999999999998</v>
      </c>
      <c r="F364">
        <v>22.491</v>
      </c>
      <c r="G364">
        <v>-12.077999999999999</v>
      </c>
      <c r="H364">
        <v>-9.8870000000000005</v>
      </c>
      <c r="I364">
        <v>48.695999999999998</v>
      </c>
      <c r="J364">
        <v>-15.044</v>
      </c>
      <c r="K364">
        <v>-19.25</v>
      </c>
      <c r="L364">
        <v>-9.875</v>
      </c>
      <c r="M364">
        <v>23.562000000000001</v>
      </c>
      <c r="N364">
        <v>-2.8210000000000002</v>
      </c>
      <c r="O364">
        <v>12.773999999999999</v>
      </c>
      <c r="P364">
        <v>5.7389999999999999</v>
      </c>
    </row>
    <row r="365" spans="1:16" x14ac:dyDescent="0.2">
      <c r="A365">
        <v>3.64</v>
      </c>
      <c r="B365">
        <v>-1.8029999999999999</v>
      </c>
      <c r="C365">
        <v>9.8610000000000007</v>
      </c>
      <c r="D365">
        <v>-2.3719999999999999</v>
      </c>
      <c r="E365">
        <v>-7.6130000000000004</v>
      </c>
      <c r="F365">
        <v>22.588999999999999</v>
      </c>
      <c r="G365">
        <v>-12.102</v>
      </c>
      <c r="H365">
        <v>-9.9629999999999992</v>
      </c>
      <c r="I365">
        <v>48.921999999999997</v>
      </c>
      <c r="J365">
        <v>-15.164999999999999</v>
      </c>
      <c r="K365">
        <v>-17.062000000000001</v>
      </c>
      <c r="L365">
        <v>-10.061999999999999</v>
      </c>
      <c r="M365">
        <v>21.812000000000001</v>
      </c>
      <c r="N365">
        <v>-2.9910000000000001</v>
      </c>
      <c r="O365">
        <v>12.673</v>
      </c>
      <c r="P365">
        <v>5.9569999999999999</v>
      </c>
    </row>
    <row r="366" spans="1:16" x14ac:dyDescent="0.2">
      <c r="A366">
        <v>3.65</v>
      </c>
      <c r="B366">
        <v>-1.8360000000000001</v>
      </c>
      <c r="C366">
        <v>9.8230000000000004</v>
      </c>
      <c r="D366">
        <v>-2.2669999999999999</v>
      </c>
      <c r="E366">
        <v>-7.6310000000000002</v>
      </c>
      <c r="F366">
        <v>22.687999999999999</v>
      </c>
      <c r="G366">
        <v>-12.125</v>
      </c>
      <c r="H366">
        <v>-10.039999999999999</v>
      </c>
      <c r="I366">
        <v>49.149000000000001</v>
      </c>
      <c r="J366">
        <v>-15.286</v>
      </c>
      <c r="K366">
        <v>-14</v>
      </c>
      <c r="L366">
        <v>-10.438000000000001</v>
      </c>
      <c r="M366">
        <v>20.25</v>
      </c>
      <c r="N366">
        <v>-3.1309999999999998</v>
      </c>
      <c r="O366">
        <v>12.569000000000001</v>
      </c>
      <c r="P366">
        <v>6.1589999999999998</v>
      </c>
    </row>
    <row r="367" spans="1:16" x14ac:dyDescent="0.2">
      <c r="A367">
        <v>3.66</v>
      </c>
      <c r="B367">
        <v>-1.946</v>
      </c>
      <c r="C367">
        <v>9.7750000000000004</v>
      </c>
      <c r="D367">
        <v>-2.2000000000000002</v>
      </c>
      <c r="E367">
        <v>-7.6509999999999998</v>
      </c>
      <c r="F367">
        <v>22.785</v>
      </c>
      <c r="G367">
        <v>-12.147</v>
      </c>
      <c r="H367">
        <v>-10.116</v>
      </c>
      <c r="I367">
        <v>49.377000000000002</v>
      </c>
      <c r="J367">
        <v>-15.407</v>
      </c>
      <c r="K367">
        <v>-13.561999999999999</v>
      </c>
      <c r="L367">
        <v>-10.125</v>
      </c>
      <c r="M367">
        <v>18.437999999999999</v>
      </c>
      <c r="N367">
        <v>-3.2669999999999999</v>
      </c>
      <c r="O367">
        <v>12.468</v>
      </c>
      <c r="P367">
        <v>6.3440000000000003</v>
      </c>
    </row>
    <row r="368" spans="1:16" x14ac:dyDescent="0.2">
      <c r="A368">
        <v>3.67</v>
      </c>
      <c r="B368">
        <v>-1.956</v>
      </c>
      <c r="C368">
        <v>9.6989999999999998</v>
      </c>
      <c r="D368">
        <v>-2.085</v>
      </c>
      <c r="E368">
        <v>-7.67</v>
      </c>
      <c r="F368">
        <v>22.882000000000001</v>
      </c>
      <c r="G368">
        <v>-12.167</v>
      </c>
      <c r="H368">
        <v>-10.193</v>
      </c>
      <c r="I368">
        <v>49.604999999999997</v>
      </c>
      <c r="J368">
        <v>-15.529</v>
      </c>
      <c r="K368">
        <v>-12</v>
      </c>
      <c r="L368">
        <v>-9.0619999999999994</v>
      </c>
      <c r="M368">
        <v>16.937999999999999</v>
      </c>
      <c r="N368">
        <v>-3.387</v>
      </c>
      <c r="O368">
        <v>12.377000000000001</v>
      </c>
      <c r="P368">
        <v>6.5129999999999999</v>
      </c>
    </row>
    <row r="369" spans="1:16" x14ac:dyDescent="0.2">
      <c r="A369">
        <v>3.68</v>
      </c>
      <c r="B369">
        <v>-1.9610000000000001</v>
      </c>
      <c r="C369">
        <v>9.5790000000000006</v>
      </c>
      <c r="D369">
        <v>-2.0470000000000002</v>
      </c>
      <c r="E369">
        <v>-7.69</v>
      </c>
      <c r="F369">
        <v>22.978000000000002</v>
      </c>
      <c r="G369">
        <v>-12.188000000000001</v>
      </c>
      <c r="H369">
        <v>-10.27</v>
      </c>
      <c r="I369">
        <v>49.835000000000001</v>
      </c>
      <c r="J369">
        <v>-15.651</v>
      </c>
      <c r="K369">
        <v>-11.688000000000001</v>
      </c>
      <c r="L369">
        <v>-6.9379999999999997</v>
      </c>
      <c r="M369">
        <v>16.125</v>
      </c>
      <c r="N369">
        <v>-3.504</v>
      </c>
      <c r="O369">
        <v>12.308</v>
      </c>
      <c r="P369">
        <v>6.6740000000000004</v>
      </c>
    </row>
    <row r="370" spans="1:16" x14ac:dyDescent="0.2">
      <c r="A370">
        <v>3.69</v>
      </c>
      <c r="B370">
        <v>-1.9850000000000001</v>
      </c>
      <c r="C370">
        <v>9.5980000000000008</v>
      </c>
      <c r="D370">
        <v>-1.97</v>
      </c>
      <c r="E370">
        <v>-7.71</v>
      </c>
      <c r="F370">
        <v>23.074000000000002</v>
      </c>
      <c r="G370">
        <v>-12.208</v>
      </c>
      <c r="H370">
        <v>-10.347</v>
      </c>
      <c r="I370">
        <v>50.066000000000003</v>
      </c>
      <c r="J370">
        <v>-15.773</v>
      </c>
      <c r="K370">
        <v>-10.561999999999999</v>
      </c>
      <c r="L370">
        <v>-5.125</v>
      </c>
      <c r="M370">
        <v>15</v>
      </c>
      <c r="N370">
        <v>-3.609</v>
      </c>
      <c r="O370">
        <v>12.256</v>
      </c>
      <c r="P370">
        <v>6.8239999999999998</v>
      </c>
    </row>
    <row r="371" spans="1:16" x14ac:dyDescent="0.2">
      <c r="A371">
        <v>3.7</v>
      </c>
      <c r="B371">
        <v>-1.9510000000000001</v>
      </c>
      <c r="C371">
        <v>9.6219999999999999</v>
      </c>
      <c r="D371">
        <v>-1.865</v>
      </c>
      <c r="E371">
        <v>-7.7290000000000001</v>
      </c>
      <c r="F371">
        <v>23.17</v>
      </c>
      <c r="G371">
        <v>-12.226000000000001</v>
      </c>
      <c r="H371">
        <v>-10.423999999999999</v>
      </c>
      <c r="I371">
        <v>50.298000000000002</v>
      </c>
      <c r="J371">
        <v>-15.895</v>
      </c>
      <c r="K371">
        <v>-10.75</v>
      </c>
      <c r="L371">
        <v>-3.0619999999999998</v>
      </c>
      <c r="M371">
        <v>14</v>
      </c>
      <c r="N371">
        <v>-3.7170000000000001</v>
      </c>
      <c r="O371">
        <v>12.226000000000001</v>
      </c>
      <c r="P371">
        <v>6.9640000000000004</v>
      </c>
    </row>
    <row r="372" spans="1:16" x14ac:dyDescent="0.2">
      <c r="A372">
        <v>3.71</v>
      </c>
      <c r="B372">
        <v>-1.9179999999999999</v>
      </c>
      <c r="C372">
        <v>9.7080000000000002</v>
      </c>
      <c r="D372">
        <v>-1.7889999999999999</v>
      </c>
      <c r="E372">
        <v>-7.7480000000000002</v>
      </c>
      <c r="F372">
        <v>23.266999999999999</v>
      </c>
      <c r="G372">
        <v>-12.244</v>
      </c>
      <c r="H372">
        <v>-10.502000000000001</v>
      </c>
      <c r="I372">
        <v>50.53</v>
      </c>
      <c r="J372">
        <v>-16.018000000000001</v>
      </c>
      <c r="K372">
        <v>-10.625</v>
      </c>
      <c r="L372">
        <v>0</v>
      </c>
      <c r="M372">
        <v>12.188000000000001</v>
      </c>
      <c r="N372">
        <v>-3.823</v>
      </c>
      <c r="O372">
        <v>12.226000000000001</v>
      </c>
      <c r="P372">
        <v>7.0860000000000003</v>
      </c>
    </row>
    <row r="373" spans="1:16" x14ac:dyDescent="0.2">
      <c r="A373">
        <v>3.72</v>
      </c>
      <c r="B373">
        <v>-1.8169999999999999</v>
      </c>
      <c r="C373">
        <v>9.67</v>
      </c>
      <c r="D373">
        <v>-1.722</v>
      </c>
      <c r="E373">
        <v>-7.766</v>
      </c>
      <c r="F373">
        <v>23.364000000000001</v>
      </c>
      <c r="G373">
        <v>-12.260999999999999</v>
      </c>
      <c r="H373">
        <v>-10.579000000000001</v>
      </c>
      <c r="I373">
        <v>50.764000000000003</v>
      </c>
      <c r="J373">
        <v>-16.14</v>
      </c>
      <c r="K373">
        <v>-10.311999999999999</v>
      </c>
      <c r="L373">
        <v>1</v>
      </c>
      <c r="M373">
        <v>9.8119999999999994</v>
      </c>
      <c r="N373">
        <v>-3.9260000000000002</v>
      </c>
      <c r="O373">
        <v>12.236000000000001</v>
      </c>
      <c r="P373">
        <v>7.1840000000000002</v>
      </c>
    </row>
    <row r="374" spans="1:16" x14ac:dyDescent="0.2">
      <c r="A374">
        <v>3.73</v>
      </c>
      <c r="B374">
        <v>-1.7170000000000001</v>
      </c>
      <c r="C374">
        <v>9.4499999999999993</v>
      </c>
      <c r="D374">
        <v>-1.8169999999999999</v>
      </c>
      <c r="E374">
        <v>-7.7839999999999998</v>
      </c>
      <c r="F374">
        <v>23.459</v>
      </c>
      <c r="G374">
        <v>-12.28</v>
      </c>
      <c r="H374">
        <v>-10.657</v>
      </c>
      <c r="I374">
        <v>50.999000000000002</v>
      </c>
      <c r="J374">
        <v>-16.263000000000002</v>
      </c>
      <c r="K374">
        <v>-9.75</v>
      </c>
      <c r="L374">
        <v>1.25</v>
      </c>
      <c r="M374">
        <v>7.6879999999999997</v>
      </c>
      <c r="N374">
        <v>-4.024</v>
      </c>
      <c r="O374">
        <v>12.247999999999999</v>
      </c>
      <c r="P374">
        <v>7.2610000000000001</v>
      </c>
    </row>
    <row r="375" spans="1:16" x14ac:dyDescent="0.2">
      <c r="A375">
        <v>3.74</v>
      </c>
      <c r="B375">
        <v>-1.6830000000000001</v>
      </c>
      <c r="C375">
        <v>9.3450000000000006</v>
      </c>
      <c r="D375">
        <v>-1.6830000000000001</v>
      </c>
      <c r="E375">
        <v>-7.8</v>
      </c>
      <c r="F375">
        <v>23.552</v>
      </c>
      <c r="G375">
        <v>-12.295999999999999</v>
      </c>
      <c r="H375">
        <v>-10.734999999999999</v>
      </c>
      <c r="I375">
        <v>51.234000000000002</v>
      </c>
      <c r="J375">
        <v>-16.385999999999999</v>
      </c>
      <c r="K375">
        <v>-8.8119999999999994</v>
      </c>
      <c r="L375">
        <v>1.125</v>
      </c>
      <c r="M375">
        <v>6.4379999999999997</v>
      </c>
      <c r="N375">
        <v>-4.1120000000000001</v>
      </c>
      <c r="O375">
        <v>12.259</v>
      </c>
      <c r="P375">
        <v>7.3259999999999996</v>
      </c>
    </row>
    <row r="376" spans="1:16" x14ac:dyDescent="0.2">
      <c r="A376">
        <v>3.75</v>
      </c>
      <c r="B376">
        <v>-1.76</v>
      </c>
      <c r="C376">
        <v>9.3829999999999991</v>
      </c>
      <c r="D376">
        <v>-1.6160000000000001</v>
      </c>
      <c r="E376">
        <v>-7.8179999999999996</v>
      </c>
      <c r="F376">
        <v>23.646000000000001</v>
      </c>
      <c r="G376">
        <v>-12.313000000000001</v>
      </c>
      <c r="H376">
        <v>-10.813000000000001</v>
      </c>
      <c r="I376">
        <v>51.470999999999997</v>
      </c>
      <c r="J376">
        <v>-16.509</v>
      </c>
      <c r="K376">
        <v>-8</v>
      </c>
      <c r="L376">
        <v>0</v>
      </c>
      <c r="M376">
        <v>5.875</v>
      </c>
      <c r="N376">
        <v>-4.1920000000000002</v>
      </c>
      <c r="O376">
        <v>12.259</v>
      </c>
      <c r="P376">
        <v>7.3840000000000003</v>
      </c>
    </row>
    <row r="377" spans="1:16" x14ac:dyDescent="0.2">
      <c r="A377">
        <v>3.76</v>
      </c>
      <c r="B377">
        <v>-1.655</v>
      </c>
      <c r="C377">
        <v>9.44</v>
      </c>
      <c r="D377">
        <v>-1.6830000000000001</v>
      </c>
      <c r="E377">
        <v>-7.835</v>
      </c>
      <c r="F377">
        <v>23.74</v>
      </c>
      <c r="G377">
        <v>-12.329000000000001</v>
      </c>
      <c r="H377">
        <v>-10.891999999999999</v>
      </c>
      <c r="I377">
        <v>51.707999999999998</v>
      </c>
      <c r="J377">
        <v>-16.632999999999999</v>
      </c>
      <c r="K377">
        <v>-7.1879999999999997</v>
      </c>
      <c r="L377">
        <v>-1</v>
      </c>
      <c r="M377">
        <v>5.0620000000000003</v>
      </c>
      <c r="N377">
        <v>-4.2640000000000002</v>
      </c>
      <c r="O377">
        <v>12.249000000000001</v>
      </c>
      <c r="P377">
        <v>7.4349999999999996</v>
      </c>
    </row>
    <row r="378" spans="1:16" x14ac:dyDescent="0.2">
      <c r="A378">
        <v>3.77</v>
      </c>
      <c r="B378">
        <v>-1.526</v>
      </c>
      <c r="C378">
        <v>9.4309999999999992</v>
      </c>
      <c r="D378">
        <v>-1.7689999999999999</v>
      </c>
      <c r="E378">
        <v>-7.85</v>
      </c>
      <c r="F378">
        <v>23.835000000000001</v>
      </c>
      <c r="G378">
        <v>-12.347</v>
      </c>
      <c r="H378">
        <v>-10.97</v>
      </c>
      <c r="I378">
        <v>51.945999999999998</v>
      </c>
      <c r="J378">
        <v>-16.756</v>
      </c>
      <c r="K378">
        <v>-8.8119999999999994</v>
      </c>
      <c r="L378">
        <v>-2.4380000000000002</v>
      </c>
      <c r="M378">
        <v>5.5</v>
      </c>
      <c r="N378">
        <v>-4.3520000000000003</v>
      </c>
      <c r="O378">
        <v>12.225</v>
      </c>
      <c r="P378">
        <v>7.49</v>
      </c>
    </row>
    <row r="379" spans="1:16" x14ac:dyDescent="0.2">
      <c r="A379">
        <v>3.78</v>
      </c>
      <c r="B379">
        <v>-1.4159999999999999</v>
      </c>
      <c r="C379">
        <v>9.4789999999999992</v>
      </c>
      <c r="D379">
        <v>-1.841</v>
      </c>
      <c r="E379">
        <v>-7.8639999999999999</v>
      </c>
      <c r="F379">
        <v>23.928999999999998</v>
      </c>
      <c r="G379">
        <v>-12.365</v>
      </c>
      <c r="H379">
        <v>-11.048999999999999</v>
      </c>
      <c r="I379">
        <v>52.186</v>
      </c>
      <c r="J379">
        <v>-16.88</v>
      </c>
      <c r="K379">
        <v>-9.4380000000000006</v>
      </c>
      <c r="L379">
        <v>-2.125</v>
      </c>
      <c r="M379">
        <v>5.625</v>
      </c>
      <c r="N379">
        <v>-4.4459999999999997</v>
      </c>
      <c r="O379">
        <v>12.204000000000001</v>
      </c>
      <c r="P379">
        <v>7.5460000000000003</v>
      </c>
    </row>
    <row r="380" spans="1:16" x14ac:dyDescent="0.2">
      <c r="A380">
        <v>3.79</v>
      </c>
      <c r="B380">
        <v>-1.3580000000000001</v>
      </c>
      <c r="C380">
        <v>9.4499999999999993</v>
      </c>
      <c r="D380">
        <v>-1.903</v>
      </c>
      <c r="E380">
        <v>-7.8780000000000001</v>
      </c>
      <c r="F380">
        <v>24.024000000000001</v>
      </c>
      <c r="G380">
        <v>-12.385</v>
      </c>
      <c r="H380">
        <v>-11.128</v>
      </c>
      <c r="I380">
        <v>52.426000000000002</v>
      </c>
      <c r="J380">
        <v>-17.003</v>
      </c>
      <c r="K380">
        <v>-9.125</v>
      </c>
      <c r="L380">
        <v>-1.8120000000000001</v>
      </c>
      <c r="M380">
        <v>4.8120000000000003</v>
      </c>
      <c r="N380">
        <v>-4.5380000000000003</v>
      </c>
      <c r="O380">
        <v>12.186</v>
      </c>
      <c r="P380">
        <v>7.5940000000000003</v>
      </c>
    </row>
    <row r="381" spans="1:16" x14ac:dyDescent="0.2">
      <c r="A381">
        <v>3.8</v>
      </c>
      <c r="B381">
        <v>-1.272</v>
      </c>
      <c r="C381">
        <v>9.4979999999999993</v>
      </c>
      <c r="D381">
        <v>-1.9319999999999999</v>
      </c>
      <c r="E381">
        <v>-7.89</v>
      </c>
      <c r="F381">
        <v>24.119</v>
      </c>
      <c r="G381">
        <v>-12.404</v>
      </c>
      <c r="H381">
        <v>-11.207000000000001</v>
      </c>
      <c r="I381">
        <v>52.667000000000002</v>
      </c>
      <c r="J381">
        <v>-17.128</v>
      </c>
      <c r="K381">
        <v>-8.4380000000000006</v>
      </c>
      <c r="L381">
        <v>-1.0620000000000001</v>
      </c>
      <c r="M381">
        <v>4.625</v>
      </c>
      <c r="N381">
        <v>-4.6219999999999999</v>
      </c>
      <c r="O381">
        <v>12.175000000000001</v>
      </c>
      <c r="P381">
        <v>7.641</v>
      </c>
    </row>
    <row r="382" spans="1:16" x14ac:dyDescent="0.2">
      <c r="A382">
        <v>3.81</v>
      </c>
      <c r="B382">
        <v>-1.3340000000000001</v>
      </c>
      <c r="C382">
        <v>9.6129999999999995</v>
      </c>
      <c r="D382">
        <v>-1.8169999999999999</v>
      </c>
      <c r="E382">
        <v>-7.9039999999999999</v>
      </c>
      <c r="F382">
        <v>24.215</v>
      </c>
      <c r="G382">
        <v>-12.422000000000001</v>
      </c>
      <c r="H382">
        <v>-11.286</v>
      </c>
      <c r="I382">
        <v>52.908999999999999</v>
      </c>
      <c r="J382">
        <v>-17.251999999999999</v>
      </c>
      <c r="K382">
        <v>-7.3120000000000003</v>
      </c>
      <c r="L382">
        <v>-1.6879999999999999</v>
      </c>
      <c r="M382">
        <v>4.3120000000000003</v>
      </c>
      <c r="N382">
        <v>-4.6950000000000003</v>
      </c>
      <c r="O382">
        <v>12.157999999999999</v>
      </c>
      <c r="P382">
        <v>7.6840000000000002</v>
      </c>
    </row>
    <row r="383" spans="1:16" x14ac:dyDescent="0.2">
      <c r="A383">
        <v>3.82</v>
      </c>
      <c r="B383">
        <v>-1.32</v>
      </c>
      <c r="C383">
        <v>9.6129999999999995</v>
      </c>
      <c r="D383">
        <v>-1.7789999999999999</v>
      </c>
      <c r="E383">
        <v>-7.9169999999999998</v>
      </c>
      <c r="F383">
        <v>24.311</v>
      </c>
      <c r="G383">
        <v>-12.44</v>
      </c>
      <c r="H383">
        <v>-11.365</v>
      </c>
      <c r="I383">
        <v>53.152000000000001</v>
      </c>
      <c r="J383">
        <v>-17.376000000000001</v>
      </c>
      <c r="K383">
        <v>-7.375</v>
      </c>
      <c r="L383">
        <v>-2.625</v>
      </c>
      <c r="M383">
        <v>4.0620000000000003</v>
      </c>
      <c r="N383">
        <v>-4.7690000000000001</v>
      </c>
      <c r="O383">
        <v>12.132</v>
      </c>
      <c r="P383">
        <v>7.7240000000000002</v>
      </c>
    </row>
    <row r="384" spans="1:16" x14ac:dyDescent="0.2">
      <c r="A384">
        <v>3.83</v>
      </c>
      <c r="B384">
        <v>-1.4730000000000001</v>
      </c>
      <c r="C384">
        <v>9.766</v>
      </c>
      <c r="D384">
        <v>-1.6739999999999999</v>
      </c>
      <c r="E384">
        <v>-7.9320000000000004</v>
      </c>
      <c r="F384">
        <v>24.408999999999999</v>
      </c>
      <c r="G384">
        <v>-12.457000000000001</v>
      </c>
      <c r="H384">
        <v>-11.444000000000001</v>
      </c>
      <c r="I384">
        <v>53.396000000000001</v>
      </c>
      <c r="J384">
        <v>-17.501000000000001</v>
      </c>
      <c r="K384">
        <v>-5.75</v>
      </c>
      <c r="L384">
        <v>-2.625</v>
      </c>
      <c r="M384">
        <v>4</v>
      </c>
      <c r="N384">
        <v>-4.8259999999999996</v>
      </c>
      <c r="O384">
        <v>12.106</v>
      </c>
      <c r="P384">
        <v>7.7640000000000002</v>
      </c>
    </row>
    <row r="385" spans="1:16" x14ac:dyDescent="0.2">
      <c r="A385">
        <v>3.84</v>
      </c>
      <c r="B385">
        <v>-1.5209999999999999</v>
      </c>
      <c r="C385">
        <v>9.7750000000000004</v>
      </c>
      <c r="D385">
        <v>-1.645</v>
      </c>
      <c r="E385">
        <v>-7.9470000000000001</v>
      </c>
      <c r="F385">
        <v>24.507000000000001</v>
      </c>
      <c r="G385">
        <v>-12.473000000000001</v>
      </c>
      <c r="H385">
        <v>-11.523</v>
      </c>
      <c r="I385">
        <v>53.640999999999998</v>
      </c>
      <c r="J385">
        <v>-17.625</v>
      </c>
      <c r="K385">
        <v>-4.875</v>
      </c>
      <c r="L385">
        <v>-1.125</v>
      </c>
      <c r="M385">
        <v>3.625</v>
      </c>
      <c r="N385">
        <v>-4.875</v>
      </c>
      <c r="O385">
        <v>12.093999999999999</v>
      </c>
      <c r="P385">
        <v>7.8010000000000002</v>
      </c>
    </row>
    <row r="386" spans="1:16" x14ac:dyDescent="0.2">
      <c r="A386">
        <v>3.85</v>
      </c>
      <c r="B386">
        <v>-1.5589999999999999</v>
      </c>
      <c r="C386">
        <v>9.6219999999999999</v>
      </c>
      <c r="D386">
        <v>-1.5880000000000001</v>
      </c>
      <c r="E386">
        <v>-7.9619999999999997</v>
      </c>
      <c r="F386">
        <v>24.603000000000002</v>
      </c>
      <c r="G386">
        <v>-12.489000000000001</v>
      </c>
      <c r="H386">
        <v>-11.603</v>
      </c>
      <c r="I386">
        <v>53.887</v>
      </c>
      <c r="J386">
        <v>-17.75</v>
      </c>
      <c r="K386">
        <v>-3.9380000000000002</v>
      </c>
      <c r="L386">
        <v>1.3120000000000001</v>
      </c>
      <c r="M386">
        <v>1.5620000000000001</v>
      </c>
      <c r="N386">
        <v>-4.9139999999999997</v>
      </c>
      <c r="O386">
        <v>12.108000000000001</v>
      </c>
      <c r="P386">
        <v>7.8159999999999998</v>
      </c>
    </row>
    <row r="387" spans="1:16" x14ac:dyDescent="0.2">
      <c r="A387">
        <v>3.86</v>
      </c>
      <c r="B387">
        <v>-1.454</v>
      </c>
      <c r="C387">
        <v>9.4789999999999992</v>
      </c>
      <c r="D387">
        <v>-1.645</v>
      </c>
      <c r="E387">
        <v>-7.9770000000000003</v>
      </c>
      <c r="F387">
        <v>24.698</v>
      </c>
      <c r="G387">
        <v>-12.505000000000001</v>
      </c>
      <c r="H387">
        <v>-11.683</v>
      </c>
      <c r="I387">
        <v>54.134</v>
      </c>
      <c r="J387">
        <v>-17.875</v>
      </c>
      <c r="K387">
        <v>-4.25</v>
      </c>
      <c r="L387">
        <v>3.5619999999999998</v>
      </c>
      <c r="M387">
        <v>0</v>
      </c>
      <c r="N387">
        <v>-4.9569999999999999</v>
      </c>
      <c r="O387">
        <v>12.143000000000001</v>
      </c>
      <c r="P387">
        <v>7.8159999999999998</v>
      </c>
    </row>
    <row r="388" spans="1:16" x14ac:dyDescent="0.2">
      <c r="A388">
        <v>3.87</v>
      </c>
      <c r="B388">
        <v>-1.377</v>
      </c>
      <c r="C388">
        <v>9.4600000000000009</v>
      </c>
      <c r="D388">
        <v>-1.607</v>
      </c>
      <c r="E388">
        <v>-7.9909999999999997</v>
      </c>
      <c r="F388">
        <v>24.792000000000002</v>
      </c>
      <c r="G388">
        <v>-12.521000000000001</v>
      </c>
      <c r="H388">
        <v>-11.763</v>
      </c>
      <c r="I388">
        <v>54.381999999999998</v>
      </c>
      <c r="J388">
        <v>-18.001000000000001</v>
      </c>
      <c r="K388">
        <v>-4.5620000000000003</v>
      </c>
      <c r="L388">
        <v>4.8120000000000003</v>
      </c>
      <c r="M388">
        <v>-1.5620000000000001</v>
      </c>
      <c r="N388">
        <v>-5.0030000000000001</v>
      </c>
      <c r="O388">
        <v>12.191000000000001</v>
      </c>
      <c r="P388">
        <v>7.8010000000000002</v>
      </c>
    </row>
    <row r="389" spans="1:16" x14ac:dyDescent="0.2">
      <c r="A389">
        <v>3.88</v>
      </c>
      <c r="B389">
        <v>-1.33</v>
      </c>
      <c r="C389">
        <v>9.2590000000000003</v>
      </c>
      <c r="D389">
        <v>-1.569</v>
      </c>
      <c r="E389">
        <v>-8.0039999999999996</v>
      </c>
      <c r="F389">
        <v>24.885000000000002</v>
      </c>
      <c r="G389">
        <v>-12.537000000000001</v>
      </c>
      <c r="H389">
        <v>-11.843</v>
      </c>
      <c r="I389">
        <v>54.631</v>
      </c>
      <c r="J389">
        <v>-18.126000000000001</v>
      </c>
      <c r="K389">
        <v>-5.875</v>
      </c>
      <c r="L389">
        <v>5.125</v>
      </c>
      <c r="M389">
        <v>-2.5</v>
      </c>
      <c r="N389">
        <v>-5.0609999999999999</v>
      </c>
      <c r="O389">
        <v>12.243</v>
      </c>
      <c r="P389">
        <v>7.7759999999999998</v>
      </c>
    </row>
    <row r="390" spans="1:16" x14ac:dyDescent="0.2">
      <c r="A390">
        <v>3.89</v>
      </c>
      <c r="B390">
        <v>-1.1619999999999999</v>
      </c>
      <c r="C390">
        <v>9.2780000000000005</v>
      </c>
      <c r="D390">
        <v>-1.5589999999999999</v>
      </c>
      <c r="E390">
        <v>-8.016</v>
      </c>
      <c r="F390">
        <v>24.978000000000002</v>
      </c>
      <c r="G390">
        <v>-12.553000000000001</v>
      </c>
      <c r="H390">
        <v>-11.923</v>
      </c>
      <c r="I390">
        <v>54.881</v>
      </c>
      <c r="J390">
        <v>-18.251000000000001</v>
      </c>
      <c r="K390">
        <v>-7</v>
      </c>
      <c r="L390">
        <v>4.875</v>
      </c>
      <c r="M390">
        <v>-1.6879999999999999</v>
      </c>
      <c r="N390">
        <v>-5.1310000000000002</v>
      </c>
      <c r="O390">
        <v>12.291</v>
      </c>
      <c r="P390">
        <v>7.7590000000000003</v>
      </c>
    </row>
    <row r="391" spans="1:16" x14ac:dyDescent="0.2">
      <c r="A391">
        <v>3.9</v>
      </c>
      <c r="B391">
        <v>-1.387</v>
      </c>
      <c r="C391">
        <v>9.4879999999999995</v>
      </c>
      <c r="D391">
        <v>-1.6259999999999999</v>
      </c>
      <c r="E391">
        <v>-8.0289999999999999</v>
      </c>
      <c r="F391">
        <v>25.071999999999999</v>
      </c>
      <c r="G391">
        <v>-12.569000000000001</v>
      </c>
      <c r="H391">
        <v>-12.003</v>
      </c>
      <c r="I391">
        <v>55.131999999999998</v>
      </c>
      <c r="J391">
        <v>-18.376999999999999</v>
      </c>
      <c r="K391">
        <v>-9</v>
      </c>
      <c r="L391">
        <v>4.1879999999999997</v>
      </c>
      <c r="M391">
        <v>-1</v>
      </c>
      <c r="N391">
        <v>-5.2210000000000001</v>
      </c>
      <c r="O391">
        <v>12.333</v>
      </c>
      <c r="P391">
        <v>7.7489999999999997</v>
      </c>
    </row>
    <row r="392" spans="1:16" x14ac:dyDescent="0.2">
      <c r="A392">
        <v>3.91</v>
      </c>
      <c r="B392">
        <v>-1.31</v>
      </c>
      <c r="C392">
        <v>9.3260000000000005</v>
      </c>
      <c r="D392">
        <v>-1.492</v>
      </c>
      <c r="E392">
        <v>-8.0429999999999993</v>
      </c>
      <c r="F392">
        <v>25.166</v>
      </c>
      <c r="G392">
        <v>-12.584</v>
      </c>
      <c r="H392">
        <v>-12.084</v>
      </c>
      <c r="I392">
        <v>55.383000000000003</v>
      </c>
      <c r="J392">
        <v>-18.503</v>
      </c>
      <c r="K392">
        <v>-9.3119999999999994</v>
      </c>
      <c r="L392">
        <v>4.9379999999999997</v>
      </c>
      <c r="M392">
        <v>-1.125</v>
      </c>
      <c r="N392">
        <v>-5.3140000000000001</v>
      </c>
      <c r="O392">
        <v>12.382999999999999</v>
      </c>
      <c r="P392">
        <v>7.7380000000000004</v>
      </c>
    </row>
    <row r="393" spans="1:16" x14ac:dyDescent="0.2">
      <c r="A393">
        <v>3.92</v>
      </c>
      <c r="B393">
        <v>-1.33</v>
      </c>
      <c r="C393">
        <v>9.4789999999999992</v>
      </c>
      <c r="D393">
        <v>-1.286</v>
      </c>
      <c r="E393">
        <v>-8.0559999999999992</v>
      </c>
      <c r="F393">
        <v>25.26</v>
      </c>
      <c r="G393">
        <v>-12.597</v>
      </c>
      <c r="H393">
        <v>-12.164</v>
      </c>
      <c r="I393">
        <v>55.636000000000003</v>
      </c>
      <c r="J393">
        <v>-18.629000000000001</v>
      </c>
      <c r="K393">
        <v>-9.5619999999999994</v>
      </c>
      <c r="L393">
        <v>4.5620000000000003</v>
      </c>
      <c r="M393">
        <v>0</v>
      </c>
      <c r="N393">
        <v>-5.41</v>
      </c>
      <c r="O393">
        <v>12.428000000000001</v>
      </c>
      <c r="P393">
        <v>7.7380000000000004</v>
      </c>
    </row>
    <row r="394" spans="1:16" x14ac:dyDescent="0.2">
      <c r="A394">
        <v>3.93</v>
      </c>
      <c r="B394">
        <v>-1.2909999999999999</v>
      </c>
      <c r="C394">
        <v>9.6890000000000001</v>
      </c>
      <c r="D394">
        <v>-1.53</v>
      </c>
      <c r="E394">
        <v>-8.0690000000000008</v>
      </c>
      <c r="F394">
        <v>25.356999999999999</v>
      </c>
      <c r="G394">
        <v>-12.612</v>
      </c>
      <c r="H394">
        <v>-12.244999999999999</v>
      </c>
      <c r="I394">
        <v>55.89</v>
      </c>
      <c r="J394">
        <v>-18.754999999999999</v>
      </c>
      <c r="K394">
        <v>-9.75</v>
      </c>
      <c r="L394">
        <v>5.625</v>
      </c>
      <c r="M394">
        <v>1.3120000000000001</v>
      </c>
      <c r="N394">
        <v>-5.508</v>
      </c>
      <c r="O394">
        <v>12.484</v>
      </c>
      <c r="P394">
        <v>7.7510000000000003</v>
      </c>
    </row>
    <row r="395" spans="1:16" x14ac:dyDescent="0.2">
      <c r="A395">
        <v>3.94</v>
      </c>
      <c r="B395">
        <v>-1.157</v>
      </c>
      <c r="C395">
        <v>9.6129999999999995</v>
      </c>
      <c r="D395">
        <v>-1.5489999999999999</v>
      </c>
      <c r="E395">
        <v>-8.08</v>
      </c>
      <c r="F395">
        <v>25.452999999999999</v>
      </c>
      <c r="G395">
        <v>-12.627000000000001</v>
      </c>
      <c r="H395">
        <v>-12.326000000000001</v>
      </c>
      <c r="I395">
        <v>56.143999999999998</v>
      </c>
      <c r="J395">
        <v>-18.881</v>
      </c>
      <c r="K395">
        <v>-8.75</v>
      </c>
      <c r="L395">
        <v>5.5620000000000003</v>
      </c>
      <c r="M395">
        <v>1.75</v>
      </c>
      <c r="N395">
        <v>-5.5949999999999998</v>
      </c>
      <c r="O395">
        <v>12.54</v>
      </c>
      <c r="P395">
        <v>7.7679999999999998</v>
      </c>
    </row>
    <row r="396" spans="1:16" x14ac:dyDescent="0.2">
      <c r="A396">
        <v>3.95</v>
      </c>
      <c r="B396">
        <v>-0.995</v>
      </c>
      <c r="C396">
        <v>9.7370000000000001</v>
      </c>
      <c r="D396">
        <v>-1.597</v>
      </c>
      <c r="E396">
        <v>-8.09</v>
      </c>
      <c r="F396">
        <v>25.550999999999998</v>
      </c>
      <c r="G396">
        <v>-12.643000000000001</v>
      </c>
      <c r="H396">
        <v>-12.407</v>
      </c>
      <c r="I396">
        <v>56.4</v>
      </c>
      <c r="J396">
        <v>-19.007999999999999</v>
      </c>
      <c r="K396">
        <v>-9.9380000000000006</v>
      </c>
      <c r="L396">
        <v>2.9380000000000002</v>
      </c>
      <c r="M396">
        <v>2.375</v>
      </c>
      <c r="N396">
        <v>-5.694</v>
      </c>
      <c r="O396">
        <v>12.569000000000001</v>
      </c>
      <c r="P396">
        <v>7.7919999999999998</v>
      </c>
    </row>
    <row r="397" spans="1:16" x14ac:dyDescent="0.2">
      <c r="A397">
        <v>3.96</v>
      </c>
      <c r="B397">
        <v>-1.071</v>
      </c>
      <c r="C397">
        <v>9.7469999999999999</v>
      </c>
      <c r="D397">
        <v>-1.4630000000000001</v>
      </c>
      <c r="E397">
        <v>-8.1010000000000009</v>
      </c>
      <c r="F397">
        <v>25.648</v>
      </c>
      <c r="G397">
        <v>-12.657999999999999</v>
      </c>
      <c r="H397">
        <v>-12.488</v>
      </c>
      <c r="I397">
        <v>56.655999999999999</v>
      </c>
      <c r="J397">
        <v>-19.134</v>
      </c>
      <c r="K397">
        <v>-11.061999999999999</v>
      </c>
      <c r="L397">
        <v>0</v>
      </c>
      <c r="M397">
        <v>2.125</v>
      </c>
      <c r="N397">
        <v>-5.8049999999999997</v>
      </c>
      <c r="O397">
        <v>12.569000000000001</v>
      </c>
      <c r="P397">
        <v>7.8129999999999997</v>
      </c>
    </row>
    <row r="398" spans="1:16" x14ac:dyDescent="0.2">
      <c r="A398">
        <v>3.97</v>
      </c>
      <c r="B398">
        <v>-1.167</v>
      </c>
      <c r="C398">
        <v>9.7469999999999999</v>
      </c>
      <c r="D398">
        <v>-1.5589999999999999</v>
      </c>
      <c r="E398">
        <v>-8.1129999999999995</v>
      </c>
      <c r="F398">
        <v>25.745999999999999</v>
      </c>
      <c r="G398">
        <v>-12.673999999999999</v>
      </c>
      <c r="H398">
        <v>-12.569000000000001</v>
      </c>
      <c r="I398">
        <v>56.912999999999997</v>
      </c>
      <c r="J398">
        <v>-19.260999999999999</v>
      </c>
      <c r="K398">
        <v>-10.5</v>
      </c>
      <c r="L398">
        <v>-2.0619999999999998</v>
      </c>
      <c r="M398">
        <v>2.25</v>
      </c>
      <c r="N398">
        <v>-5.91</v>
      </c>
      <c r="O398">
        <v>12.548999999999999</v>
      </c>
      <c r="P398">
        <v>7.8360000000000003</v>
      </c>
    </row>
    <row r="399" spans="1:16" x14ac:dyDescent="0.2">
      <c r="A399">
        <v>3.98</v>
      </c>
      <c r="B399">
        <v>-1.1910000000000001</v>
      </c>
      <c r="C399">
        <v>9.766</v>
      </c>
      <c r="D399">
        <v>-1.6930000000000001</v>
      </c>
      <c r="E399">
        <v>-8.125</v>
      </c>
      <c r="F399">
        <v>25.843</v>
      </c>
      <c r="G399">
        <v>-12.691000000000001</v>
      </c>
      <c r="H399">
        <v>-12.65</v>
      </c>
      <c r="I399">
        <v>57.171999999999997</v>
      </c>
      <c r="J399">
        <v>-19.388000000000002</v>
      </c>
      <c r="K399">
        <v>-9.75</v>
      </c>
      <c r="L399">
        <v>-4.1879999999999997</v>
      </c>
      <c r="M399">
        <v>2</v>
      </c>
      <c r="N399">
        <v>-6.008</v>
      </c>
      <c r="O399">
        <v>12.507</v>
      </c>
      <c r="P399">
        <v>7.8559999999999999</v>
      </c>
    </row>
    <row r="400" spans="1:16" x14ac:dyDescent="0.2">
      <c r="A400">
        <v>3.99</v>
      </c>
      <c r="B400">
        <v>-1.181</v>
      </c>
      <c r="C400">
        <v>9.6029999999999998</v>
      </c>
      <c r="D400">
        <v>-1.722</v>
      </c>
      <c r="E400">
        <v>-8.1359999999999992</v>
      </c>
      <c r="F400">
        <v>25.939</v>
      </c>
      <c r="G400">
        <v>-12.708</v>
      </c>
      <c r="H400">
        <v>-12.731</v>
      </c>
      <c r="I400">
        <v>57.430999999999997</v>
      </c>
      <c r="J400">
        <v>-19.515000000000001</v>
      </c>
      <c r="K400">
        <v>-9.125</v>
      </c>
      <c r="L400">
        <v>-8.0619999999999994</v>
      </c>
      <c r="M400">
        <v>2.75</v>
      </c>
      <c r="N400">
        <v>-6.0990000000000002</v>
      </c>
      <c r="O400">
        <v>12.426</v>
      </c>
      <c r="P400">
        <v>7.883</v>
      </c>
    </row>
    <row r="401" spans="1:16" x14ac:dyDescent="0.2">
      <c r="A401">
        <v>4</v>
      </c>
      <c r="B401">
        <v>-1.3440000000000001</v>
      </c>
      <c r="C401">
        <v>9.5890000000000004</v>
      </c>
      <c r="D401">
        <v>-1.607</v>
      </c>
      <c r="E401">
        <v>-8.15</v>
      </c>
      <c r="F401">
        <v>26.035</v>
      </c>
      <c r="G401">
        <v>-12.724</v>
      </c>
      <c r="H401">
        <v>-12.813000000000001</v>
      </c>
      <c r="I401">
        <v>57.692</v>
      </c>
      <c r="J401">
        <v>-19.641999999999999</v>
      </c>
      <c r="K401">
        <v>-7.875</v>
      </c>
      <c r="L401">
        <v>-10.811999999999999</v>
      </c>
      <c r="M401">
        <v>4.375</v>
      </c>
      <c r="N401">
        <v>-6.1779999999999999</v>
      </c>
      <c r="O401">
        <v>12.318</v>
      </c>
      <c r="P401">
        <v>7.9269999999999996</v>
      </c>
    </row>
    <row r="402" spans="1:16" x14ac:dyDescent="0.2">
      <c r="A402">
        <v>4.01</v>
      </c>
      <c r="B402">
        <v>-1.5349999999999999</v>
      </c>
      <c r="C402">
        <v>9.56</v>
      </c>
      <c r="D402">
        <v>-1.5209999999999999</v>
      </c>
      <c r="E402">
        <v>-8.1649999999999991</v>
      </c>
      <c r="F402">
        <v>26.131</v>
      </c>
      <c r="G402">
        <v>-12.739000000000001</v>
      </c>
      <c r="H402">
        <v>-12.895</v>
      </c>
      <c r="I402">
        <v>57.953000000000003</v>
      </c>
      <c r="J402">
        <v>-19.77</v>
      </c>
      <c r="K402">
        <v>-5.4379999999999997</v>
      </c>
      <c r="L402">
        <v>-12.061999999999999</v>
      </c>
      <c r="M402">
        <v>4.5620000000000003</v>
      </c>
      <c r="N402">
        <v>-6.2320000000000002</v>
      </c>
      <c r="O402">
        <v>12.198</v>
      </c>
      <c r="P402">
        <v>7.9729999999999999</v>
      </c>
    </row>
    <row r="403" spans="1:16" x14ac:dyDescent="0.2">
      <c r="A403">
        <v>4.0199999999999996</v>
      </c>
      <c r="B403">
        <v>-1.526</v>
      </c>
      <c r="C403">
        <v>9.6129999999999995</v>
      </c>
      <c r="D403">
        <v>-1.4630000000000001</v>
      </c>
      <c r="E403">
        <v>-8.18</v>
      </c>
      <c r="F403">
        <v>26.227</v>
      </c>
      <c r="G403">
        <v>-12.754</v>
      </c>
      <c r="H403">
        <v>-12.976000000000001</v>
      </c>
      <c r="I403">
        <v>58.215000000000003</v>
      </c>
      <c r="J403">
        <v>-19.896999999999998</v>
      </c>
      <c r="K403">
        <v>-3.875</v>
      </c>
      <c r="L403">
        <v>-10.311999999999999</v>
      </c>
      <c r="M403">
        <v>4.1879999999999997</v>
      </c>
      <c r="N403">
        <v>-6.2709999999999999</v>
      </c>
      <c r="O403">
        <v>12.093999999999999</v>
      </c>
      <c r="P403">
        <v>8.0139999999999993</v>
      </c>
    </row>
    <row r="404" spans="1:16" x14ac:dyDescent="0.2">
      <c r="A404">
        <v>4.03</v>
      </c>
      <c r="B404">
        <v>-1.506</v>
      </c>
      <c r="C404">
        <v>9.5500000000000007</v>
      </c>
      <c r="D404">
        <v>-1.32</v>
      </c>
      <c r="E404">
        <v>-8.1959999999999997</v>
      </c>
      <c r="F404">
        <v>26.323</v>
      </c>
      <c r="G404">
        <v>-12.766999999999999</v>
      </c>
      <c r="H404">
        <v>-13.058</v>
      </c>
      <c r="I404">
        <v>58.478000000000002</v>
      </c>
      <c r="J404">
        <v>-20.024999999999999</v>
      </c>
      <c r="K404">
        <v>-3.625</v>
      </c>
      <c r="L404">
        <v>-7.25</v>
      </c>
      <c r="M404">
        <v>3.4380000000000002</v>
      </c>
      <c r="N404">
        <v>-6.3070000000000004</v>
      </c>
      <c r="O404">
        <v>12.022</v>
      </c>
      <c r="P404">
        <v>8.0489999999999995</v>
      </c>
    </row>
    <row r="405" spans="1:16" x14ac:dyDescent="0.2">
      <c r="A405">
        <v>4.04</v>
      </c>
      <c r="B405">
        <v>-1.478</v>
      </c>
      <c r="C405">
        <v>9.57</v>
      </c>
      <c r="D405">
        <v>-1.306</v>
      </c>
      <c r="E405">
        <v>-8.2100000000000009</v>
      </c>
      <c r="F405">
        <v>26.417999999999999</v>
      </c>
      <c r="G405">
        <v>-12.78</v>
      </c>
      <c r="H405">
        <v>-13.14</v>
      </c>
      <c r="I405">
        <v>58.743000000000002</v>
      </c>
      <c r="J405">
        <v>-20.152999999999999</v>
      </c>
      <c r="K405">
        <v>-3.75</v>
      </c>
      <c r="L405">
        <v>-3.125</v>
      </c>
      <c r="M405">
        <v>3.375</v>
      </c>
      <c r="N405">
        <v>-6.3440000000000003</v>
      </c>
      <c r="O405">
        <v>11.991</v>
      </c>
      <c r="P405">
        <v>8.0830000000000002</v>
      </c>
    </row>
    <row r="406" spans="1:16" x14ac:dyDescent="0.2">
      <c r="A406">
        <v>4.05</v>
      </c>
      <c r="B406">
        <v>-1.4059999999999999</v>
      </c>
      <c r="C406">
        <v>9.5890000000000004</v>
      </c>
      <c r="D406">
        <v>-1.32</v>
      </c>
      <c r="E406">
        <v>-8.2240000000000002</v>
      </c>
      <c r="F406">
        <v>26.513999999999999</v>
      </c>
      <c r="G406">
        <v>-12.792999999999999</v>
      </c>
      <c r="H406">
        <v>-13.223000000000001</v>
      </c>
      <c r="I406">
        <v>59.008000000000003</v>
      </c>
      <c r="J406">
        <v>-20.280999999999999</v>
      </c>
      <c r="K406">
        <v>-4</v>
      </c>
      <c r="L406">
        <v>0.5</v>
      </c>
      <c r="M406">
        <v>2.9380000000000002</v>
      </c>
      <c r="N406">
        <v>-6.3840000000000003</v>
      </c>
      <c r="O406">
        <v>11.996</v>
      </c>
      <c r="P406">
        <v>8.1120000000000001</v>
      </c>
    </row>
    <row r="407" spans="1:16" x14ac:dyDescent="0.2">
      <c r="A407">
        <v>4.0599999999999996</v>
      </c>
      <c r="B407">
        <v>-1.33</v>
      </c>
      <c r="C407">
        <v>9.57</v>
      </c>
      <c r="D407">
        <v>-1.4159999999999999</v>
      </c>
      <c r="E407">
        <v>-8.2379999999999995</v>
      </c>
      <c r="F407">
        <v>26.61</v>
      </c>
      <c r="G407">
        <v>-12.807</v>
      </c>
      <c r="H407">
        <v>-13.305</v>
      </c>
      <c r="I407">
        <v>59.274000000000001</v>
      </c>
      <c r="J407">
        <v>-20.408999999999999</v>
      </c>
      <c r="K407">
        <v>-4.1879999999999997</v>
      </c>
      <c r="L407">
        <v>3.1880000000000002</v>
      </c>
      <c r="M407">
        <v>2.5619999999999998</v>
      </c>
      <c r="N407">
        <v>-6.4260000000000002</v>
      </c>
      <c r="O407">
        <v>12.028</v>
      </c>
      <c r="P407">
        <v>8.1379999999999999</v>
      </c>
    </row>
    <row r="408" spans="1:16" x14ac:dyDescent="0.2">
      <c r="A408">
        <v>4.07</v>
      </c>
      <c r="B408">
        <v>-1.32</v>
      </c>
      <c r="C408">
        <v>9.6890000000000001</v>
      </c>
      <c r="D408">
        <v>-1.387</v>
      </c>
      <c r="E408">
        <v>-8.2509999999999994</v>
      </c>
      <c r="F408">
        <v>26.707000000000001</v>
      </c>
      <c r="G408">
        <v>-12.821</v>
      </c>
      <c r="H408">
        <v>-13.388</v>
      </c>
      <c r="I408">
        <v>59.540999999999997</v>
      </c>
      <c r="J408">
        <v>-20.536999999999999</v>
      </c>
      <c r="K408">
        <v>-5.625</v>
      </c>
      <c r="L408">
        <v>3</v>
      </c>
      <c r="M408">
        <v>2.8119999999999998</v>
      </c>
      <c r="N408">
        <v>-6.4829999999999997</v>
      </c>
      <c r="O408">
        <v>12.058</v>
      </c>
      <c r="P408">
        <v>8.1660000000000004</v>
      </c>
    </row>
    <row r="409" spans="1:16" x14ac:dyDescent="0.2">
      <c r="A409">
        <v>4.08</v>
      </c>
      <c r="B409">
        <v>-1.3580000000000001</v>
      </c>
      <c r="C409">
        <v>9.5980000000000008</v>
      </c>
      <c r="D409">
        <v>-1.425</v>
      </c>
      <c r="E409">
        <v>-8.2639999999999993</v>
      </c>
      <c r="F409">
        <v>26.803000000000001</v>
      </c>
      <c r="G409">
        <v>-12.835000000000001</v>
      </c>
      <c r="H409">
        <v>-13.47</v>
      </c>
      <c r="I409">
        <v>59.808999999999997</v>
      </c>
      <c r="J409">
        <v>-20.664999999999999</v>
      </c>
      <c r="K409">
        <v>-6</v>
      </c>
      <c r="L409">
        <v>2.625</v>
      </c>
      <c r="M409">
        <v>1.8120000000000001</v>
      </c>
      <c r="N409">
        <v>-6.5430000000000001</v>
      </c>
      <c r="O409">
        <v>12.084</v>
      </c>
      <c r="P409">
        <v>8.1839999999999993</v>
      </c>
    </row>
    <row r="410" spans="1:16" x14ac:dyDescent="0.2">
      <c r="A410">
        <v>4.09</v>
      </c>
      <c r="B410">
        <v>-1.272</v>
      </c>
      <c r="C410">
        <v>9.57</v>
      </c>
      <c r="D410">
        <v>-1.4730000000000001</v>
      </c>
      <c r="E410">
        <v>-8.2769999999999992</v>
      </c>
      <c r="F410">
        <v>26.898</v>
      </c>
      <c r="G410">
        <v>-12.85</v>
      </c>
      <c r="H410">
        <v>-13.553000000000001</v>
      </c>
      <c r="I410">
        <v>60.078000000000003</v>
      </c>
      <c r="J410">
        <v>-20.794</v>
      </c>
      <c r="K410">
        <v>-6</v>
      </c>
      <c r="L410">
        <v>1.75</v>
      </c>
      <c r="M410">
        <v>1.625</v>
      </c>
      <c r="N410">
        <v>-6.6029999999999998</v>
      </c>
      <c r="O410">
        <v>12.101000000000001</v>
      </c>
      <c r="P410">
        <v>8.1999999999999993</v>
      </c>
    </row>
    <row r="411" spans="1:16" x14ac:dyDescent="0.2">
      <c r="A411">
        <v>4.0999999999999996</v>
      </c>
      <c r="B411">
        <v>-1.1859999999999999</v>
      </c>
      <c r="C411">
        <v>9.66</v>
      </c>
      <c r="D411">
        <v>-1.492</v>
      </c>
      <c r="E411">
        <v>-8.2889999999999997</v>
      </c>
      <c r="F411">
        <v>26.995000000000001</v>
      </c>
      <c r="G411">
        <v>-12.865</v>
      </c>
      <c r="H411">
        <v>-13.635999999999999</v>
      </c>
      <c r="I411">
        <v>60.347999999999999</v>
      </c>
      <c r="J411">
        <v>-20.922000000000001</v>
      </c>
      <c r="K411">
        <v>-5.625</v>
      </c>
      <c r="L411">
        <v>0</v>
      </c>
      <c r="M411">
        <v>1.6879999999999999</v>
      </c>
      <c r="N411">
        <v>-6.6589999999999998</v>
      </c>
      <c r="O411">
        <v>12.101000000000001</v>
      </c>
      <c r="P411">
        <v>8.2170000000000005</v>
      </c>
    </row>
    <row r="412" spans="1:16" x14ac:dyDescent="0.2">
      <c r="A412">
        <v>4.1100000000000003</v>
      </c>
      <c r="B412">
        <v>-1.2769999999999999</v>
      </c>
      <c r="C412">
        <v>9.7270000000000003</v>
      </c>
      <c r="D412">
        <v>-1.454</v>
      </c>
      <c r="E412">
        <v>-8.3019999999999996</v>
      </c>
      <c r="F412">
        <v>27.091999999999999</v>
      </c>
      <c r="G412">
        <v>-12.88</v>
      </c>
      <c r="H412">
        <v>-13.718999999999999</v>
      </c>
      <c r="I412">
        <v>60.619</v>
      </c>
      <c r="J412">
        <v>-21.050999999999998</v>
      </c>
      <c r="K412">
        <v>-5.9379999999999997</v>
      </c>
      <c r="L412">
        <v>-1</v>
      </c>
      <c r="M412">
        <v>1.875</v>
      </c>
      <c r="N412">
        <v>-6.718</v>
      </c>
      <c r="O412">
        <v>12.090999999999999</v>
      </c>
      <c r="P412">
        <v>8.2360000000000007</v>
      </c>
    </row>
    <row r="413" spans="1:16" x14ac:dyDescent="0.2">
      <c r="A413">
        <v>4.12</v>
      </c>
      <c r="B413">
        <v>-1.2629999999999999</v>
      </c>
      <c r="C413">
        <v>9.6890000000000001</v>
      </c>
      <c r="D413">
        <v>-1.492</v>
      </c>
      <c r="E413">
        <v>-8.3140000000000001</v>
      </c>
      <c r="F413">
        <v>27.189</v>
      </c>
      <c r="G413">
        <v>-12.895</v>
      </c>
      <c r="H413">
        <v>-13.802</v>
      </c>
      <c r="I413">
        <v>60.890999999999998</v>
      </c>
      <c r="J413">
        <v>-21.18</v>
      </c>
      <c r="K413">
        <v>-5</v>
      </c>
      <c r="L413">
        <v>-1.3120000000000001</v>
      </c>
      <c r="M413">
        <v>2.1880000000000002</v>
      </c>
      <c r="N413">
        <v>-6.7679999999999998</v>
      </c>
      <c r="O413">
        <v>12.077999999999999</v>
      </c>
      <c r="P413">
        <v>8.2579999999999991</v>
      </c>
    </row>
    <row r="414" spans="1:16" x14ac:dyDescent="0.2">
      <c r="A414">
        <v>4.13</v>
      </c>
      <c r="B414">
        <v>-1.353</v>
      </c>
      <c r="C414">
        <v>9.766</v>
      </c>
      <c r="D414">
        <v>-1.4830000000000001</v>
      </c>
      <c r="E414">
        <v>-8.3279999999999994</v>
      </c>
      <c r="F414">
        <v>27.286999999999999</v>
      </c>
      <c r="G414">
        <v>-12.909000000000001</v>
      </c>
      <c r="H414">
        <v>-13.885</v>
      </c>
      <c r="I414">
        <v>61.164000000000001</v>
      </c>
      <c r="J414">
        <v>-21.309000000000001</v>
      </c>
      <c r="K414">
        <v>-4.8120000000000003</v>
      </c>
      <c r="L414">
        <v>-1.625</v>
      </c>
      <c r="M414">
        <v>2</v>
      </c>
      <c r="N414">
        <v>-6.8159999999999998</v>
      </c>
      <c r="O414">
        <v>12.061999999999999</v>
      </c>
      <c r="P414">
        <v>8.2780000000000005</v>
      </c>
    </row>
    <row r="415" spans="1:16" x14ac:dyDescent="0.2">
      <c r="A415">
        <v>4.1399999999999997</v>
      </c>
      <c r="B415">
        <v>-1.377</v>
      </c>
      <c r="C415">
        <v>9.8130000000000006</v>
      </c>
      <c r="D415">
        <v>-1.4630000000000001</v>
      </c>
      <c r="E415">
        <v>-8.3420000000000005</v>
      </c>
      <c r="F415">
        <v>27.385000000000002</v>
      </c>
      <c r="G415">
        <v>-12.923999999999999</v>
      </c>
      <c r="H415">
        <v>-13.968999999999999</v>
      </c>
      <c r="I415">
        <v>61.436999999999998</v>
      </c>
      <c r="J415">
        <v>-21.439</v>
      </c>
      <c r="K415">
        <v>-4.5</v>
      </c>
      <c r="L415">
        <v>-1.375</v>
      </c>
      <c r="M415">
        <v>2</v>
      </c>
      <c r="N415">
        <v>-6.8609999999999998</v>
      </c>
      <c r="O415">
        <v>12.048</v>
      </c>
      <c r="P415">
        <v>8.298</v>
      </c>
    </row>
    <row r="416" spans="1:16" x14ac:dyDescent="0.2">
      <c r="A416">
        <v>4.1500000000000004</v>
      </c>
      <c r="B416">
        <v>-1.32</v>
      </c>
      <c r="C416">
        <v>9.718</v>
      </c>
      <c r="D416">
        <v>-1.4350000000000001</v>
      </c>
      <c r="E416">
        <v>-8.3550000000000004</v>
      </c>
      <c r="F416">
        <v>27.481999999999999</v>
      </c>
      <c r="G416">
        <v>-12.938000000000001</v>
      </c>
      <c r="H416">
        <v>-14.052</v>
      </c>
      <c r="I416">
        <v>61.712000000000003</v>
      </c>
      <c r="J416">
        <v>-21.568000000000001</v>
      </c>
      <c r="K416">
        <v>-3.9380000000000002</v>
      </c>
      <c r="L416">
        <v>-0.68799999999999994</v>
      </c>
      <c r="M416">
        <v>1.6879999999999999</v>
      </c>
      <c r="N416">
        <v>-6.9009999999999998</v>
      </c>
      <c r="O416">
        <v>12.041</v>
      </c>
      <c r="P416">
        <v>8.3140000000000001</v>
      </c>
    </row>
    <row r="417" spans="1:16" x14ac:dyDescent="0.2">
      <c r="A417">
        <v>4.16</v>
      </c>
      <c r="B417">
        <v>-1.3959999999999999</v>
      </c>
      <c r="C417">
        <v>9.6989999999999998</v>
      </c>
      <c r="D417">
        <v>-1.3959999999999999</v>
      </c>
      <c r="E417">
        <v>-8.3689999999999998</v>
      </c>
      <c r="F417">
        <v>27.579000000000001</v>
      </c>
      <c r="G417">
        <v>-12.952</v>
      </c>
      <c r="H417">
        <v>-14.135999999999999</v>
      </c>
      <c r="I417">
        <v>61.988</v>
      </c>
      <c r="J417">
        <v>-21.696999999999999</v>
      </c>
      <c r="K417">
        <v>-4.625</v>
      </c>
      <c r="L417">
        <v>0</v>
      </c>
      <c r="M417">
        <v>1.1879999999999999</v>
      </c>
      <c r="N417">
        <v>-6.9470000000000001</v>
      </c>
      <c r="O417">
        <v>12.041</v>
      </c>
      <c r="P417">
        <v>8.3260000000000005</v>
      </c>
    </row>
    <row r="418" spans="1:16" x14ac:dyDescent="0.2">
      <c r="A418">
        <v>4.17</v>
      </c>
      <c r="B418">
        <v>-1.3340000000000001</v>
      </c>
      <c r="C418">
        <v>9.7270000000000003</v>
      </c>
      <c r="D418">
        <v>-1.339</v>
      </c>
      <c r="E418">
        <v>-8.3819999999999997</v>
      </c>
      <c r="F418">
        <v>27.675999999999998</v>
      </c>
      <c r="G418">
        <v>-12.965999999999999</v>
      </c>
      <c r="H418">
        <v>-14.22</v>
      </c>
      <c r="I418">
        <v>62.265000000000001</v>
      </c>
      <c r="J418">
        <v>-21.827000000000002</v>
      </c>
      <c r="K418">
        <v>-4.25</v>
      </c>
      <c r="L418">
        <v>1.0620000000000001</v>
      </c>
      <c r="M418">
        <v>0.81200000000000006</v>
      </c>
      <c r="N418">
        <v>-6.9889999999999999</v>
      </c>
      <c r="O418">
        <v>12.052</v>
      </c>
      <c r="P418">
        <v>8.3339999999999996</v>
      </c>
    </row>
    <row r="419" spans="1:16" x14ac:dyDescent="0.2">
      <c r="A419">
        <v>4.18</v>
      </c>
      <c r="B419">
        <v>-1.32</v>
      </c>
      <c r="C419">
        <v>9.7940000000000005</v>
      </c>
      <c r="D419">
        <v>-1.272</v>
      </c>
      <c r="E419">
        <v>-8.3949999999999996</v>
      </c>
      <c r="F419">
        <v>27.774000000000001</v>
      </c>
      <c r="G419">
        <v>-12.978</v>
      </c>
      <c r="H419">
        <v>-14.304</v>
      </c>
      <c r="I419">
        <v>62.542999999999999</v>
      </c>
      <c r="J419">
        <v>-21.957000000000001</v>
      </c>
      <c r="K419">
        <v>-3.9380000000000002</v>
      </c>
      <c r="L419">
        <v>1.8120000000000001</v>
      </c>
      <c r="M419">
        <v>0.68799999999999994</v>
      </c>
      <c r="N419">
        <v>-7.0289999999999999</v>
      </c>
      <c r="O419">
        <v>12.07</v>
      </c>
      <c r="P419">
        <v>8.3409999999999993</v>
      </c>
    </row>
    <row r="420" spans="1:16" x14ac:dyDescent="0.2">
      <c r="A420">
        <v>4.1900000000000004</v>
      </c>
      <c r="B420">
        <v>-1.306</v>
      </c>
      <c r="C420">
        <v>9.5500000000000007</v>
      </c>
      <c r="D420">
        <v>-1.3680000000000001</v>
      </c>
      <c r="E420">
        <v>-8.4079999999999995</v>
      </c>
      <c r="F420">
        <v>27.87</v>
      </c>
      <c r="G420">
        <v>-12.992000000000001</v>
      </c>
      <c r="H420">
        <v>-14.388</v>
      </c>
      <c r="I420">
        <v>62.820999999999998</v>
      </c>
      <c r="J420">
        <v>-22.087</v>
      </c>
      <c r="K420">
        <v>-4.75</v>
      </c>
      <c r="L420">
        <v>1.875</v>
      </c>
      <c r="M420">
        <v>0.81200000000000006</v>
      </c>
      <c r="N420">
        <v>-7.0759999999999996</v>
      </c>
      <c r="O420">
        <v>12.089</v>
      </c>
      <c r="P420">
        <v>8.3490000000000002</v>
      </c>
    </row>
    <row r="421" spans="1:16" x14ac:dyDescent="0.2">
      <c r="A421">
        <v>4.2</v>
      </c>
      <c r="B421">
        <v>-1.272</v>
      </c>
      <c r="C421">
        <v>9.5890000000000004</v>
      </c>
      <c r="D421">
        <v>-1.425</v>
      </c>
      <c r="E421">
        <v>-8.4209999999999994</v>
      </c>
      <c r="F421">
        <v>27.966000000000001</v>
      </c>
      <c r="G421">
        <v>-13.006</v>
      </c>
      <c r="H421">
        <v>-14.472</v>
      </c>
      <c r="I421">
        <v>63.100999999999999</v>
      </c>
      <c r="J421">
        <v>-22.216999999999999</v>
      </c>
      <c r="K421">
        <v>-4.1879999999999997</v>
      </c>
      <c r="L421">
        <v>1.0620000000000001</v>
      </c>
      <c r="M421">
        <v>0.625</v>
      </c>
      <c r="N421">
        <v>-7.1180000000000003</v>
      </c>
      <c r="O421">
        <v>12.099</v>
      </c>
      <c r="P421">
        <v>8.3559999999999999</v>
      </c>
    </row>
    <row r="422" spans="1:16" x14ac:dyDescent="0.2">
      <c r="A422">
        <v>4.21</v>
      </c>
      <c r="B422">
        <v>-1.2529999999999999</v>
      </c>
      <c r="C422">
        <v>9.57</v>
      </c>
      <c r="D422">
        <v>-1.286</v>
      </c>
      <c r="E422">
        <v>-8.4339999999999993</v>
      </c>
      <c r="F422">
        <v>28.061</v>
      </c>
      <c r="G422">
        <v>-13.019</v>
      </c>
      <c r="H422">
        <v>-14.555999999999999</v>
      </c>
      <c r="I422">
        <v>63.381999999999998</v>
      </c>
      <c r="J422">
        <v>-22.347000000000001</v>
      </c>
      <c r="K422">
        <v>-3.3119999999999998</v>
      </c>
      <c r="L422">
        <v>-0.5</v>
      </c>
      <c r="M422">
        <v>1.3120000000000001</v>
      </c>
      <c r="N422">
        <v>-7.1509999999999998</v>
      </c>
      <c r="O422">
        <v>12.093999999999999</v>
      </c>
      <c r="P422">
        <v>8.3689999999999998</v>
      </c>
    </row>
    <row r="423" spans="1:16" x14ac:dyDescent="0.2">
      <c r="A423">
        <v>4.22</v>
      </c>
      <c r="B423">
        <v>-1.3440000000000001</v>
      </c>
      <c r="C423">
        <v>9.5790000000000006</v>
      </c>
      <c r="D423">
        <v>-1.32</v>
      </c>
      <c r="E423">
        <v>-8.4469999999999992</v>
      </c>
      <c r="F423">
        <v>28.157</v>
      </c>
      <c r="G423">
        <v>-13.032</v>
      </c>
      <c r="H423">
        <v>-14.641</v>
      </c>
      <c r="I423">
        <v>63.662999999999997</v>
      </c>
      <c r="J423">
        <v>-22.477</v>
      </c>
      <c r="K423">
        <v>-2.9380000000000002</v>
      </c>
      <c r="L423">
        <v>-1.6879999999999999</v>
      </c>
      <c r="M423">
        <v>1.8120000000000001</v>
      </c>
      <c r="N423">
        <v>-7.181</v>
      </c>
      <c r="O423">
        <v>12.077999999999999</v>
      </c>
      <c r="P423">
        <v>8.3870000000000005</v>
      </c>
    </row>
    <row r="424" spans="1:16" x14ac:dyDescent="0.2">
      <c r="A424">
        <v>4.2300000000000004</v>
      </c>
      <c r="B424">
        <v>-1.3340000000000001</v>
      </c>
      <c r="C424">
        <v>9.6219999999999999</v>
      </c>
      <c r="D424">
        <v>-1.286</v>
      </c>
      <c r="E424">
        <v>-8.4600000000000009</v>
      </c>
      <c r="F424">
        <v>28.253</v>
      </c>
      <c r="G424">
        <v>-13.045</v>
      </c>
      <c r="H424">
        <v>-14.725</v>
      </c>
      <c r="I424">
        <v>63.945999999999998</v>
      </c>
      <c r="J424">
        <v>-22.608000000000001</v>
      </c>
      <c r="K424">
        <v>-3.3119999999999998</v>
      </c>
      <c r="L424">
        <v>-1.8120000000000001</v>
      </c>
      <c r="M424">
        <v>1.5</v>
      </c>
      <c r="N424">
        <v>-7.2140000000000004</v>
      </c>
      <c r="O424">
        <v>12.058999999999999</v>
      </c>
      <c r="P424">
        <v>8.4019999999999992</v>
      </c>
    </row>
    <row r="425" spans="1:16" x14ac:dyDescent="0.2">
      <c r="A425">
        <v>4.24</v>
      </c>
      <c r="B425">
        <v>-1.363</v>
      </c>
      <c r="C425">
        <v>9.6890000000000001</v>
      </c>
      <c r="D425">
        <v>-1.272</v>
      </c>
      <c r="E425">
        <v>-8.4740000000000002</v>
      </c>
      <c r="F425">
        <v>28.35</v>
      </c>
      <c r="G425">
        <v>-13.058</v>
      </c>
      <c r="H425">
        <v>-14.81</v>
      </c>
      <c r="I425">
        <v>64.228999999999999</v>
      </c>
      <c r="J425">
        <v>-22.738</v>
      </c>
      <c r="K425">
        <v>-2.75</v>
      </c>
      <c r="L425">
        <v>0</v>
      </c>
      <c r="M425">
        <v>1.1879999999999999</v>
      </c>
      <c r="N425">
        <v>-7.2409999999999997</v>
      </c>
      <c r="O425">
        <v>12.058999999999999</v>
      </c>
      <c r="P425">
        <v>8.4139999999999997</v>
      </c>
    </row>
    <row r="426" spans="1:16" x14ac:dyDescent="0.2">
      <c r="A426">
        <v>4.25</v>
      </c>
      <c r="B426">
        <v>-1.31</v>
      </c>
      <c r="C426">
        <v>9.57</v>
      </c>
      <c r="D426">
        <v>-1.349</v>
      </c>
      <c r="E426">
        <v>-8.4870000000000001</v>
      </c>
      <c r="F426">
        <v>28.446000000000002</v>
      </c>
      <c r="G426">
        <v>-13.071999999999999</v>
      </c>
      <c r="H426">
        <v>-14.895</v>
      </c>
      <c r="I426">
        <v>64.513999999999996</v>
      </c>
      <c r="J426">
        <v>-22.869</v>
      </c>
      <c r="K426">
        <v>-3.6880000000000002</v>
      </c>
      <c r="L426">
        <v>1.0620000000000001</v>
      </c>
      <c r="M426">
        <v>1.4379999999999999</v>
      </c>
      <c r="N426">
        <v>-7.2779999999999996</v>
      </c>
      <c r="O426">
        <v>12.07</v>
      </c>
      <c r="P426">
        <v>8.4280000000000008</v>
      </c>
    </row>
    <row r="427" spans="1:16" x14ac:dyDescent="0.2">
      <c r="A427">
        <v>4.26</v>
      </c>
      <c r="B427">
        <v>-1.31</v>
      </c>
      <c r="C427">
        <v>9.641</v>
      </c>
      <c r="D427">
        <v>-1.377</v>
      </c>
      <c r="E427">
        <v>-8.5</v>
      </c>
      <c r="F427">
        <v>28.542000000000002</v>
      </c>
      <c r="G427">
        <v>-13.085000000000001</v>
      </c>
      <c r="H427">
        <v>-14.98</v>
      </c>
      <c r="I427">
        <v>64.799000000000007</v>
      </c>
      <c r="J427">
        <v>-23</v>
      </c>
      <c r="K427">
        <v>-4.5</v>
      </c>
      <c r="L427">
        <v>1.9379999999999999</v>
      </c>
      <c r="M427">
        <v>1.6879999999999999</v>
      </c>
      <c r="N427">
        <v>-7.3230000000000004</v>
      </c>
      <c r="O427">
        <v>12.089</v>
      </c>
      <c r="P427">
        <v>8.4450000000000003</v>
      </c>
    </row>
    <row r="428" spans="1:16" x14ac:dyDescent="0.2">
      <c r="A428">
        <v>4.2699999999999996</v>
      </c>
      <c r="B428">
        <v>-1.31</v>
      </c>
      <c r="C428">
        <v>9.6080000000000005</v>
      </c>
      <c r="D428">
        <v>-1.32</v>
      </c>
      <c r="E428">
        <v>-8.5129999999999999</v>
      </c>
      <c r="F428">
        <v>28.638999999999999</v>
      </c>
      <c r="G428">
        <v>-13.099</v>
      </c>
      <c r="H428">
        <v>-15.065</v>
      </c>
      <c r="I428">
        <v>65.084999999999994</v>
      </c>
      <c r="J428">
        <v>-23.131</v>
      </c>
      <c r="K428">
        <v>-3.375</v>
      </c>
      <c r="L428">
        <v>2.125</v>
      </c>
      <c r="M428">
        <v>1.1879999999999999</v>
      </c>
      <c r="N428">
        <v>-7.3570000000000002</v>
      </c>
      <c r="O428">
        <v>12.111000000000001</v>
      </c>
      <c r="P428">
        <v>8.4570000000000007</v>
      </c>
    </row>
    <row r="429" spans="1:16" x14ac:dyDescent="0.2">
      <c r="A429">
        <v>4.28</v>
      </c>
      <c r="B429">
        <v>-1.272</v>
      </c>
      <c r="C429">
        <v>9.5169999999999995</v>
      </c>
      <c r="D429">
        <v>-1.258</v>
      </c>
      <c r="E429">
        <v>-8.5259999999999998</v>
      </c>
      <c r="F429">
        <v>28.734000000000002</v>
      </c>
      <c r="G429">
        <v>-13.111000000000001</v>
      </c>
      <c r="H429">
        <v>-15.15</v>
      </c>
      <c r="I429">
        <v>65.373000000000005</v>
      </c>
      <c r="J429">
        <v>-23.262</v>
      </c>
      <c r="K429">
        <v>-3.875</v>
      </c>
      <c r="L429">
        <v>1.8120000000000001</v>
      </c>
      <c r="M429">
        <v>1.5</v>
      </c>
      <c r="N429">
        <v>-7.3959999999999999</v>
      </c>
      <c r="O429">
        <v>12.129</v>
      </c>
      <c r="P429">
        <v>8.4719999999999995</v>
      </c>
    </row>
    <row r="430" spans="1:16" x14ac:dyDescent="0.2">
      <c r="A430">
        <v>4.29</v>
      </c>
      <c r="B430">
        <v>-1.248</v>
      </c>
      <c r="C430">
        <v>9.5410000000000004</v>
      </c>
      <c r="D430">
        <v>-1.2150000000000001</v>
      </c>
      <c r="E430">
        <v>-8.5389999999999997</v>
      </c>
      <c r="F430">
        <v>28.829000000000001</v>
      </c>
      <c r="G430">
        <v>-13.122999999999999</v>
      </c>
      <c r="H430">
        <v>-15.236000000000001</v>
      </c>
      <c r="I430">
        <v>65.661000000000001</v>
      </c>
      <c r="J430">
        <v>-23.393000000000001</v>
      </c>
      <c r="K430">
        <v>-3.3119999999999998</v>
      </c>
      <c r="L430">
        <v>0.5</v>
      </c>
      <c r="M430">
        <v>1.625</v>
      </c>
      <c r="N430">
        <v>-7.4290000000000003</v>
      </c>
      <c r="O430">
        <v>12.134</v>
      </c>
      <c r="P430">
        <v>8.4879999999999995</v>
      </c>
    </row>
    <row r="431" spans="1:16" x14ac:dyDescent="0.2">
      <c r="A431">
        <v>4.3</v>
      </c>
      <c r="B431">
        <v>-1.2150000000000001</v>
      </c>
      <c r="C431">
        <v>9.5790000000000006</v>
      </c>
      <c r="D431">
        <v>-1.2050000000000001</v>
      </c>
      <c r="E431">
        <v>-8.5510000000000002</v>
      </c>
      <c r="F431">
        <v>28.925000000000001</v>
      </c>
      <c r="G431">
        <v>-13.135</v>
      </c>
      <c r="H431">
        <v>-15.321</v>
      </c>
      <c r="I431">
        <v>65.95</v>
      </c>
      <c r="J431">
        <v>-23.524999999999999</v>
      </c>
      <c r="K431">
        <v>-3.75</v>
      </c>
      <c r="L431">
        <v>1</v>
      </c>
      <c r="M431">
        <v>1.75</v>
      </c>
      <c r="N431">
        <v>-7.4660000000000002</v>
      </c>
      <c r="O431">
        <v>12.144</v>
      </c>
      <c r="P431">
        <v>8.5060000000000002</v>
      </c>
    </row>
    <row r="432" spans="1:16" x14ac:dyDescent="0.2">
      <c r="A432">
        <v>4.3099999999999996</v>
      </c>
      <c r="B432">
        <v>-1.22</v>
      </c>
      <c r="C432">
        <v>9.5790000000000006</v>
      </c>
      <c r="D432">
        <v>-1.1479999999999999</v>
      </c>
      <c r="E432">
        <v>-8.5630000000000006</v>
      </c>
      <c r="F432">
        <v>29.021000000000001</v>
      </c>
      <c r="G432">
        <v>-13.147</v>
      </c>
      <c r="H432">
        <v>-15.407</v>
      </c>
      <c r="I432">
        <v>66.241</v>
      </c>
      <c r="J432">
        <v>-23.655999999999999</v>
      </c>
      <c r="K432">
        <v>-3.75</v>
      </c>
      <c r="L432">
        <v>1</v>
      </c>
      <c r="M432">
        <v>1.3120000000000001</v>
      </c>
      <c r="N432">
        <v>-7.5039999999999996</v>
      </c>
      <c r="O432">
        <v>12.154</v>
      </c>
      <c r="P432">
        <v>8.5190000000000001</v>
      </c>
    </row>
    <row r="433" spans="1:16" x14ac:dyDescent="0.2">
      <c r="A433">
        <v>4.32</v>
      </c>
      <c r="B433">
        <v>-1.1719999999999999</v>
      </c>
      <c r="C433">
        <v>9.57</v>
      </c>
      <c r="D433">
        <v>-1.196</v>
      </c>
      <c r="E433">
        <v>-8.5749999999999993</v>
      </c>
      <c r="F433">
        <v>29.116</v>
      </c>
      <c r="G433">
        <v>-13.159000000000001</v>
      </c>
      <c r="H433">
        <v>-15.493</v>
      </c>
      <c r="I433">
        <v>66.531999999999996</v>
      </c>
      <c r="J433">
        <v>-23.788</v>
      </c>
      <c r="K433">
        <v>-3.875</v>
      </c>
      <c r="L433">
        <v>0.625</v>
      </c>
      <c r="M433">
        <v>1.375</v>
      </c>
      <c r="N433">
        <v>-7.5430000000000001</v>
      </c>
      <c r="O433">
        <v>12.16</v>
      </c>
      <c r="P433">
        <v>8.5329999999999995</v>
      </c>
    </row>
    <row r="434" spans="1:16" x14ac:dyDescent="0.2">
      <c r="A434">
        <v>4.33</v>
      </c>
      <c r="B434">
        <v>-1.181</v>
      </c>
      <c r="C434">
        <v>9.6989999999999998</v>
      </c>
      <c r="D434">
        <v>-1.2430000000000001</v>
      </c>
      <c r="E434">
        <v>-8.5869999999999997</v>
      </c>
      <c r="F434">
        <v>29.213000000000001</v>
      </c>
      <c r="G434">
        <v>-13.170999999999999</v>
      </c>
      <c r="H434">
        <v>-15.579000000000001</v>
      </c>
      <c r="I434">
        <v>66.823999999999998</v>
      </c>
      <c r="J434">
        <v>-23.919</v>
      </c>
      <c r="K434">
        <v>-3.1880000000000002</v>
      </c>
      <c r="L434">
        <v>0</v>
      </c>
      <c r="M434">
        <v>1.0620000000000001</v>
      </c>
      <c r="N434">
        <v>-7.5739999999999998</v>
      </c>
      <c r="O434">
        <v>12.16</v>
      </c>
      <c r="P434">
        <v>8.5429999999999993</v>
      </c>
    </row>
    <row r="435" spans="1:16" x14ac:dyDescent="0.2">
      <c r="A435">
        <v>4.34</v>
      </c>
      <c r="B435">
        <v>-1.224</v>
      </c>
      <c r="C435">
        <v>9.6649999999999991</v>
      </c>
      <c r="D435">
        <v>-1.272</v>
      </c>
      <c r="E435">
        <v>-8.5990000000000002</v>
      </c>
      <c r="F435">
        <v>29.31</v>
      </c>
      <c r="G435">
        <v>-13.183999999999999</v>
      </c>
      <c r="H435">
        <v>-15.664999999999999</v>
      </c>
      <c r="I435">
        <v>67.117000000000004</v>
      </c>
      <c r="J435">
        <v>-24.050999999999998</v>
      </c>
      <c r="K435">
        <v>-3.375</v>
      </c>
      <c r="L435">
        <v>0</v>
      </c>
      <c r="M435">
        <v>1.125</v>
      </c>
      <c r="N435">
        <v>-7.6079999999999997</v>
      </c>
      <c r="O435">
        <v>12.16</v>
      </c>
      <c r="P435">
        <v>8.5540000000000003</v>
      </c>
    </row>
    <row r="436" spans="1:16" x14ac:dyDescent="0.2">
      <c r="A436">
        <v>4.3499999999999996</v>
      </c>
      <c r="B436">
        <v>-1.1910000000000001</v>
      </c>
      <c r="C436">
        <v>9.66</v>
      </c>
      <c r="D436">
        <v>-1.248</v>
      </c>
      <c r="E436">
        <v>-8.6110000000000007</v>
      </c>
      <c r="F436">
        <v>29.407</v>
      </c>
      <c r="G436">
        <v>-13.196</v>
      </c>
      <c r="H436">
        <v>-15.750999999999999</v>
      </c>
      <c r="I436">
        <v>67.411000000000001</v>
      </c>
      <c r="J436">
        <v>-24.183</v>
      </c>
      <c r="K436">
        <v>-3.0619999999999998</v>
      </c>
      <c r="L436">
        <v>-0.875</v>
      </c>
      <c r="M436">
        <v>1.0620000000000001</v>
      </c>
      <c r="N436">
        <v>-7.6390000000000002</v>
      </c>
      <c r="O436">
        <v>12.151</v>
      </c>
      <c r="P436">
        <v>8.5649999999999995</v>
      </c>
    </row>
    <row r="437" spans="1:16" x14ac:dyDescent="0.2">
      <c r="A437">
        <v>4.3600000000000003</v>
      </c>
      <c r="B437">
        <v>-1.2529999999999999</v>
      </c>
      <c r="C437">
        <v>9.6509999999999998</v>
      </c>
      <c r="D437">
        <v>-1.258</v>
      </c>
      <c r="E437">
        <v>-8.6229999999999993</v>
      </c>
      <c r="F437">
        <v>29.503</v>
      </c>
      <c r="G437">
        <v>-13.209</v>
      </c>
      <c r="H437">
        <v>-15.837</v>
      </c>
      <c r="I437">
        <v>67.706000000000003</v>
      </c>
      <c r="J437">
        <v>-24.315000000000001</v>
      </c>
      <c r="K437">
        <v>-2.6880000000000002</v>
      </c>
      <c r="L437">
        <v>-1.375</v>
      </c>
      <c r="M437">
        <v>0.81200000000000006</v>
      </c>
      <c r="N437">
        <v>-7.6660000000000004</v>
      </c>
      <c r="O437">
        <v>12.138</v>
      </c>
      <c r="P437">
        <v>8.5730000000000004</v>
      </c>
    </row>
    <row r="438" spans="1:16" x14ac:dyDescent="0.2">
      <c r="A438">
        <v>4.37</v>
      </c>
      <c r="B438">
        <v>-1.3149999999999999</v>
      </c>
      <c r="C438">
        <v>9.5169999999999995</v>
      </c>
      <c r="D438">
        <v>-1.1759999999999999</v>
      </c>
      <c r="E438">
        <v>-8.6359999999999992</v>
      </c>
      <c r="F438">
        <v>29.597999999999999</v>
      </c>
      <c r="G438">
        <v>-13.221</v>
      </c>
      <c r="H438">
        <v>-15.923</v>
      </c>
      <c r="I438">
        <v>68.001999999999995</v>
      </c>
      <c r="J438">
        <v>-24.448</v>
      </c>
      <c r="K438">
        <v>-2.8119999999999998</v>
      </c>
      <c r="L438">
        <v>-1.5</v>
      </c>
      <c r="M438">
        <v>1</v>
      </c>
      <c r="N438">
        <v>-7.694</v>
      </c>
      <c r="O438">
        <v>12.122999999999999</v>
      </c>
      <c r="P438">
        <v>8.5830000000000002</v>
      </c>
    </row>
    <row r="439" spans="1:16" x14ac:dyDescent="0.2">
      <c r="A439">
        <v>4.38</v>
      </c>
      <c r="B439">
        <v>-1.4059999999999999</v>
      </c>
      <c r="C439">
        <v>9.4879999999999995</v>
      </c>
      <c r="D439">
        <v>-1.0900000000000001</v>
      </c>
      <c r="E439">
        <v>-8.65</v>
      </c>
      <c r="F439">
        <v>29.693000000000001</v>
      </c>
      <c r="G439">
        <v>-13.231999999999999</v>
      </c>
      <c r="H439">
        <v>-16.010000000000002</v>
      </c>
      <c r="I439">
        <v>68.299000000000007</v>
      </c>
      <c r="J439">
        <v>-24.58</v>
      </c>
      <c r="K439">
        <v>-2.6880000000000002</v>
      </c>
      <c r="L439">
        <v>-1.4379999999999999</v>
      </c>
      <c r="M439">
        <v>1.5620000000000001</v>
      </c>
      <c r="N439">
        <v>-7.7210000000000001</v>
      </c>
      <c r="O439">
        <v>12.108000000000001</v>
      </c>
      <c r="P439">
        <v>8.5990000000000002</v>
      </c>
    </row>
    <row r="440" spans="1:16" x14ac:dyDescent="0.2">
      <c r="A440">
        <v>4.3899999999999997</v>
      </c>
      <c r="B440">
        <v>-1.353</v>
      </c>
      <c r="C440">
        <v>9.5790000000000006</v>
      </c>
      <c r="D440">
        <v>-1.0620000000000001</v>
      </c>
      <c r="E440">
        <v>-8.6639999999999997</v>
      </c>
      <c r="F440">
        <v>29.789000000000001</v>
      </c>
      <c r="G440">
        <v>-13.242000000000001</v>
      </c>
      <c r="H440">
        <v>-16.096</v>
      </c>
      <c r="I440">
        <v>68.596999999999994</v>
      </c>
      <c r="J440">
        <v>-24.712</v>
      </c>
      <c r="K440">
        <v>-3.125</v>
      </c>
      <c r="L440">
        <v>0</v>
      </c>
      <c r="M440">
        <v>2</v>
      </c>
      <c r="N440">
        <v>-7.7519999999999998</v>
      </c>
      <c r="O440">
        <v>12.108000000000001</v>
      </c>
      <c r="P440">
        <v>8.6189999999999998</v>
      </c>
    </row>
    <row r="441" spans="1:16" x14ac:dyDescent="0.2">
      <c r="A441">
        <v>4.4000000000000004</v>
      </c>
      <c r="B441">
        <v>-1.325</v>
      </c>
      <c r="C441">
        <v>9.67</v>
      </c>
      <c r="D441">
        <v>-1.014</v>
      </c>
      <c r="E441">
        <v>-8.6769999999999996</v>
      </c>
      <c r="F441">
        <v>29.885999999999999</v>
      </c>
      <c r="G441">
        <v>-13.252000000000001</v>
      </c>
      <c r="H441">
        <v>-16.183</v>
      </c>
      <c r="I441">
        <v>68.896000000000001</v>
      </c>
      <c r="J441">
        <v>-24.844999999999999</v>
      </c>
      <c r="K441">
        <v>-3</v>
      </c>
      <c r="L441">
        <v>1.625</v>
      </c>
      <c r="M441">
        <v>2.3119999999999998</v>
      </c>
      <c r="N441">
        <v>-7.782</v>
      </c>
      <c r="O441">
        <v>12.124000000000001</v>
      </c>
      <c r="P441">
        <v>8.6419999999999995</v>
      </c>
    </row>
    <row r="442" spans="1:16" x14ac:dyDescent="0.2">
      <c r="A442">
        <v>4.41</v>
      </c>
      <c r="B442">
        <v>-1.33</v>
      </c>
      <c r="C442">
        <v>9.68</v>
      </c>
      <c r="D442">
        <v>-1.0429999999999999</v>
      </c>
      <c r="E442">
        <v>-8.69</v>
      </c>
      <c r="F442">
        <v>29.981999999999999</v>
      </c>
      <c r="G442">
        <v>-13.263</v>
      </c>
      <c r="H442">
        <v>-16.27</v>
      </c>
      <c r="I442">
        <v>69.195999999999998</v>
      </c>
      <c r="J442">
        <v>-24.977</v>
      </c>
      <c r="K442">
        <v>-2.75</v>
      </c>
      <c r="L442">
        <v>3.625</v>
      </c>
      <c r="M442">
        <v>1.4379999999999999</v>
      </c>
      <c r="N442">
        <v>-7.8090000000000002</v>
      </c>
      <c r="O442">
        <v>12.161</v>
      </c>
      <c r="P442">
        <v>8.6560000000000006</v>
      </c>
    </row>
    <row r="443" spans="1:16" x14ac:dyDescent="0.2">
      <c r="A443">
        <v>4.42</v>
      </c>
      <c r="B443">
        <v>-1.1619999999999999</v>
      </c>
      <c r="C443">
        <v>9.5980000000000008</v>
      </c>
      <c r="D443">
        <v>-1.1100000000000001</v>
      </c>
      <c r="E443">
        <v>-8.702</v>
      </c>
      <c r="F443">
        <v>30.077999999999999</v>
      </c>
      <c r="G443">
        <v>-13.273999999999999</v>
      </c>
      <c r="H443">
        <v>-16.356999999999999</v>
      </c>
      <c r="I443">
        <v>69.495999999999995</v>
      </c>
      <c r="J443">
        <v>-25.11</v>
      </c>
      <c r="K443">
        <v>-3.4380000000000002</v>
      </c>
      <c r="L443">
        <v>5.125</v>
      </c>
      <c r="M443">
        <v>1.625</v>
      </c>
      <c r="N443">
        <v>-7.8440000000000003</v>
      </c>
      <c r="O443">
        <v>12.212</v>
      </c>
      <c r="P443">
        <v>8.673</v>
      </c>
    </row>
    <row r="444" spans="1:16" x14ac:dyDescent="0.2">
      <c r="A444">
        <v>4.43</v>
      </c>
      <c r="B444">
        <v>-1.081</v>
      </c>
      <c r="C444">
        <v>9.66</v>
      </c>
      <c r="D444">
        <v>-1.157</v>
      </c>
      <c r="E444">
        <v>-8.7129999999999992</v>
      </c>
      <c r="F444">
        <v>30.175000000000001</v>
      </c>
      <c r="G444">
        <v>-13.285</v>
      </c>
      <c r="H444">
        <v>-16.443999999999999</v>
      </c>
      <c r="I444">
        <v>69.798000000000002</v>
      </c>
      <c r="J444">
        <v>-25.242999999999999</v>
      </c>
      <c r="K444">
        <v>-3.5619999999999998</v>
      </c>
      <c r="L444">
        <v>5</v>
      </c>
      <c r="M444">
        <v>1.125</v>
      </c>
      <c r="N444">
        <v>-7.8789999999999996</v>
      </c>
      <c r="O444">
        <v>12.262</v>
      </c>
      <c r="P444">
        <v>8.6839999999999993</v>
      </c>
    </row>
    <row r="445" spans="1:16" x14ac:dyDescent="0.2">
      <c r="A445">
        <v>4.4400000000000004</v>
      </c>
      <c r="B445">
        <v>-1.0469999999999999</v>
      </c>
      <c r="C445">
        <v>9.718</v>
      </c>
      <c r="D445">
        <v>-1.258</v>
      </c>
      <c r="E445">
        <v>-8.7230000000000008</v>
      </c>
      <c r="F445">
        <v>30.271999999999998</v>
      </c>
      <c r="G445">
        <v>-13.298</v>
      </c>
      <c r="H445">
        <v>-16.530999999999999</v>
      </c>
      <c r="I445">
        <v>70.100999999999999</v>
      </c>
      <c r="J445">
        <v>-25.376000000000001</v>
      </c>
      <c r="K445">
        <v>-2.9380000000000002</v>
      </c>
      <c r="L445">
        <v>4.625</v>
      </c>
      <c r="M445">
        <v>1.5</v>
      </c>
      <c r="N445">
        <v>-7.9089999999999998</v>
      </c>
      <c r="O445">
        <v>12.308</v>
      </c>
      <c r="P445">
        <v>8.6989999999999998</v>
      </c>
    </row>
    <row r="446" spans="1:16" x14ac:dyDescent="0.2">
      <c r="A446">
        <v>4.45</v>
      </c>
      <c r="B446">
        <v>-1.081</v>
      </c>
      <c r="C446">
        <v>9.6890000000000001</v>
      </c>
      <c r="D446">
        <v>-1.258</v>
      </c>
      <c r="E446">
        <v>-8.734</v>
      </c>
      <c r="F446">
        <v>30.369</v>
      </c>
      <c r="G446">
        <v>-13.311</v>
      </c>
      <c r="H446">
        <v>-16.619</v>
      </c>
      <c r="I446">
        <v>70.403999999999996</v>
      </c>
      <c r="J446">
        <v>-25.509</v>
      </c>
      <c r="K446">
        <v>-2.5619999999999998</v>
      </c>
      <c r="L446">
        <v>3.125</v>
      </c>
      <c r="M446">
        <v>0.625</v>
      </c>
      <c r="N446">
        <v>-7.9340000000000002</v>
      </c>
      <c r="O446">
        <v>12.339</v>
      </c>
      <c r="P446">
        <v>8.7050000000000001</v>
      </c>
    </row>
    <row r="447" spans="1:16" x14ac:dyDescent="0.2">
      <c r="A447">
        <v>4.46</v>
      </c>
      <c r="B447">
        <v>-1.071</v>
      </c>
      <c r="C447">
        <v>9.7270000000000003</v>
      </c>
      <c r="D447">
        <v>-1.2669999999999999</v>
      </c>
      <c r="E447">
        <v>-8.7449999999999992</v>
      </c>
      <c r="F447">
        <v>30.466000000000001</v>
      </c>
      <c r="G447">
        <v>-13.323</v>
      </c>
      <c r="H447">
        <v>-16.706</v>
      </c>
      <c r="I447">
        <v>70.709000000000003</v>
      </c>
      <c r="J447">
        <v>-25.641999999999999</v>
      </c>
      <c r="K447">
        <v>-2.125</v>
      </c>
      <c r="L447">
        <v>0.81200000000000006</v>
      </c>
      <c r="M447">
        <v>0.68799999999999994</v>
      </c>
      <c r="N447">
        <v>-7.9560000000000004</v>
      </c>
      <c r="O447">
        <v>12.348000000000001</v>
      </c>
      <c r="P447">
        <v>8.7119999999999997</v>
      </c>
    </row>
    <row r="448" spans="1:16" x14ac:dyDescent="0.2">
      <c r="A448">
        <v>4.47</v>
      </c>
      <c r="B448">
        <v>-1.181</v>
      </c>
      <c r="C448">
        <v>9.7080000000000002</v>
      </c>
      <c r="D448">
        <v>-1.3149999999999999</v>
      </c>
      <c r="E448">
        <v>-8.7569999999999997</v>
      </c>
      <c r="F448">
        <v>30.562999999999999</v>
      </c>
      <c r="G448">
        <v>-13.336</v>
      </c>
      <c r="H448">
        <v>-16.794</v>
      </c>
      <c r="I448">
        <v>71.015000000000001</v>
      </c>
      <c r="J448">
        <v>-25.776</v>
      </c>
      <c r="K448">
        <v>-1.8120000000000001</v>
      </c>
      <c r="L448">
        <v>-1.9379999999999999</v>
      </c>
      <c r="M448">
        <v>0.625</v>
      </c>
      <c r="N448">
        <v>-7.9740000000000002</v>
      </c>
      <c r="O448">
        <v>12.327999999999999</v>
      </c>
      <c r="P448">
        <v>8.718</v>
      </c>
    </row>
    <row r="449" spans="1:16" x14ac:dyDescent="0.2">
      <c r="A449">
        <v>4.4800000000000004</v>
      </c>
      <c r="B449">
        <v>-1.2290000000000001</v>
      </c>
      <c r="C449">
        <v>9.7370000000000001</v>
      </c>
      <c r="D449">
        <v>-1.157</v>
      </c>
      <c r="E449">
        <v>-8.7690000000000001</v>
      </c>
      <c r="F449">
        <v>30.661000000000001</v>
      </c>
      <c r="G449">
        <v>-13.348000000000001</v>
      </c>
      <c r="H449">
        <v>-16.882000000000001</v>
      </c>
      <c r="I449">
        <v>71.320999999999998</v>
      </c>
      <c r="J449">
        <v>-25.908999999999999</v>
      </c>
      <c r="K449">
        <v>-1.8120000000000001</v>
      </c>
      <c r="L449">
        <v>-3.375</v>
      </c>
      <c r="M449">
        <v>1.375</v>
      </c>
      <c r="N449">
        <v>-7.992</v>
      </c>
      <c r="O449">
        <v>12.294</v>
      </c>
      <c r="P449">
        <v>8.7319999999999993</v>
      </c>
    </row>
    <row r="450" spans="1:16" x14ac:dyDescent="0.2">
      <c r="A450">
        <v>4.49</v>
      </c>
      <c r="B450">
        <v>-1.3009999999999999</v>
      </c>
      <c r="C450">
        <v>9.7270000000000003</v>
      </c>
      <c r="D450">
        <v>-1.052</v>
      </c>
      <c r="E450">
        <v>-8.782</v>
      </c>
      <c r="F450">
        <v>30.757999999999999</v>
      </c>
      <c r="G450">
        <v>-13.359</v>
      </c>
      <c r="H450">
        <v>-16.969000000000001</v>
      </c>
      <c r="I450">
        <v>71.629000000000005</v>
      </c>
      <c r="J450">
        <v>-26.042999999999999</v>
      </c>
      <c r="K450">
        <v>-1.3120000000000001</v>
      </c>
      <c r="L450">
        <v>-3.25</v>
      </c>
      <c r="M450">
        <v>1.8120000000000001</v>
      </c>
      <c r="N450">
        <v>-8.0050000000000008</v>
      </c>
      <c r="O450">
        <v>12.262</v>
      </c>
      <c r="P450">
        <v>8.75</v>
      </c>
    </row>
    <row r="451" spans="1:16" x14ac:dyDescent="0.2">
      <c r="A451">
        <v>4.5</v>
      </c>
      <c r="B451">
        <v>-1.425</v>
      </c>
      <c r="C451">
        <v>9.766</v>
      </c>
      <c r="D451">
        <v>-1.081</v>
      </c>
      <c r="E451">
        <v>-8.7959999999999994</v>
      </c>
      <c r="F451">
        <v>30.856000000000002</v>
      </c>
      <c r="G451">
        <v>-13.369</v>
      </c>
      <c r="H451">
        <v>-17.056999999999999</v>
      </c>
      <c r="I451">
        <v>71.936999999999998</v>
      </c>
      <c r="J451">
        <v>-26.175999999999998</v>
      </c>
      <c r="K451">
        <v>-1.6879999999999999</v>
      </c>
      <c r="L451">
        <v>-2.4380000000000002</v>
      </c>
      <c r="M451">
        <v>2.0619999999999998</v>
      </c>
      <c r="N451">
        <v>-8.0220000000000002</v>
      </c>
      <c r="O451">
        <v>12.238</v>
      </c>
      <c r="P451">
        <v>8.7710000000000008</v>
      </c>
    </row>
    <row r="452" spans="1:16" x14ac:dyDescent="0.2">
      <c r="A452">
        <v>4.51</v>
      </c>
      <c r="B452">
        <v>-1.4059999999999999</v>
      </c>
      <c r="C452">
        <v>9.67</v>
      </c>
      <c r="D452">
        <v>-1.0620000000000001</v>
      </c>
      <c r="E452">
        <v>-8.81</v>
      </c>
      <c r="F452">
        <v>30.952999999999999</v>
      </c>
      <c r="G452">
        <v>-13.38</v>
      </c>
      <c r="H452">
        <v>-17.145</v>
      </c>
      <c r="I452">
        <v>72.247</v>
      </c>
      <c r="J452">
        <v>-26.31</v>
      </c>
      <c r="K452">
        <v>-1.5</v>
      </c>
      <c r="L452">
        <v>0</v>
      </c>
      <c r="M452">
        <v>2</v>
      </c>
      <c r="N452">
        <v>-8.0370000000000008</v>
      </c>
      <c r="O452">
        <v>12.238</v>
      </c>
      <c r="P452">
        <v>8.7910000000000004</v>
      </c>
    </row>
    <row r="453" spans="1:16" x14ac:dyDescent="0.2">
      <c r="A453">
        <v>4.5199999999999996</v>
      </c>
      <c r="B453">
        <v>-1.306</v>
      </c>
      <c r="C453">
        <v>9.5980000000000008</v>
      </c>
      <c r="D453">
        <v>-1.1100000000000001</v>
      </c>
      <c r="E453">
        <v>-8.8230000000000004</v>
      </c>
      <c r="F453">
        <v>31.047999999999998</v>
      </c>
      <c r="G453">
        <v>-13.391</v>
      </c>
      <c r="H453">
        <v>-17.234000000000002</v>
      </c>
      <c r="I453">
        <v>72.558000000000007</v>
      </c>
      <c r="J453">
        <v>-26.443999999999999</v>
      </c>
      <c r="K453">
        <v>-2.125</v>
      </c>
      <c r="L453">
        <v>2.6880000000000002</v>
      </c>
      <c r="M453">
        <v>1.8120000000000001</v>
      </c>
      <c r="N453">
        <v>-8.0579999999999998</v>
      </c>
      <c r="O453">
        <v>12.263999999999999</v>
      </c>
      <c r="P453">
        <v>8.8089999999999993</v>
      </c>
    </row>
    <row r="454" spans="1:16" x14ac:dyDescent="0.2">
      <c r="A454">
        <v>4.53</v>
      </c>
      <c r="B454">
        <v>-1.22</v>
      </c>
      <c r="C454">
        <v>9.6219999999999999</v>
      </c>
      <c r="D454">
        <v>-1.0229999999999999</v>
      </c>
      <c r="E454">
        <v>-8.8360000000000003</v>
      </c>
      <c r="F454">
        <v>31.145</v>
      </c>
      <c r="G454">
        <v>-13.401</v>
      </c>
      <c r="H454">
        <v>-17.321999999999999</v>
      </c>
      <c r="I454">
        <v>72.869</v>
      </c>
      <c r="J454">
        <v>-26.577999999999999</v>
      </c>
      <c r="K454">
        <v>-1.9379999999999999</v>
      </c>
      <c r="L454">
        <v>3.9380000000000002</v>
      </c>
      <c r="M454">
        <v>1.3120000000000001</v>
      </c>
      <c r="N454">
        <v>-8.0779999999999994</v>
      </c>
      <c r="O454">
        <v>12.304</v>
      </c>
      <c r="P454">
        <v>8.8219999999999992</v>
      </c>
    </row>
    <row r="455" spans="1:16" x14ac:dyDescent="0.2">
      <c r="A455">
        <v>4.54</v>
      </c>
      <c r="B455">
        <v>-1.22</v>
      </c>
      <c r="C455">
        <v>9.66</v>
      </c>
      <c r="D455">
        <v>-1.0900000000000001</v>
      </c>
      <c r="E455">
        <v>-8.8480000000000008</v>
      </c>
      <c r="F455">
        <v>31.241</v>
      </c>
      <c r="G455">
        <v>-13.412000000000001</v>
      </c>
      <c r="H455">
        <v>-17.41</v>
      </c>
      <c r="I455">
        <v>73.180999999999997</v>
      </c>
      <c r="J455">
        <v>-26.712</v>
      </c>
      <c r="K455">
        <v>-1.5</v>
      </c>
      <c r="L455">
        <v>4.3120000000000003</v>
      </c>
      <c r="M455">
        <v>1.4379999999999999</v>
      </c>
      <c r="N455">
        <v>-8.093</v>
      </c>
      <c r="O455">
        <v>12.347</v>
      </c>
      <c r="P455">
        <v>8.8360000000000003</v>
      </c>
    </row>
    <row r="456" spans="1:16" x14ac:dyDescent="0.2">
      <c r="A456">
        <v>4.55</v>
      </c>
      <c r="B456">
        <v>-1.129</v>
      </c>
      <c r="C456">
        <v>9.6219999999999999</v>
      </c>
      <c r="D456">
        <v>-1.0900000000000001</v>
      </c>
      <c r="E456">
        <v>-8.859</v>
      </c>
      <c r="F456">
        <v>31.338000000000001</v>
      </c>
      <c r="G456">
        <v>-13.423</v>
      </c>
      <c r="H456">
        <v>-17.498999999999999</v>
      </c>
      <c r="I456">
        <v>73.495000000000005</v>
      </c>
      <c r="J456">
        <v>-26.847000000000001</v>
      </c>
      <c r="K456">
        <v>-1.125</v>
      </c>
      <c r="L456">
        <v>3</v>
      </c>
      <c r="M456">
        <v>1.375</v>
      </c>
      <c r="N456">
        <v>-8.1039999999999992</v>
      </c>
      <c r="O456">
        <v>12.377000000000001</v>
      </c>
      <c r="P456">
        <v>8.85</v>
      </c>
    </row>
    <row r="457" spans="1:16" x14ac:dyDescent="0.2">
      <c r="A457">
        <v>4.5599999999999996</v>
      </c>
      <c r="B457">
        <v>-1.1479999999999999</v>
      </c>
      <c r="C457">
        <v>9.6890000000000001</v>
      </c>
      <c r="D457">
        <v>-1.196</v>
      </c>
      <c r="E457">
        <v>-8.8710000000000004</v>
      </c>
      <c r="F457">
        <v>31.434000000000001</v>
      </c>
      <c r="G457">
        <v>-13.435</v>
      </c>
      <c r="H457">
        <v>-17.588000000000001</v>
      </c>
      <c r="I457">
        <v>73.808999999999997</v>
      </c>
      <c r="J457">
        <v>-26.981000000000002</v>
      </c>
      <c r="K457">
        <v>-1.5</v>
      </c>
      <c r="L457">
        <v>1.375</v>
      </c>
      <c r="M457">
        <v>1.5620000000000001</v>
      </c>
      <c r="N457">
        <v>-8.1189999999999998</v>
      </c>
      <c r="O457">
        <v>12.391</v>
      </c>
      <c r="P457">
        <v>8.8659999999999997</v>
      </c>
    </row>
    <row r="458" spans="1:16" x14ac:dyDescent="0.2">
      <c r="A458">
        <v>4.57</v>
      </c>
      <c r="B458">
        <v>-1.129</v>
      </c>
      <c r="C458">
        <v>9.7940000000000005</v>
      </c>
      <c r="D458">
        <v>-1.1100000000000001</v>
      </c>
      <c r="E458">
        <v>-8.8819999999999997</v>
      </c>
      <c r="F458">
        <v>31.532</v>
      </c>
      <c r="G458">
        <v>-13.446</v>
      </c>
      <c r="H458">
        <v>-17.677</v>
      </c>
      <c r="I458">
        <v>74.123999999999995</v>
      </c>
      <c r="J458">
        <v>-27.114999999999998</v>
      </c>
      <c r="K458">
        <v>-1.5620000000000001</v>
      </c>
      <c r="L458">
        <v>0</v>
      </c>
      <c r="M458">
        <v>1.3120000000000001</v>
      </c>
      <c r="N458">
        <v>-8.1340000000000003</v>
      </c>
      <c r="O458">
        <v>12.391</v>
      </c>
      <c r="P458">
        <v>8.8789999999999996</v>
      </c>
    </row>
    <row r="459" spans="1:16" x14ac:dyDescent="0.2">
      <c r="A459">
        <v>4.58</v>
      </c>
      <c r="B459">
        <v>-1.1479999999999999</v>
      </c>
      <c r="C459">
        <v>9.7560000000000002</v>
      </c>
      <c r="D459">
        <v>-0.995</v>
      </c>
      <c r="E459">
        <v>-8.8930000000000007</v>
      </c>
      <c r="F459">
        <v>31.63</v>
      </c>
      <c r="G459">
        <v>-13.456</v>
      </c>
      <c r="H459">
        <v>-17.765999999999998</v>
      </c>
      <c r="I459">
        <v>74.441000000000003</v>
      </c>
      <c r="J459">
        <v>-27.25</v>
      </c>
      <c r="K459">
        <v>-1.125</v>
      </c>
      <c r="L459">
        <v>-0.625</v>
      </c>
      <c r="M459">
        <v>1.5</v>
      </c>
      <c r="N459">
        <v>-8.1460000000000008</v>
      </c>
      <c r="O459">
        <v>12.384</v>
      </c>
      <c r="P459">
        <v>8.8940000000000001</v>
      </c>
    </row>
    <row r="460" spans="1:16" x14ac:dyDescent="0.2">
      <c r="A460">
        <v>4.59</v>
      </c>
      <c r="B460">
        <v>-1.196</v>
      </c>
      <c r="C460">
        <v>9.7270000000000003</v>
      </c>
      <c r="D460">
        <v>-1.071</v>
      </c>
      <c r="E460">
        <v>-8.9049999999999994</v>
      </c>
      <c r="F460">
        <v>31.727</v>
      </c>
      <c r="G460">
        <v>-13.467000000000001</v>
      </c>
      <c r="H460">
        <v>-17.855</v>
      </c>
      <c r="I460">
        <v>74.757999999999996</v>
      </c>
      <c r="J460">
        <v>-27.385000000000002</v>
      </c>
      <c r="K460">
        <v>-1.125</v>
      </c>
      <c r="L460">
        <v>-1</v>
      </c>
      <c r="M460">
        <v>1.375</v>
      </c>
      <c r="N460">
        <v>-8.157</v>
      </c>
      <c r="O460">
        <v>12.374000000000001</v>
      </c>
      <c r="P460">
        <v>8.9079999999999995</v>
      </c>
    </row>
    <row r="461" spans="1:16" x14ac:dyDescent="0.2">
      <c r="A461">
        <v>4.5999999999999996</v>
      </c>
      <c r="B461">
        <v>-1.1479999999999999</v>
      </c>
      <c r="C461">
        <v>9.5980000000000008</v>
      </c>
      <c r="D461">
        <v>-1.1379999999999999</v>
      </c>
      <c r="E461">
        <v>-8.9169999999999998</v>
      </c>
      <c r="F461">
        <v>31.823</v>
      </c>
      <c r="G461">
        <v>-13.478</v>
      </c>
      <c r="H461">
        <v>-17.943999999999999</v>
      </c>
      <c r="I461">
        <v>75.075999999999993</v>
      </c>
      <c r="J461">
        <v>-27.518999999999998</v>
      </c>
      <c r="K461">
        <v>-0.75</v>
      </c>
      <c r="L461">
        <v>-0.68799999999999994</v>
      </c>
      <c r="M461">
        <v>0</v>
      </c>
      <c r="N461">
        <v>-8.1639999999999997</v>
      </c>
      <c r="O461">
        <v>12.368</v>
      </c>
      <c r="P461">
        <v>8.9079999999999995</v>
      </c>
    </row>
    <row r="462" spans="1:16" x14ac:dyDescent="0.2">
      <c r="A462">
        <v>4.6100000000000003</v>
      </c>
      <c r="B462">
        <v>-1.1379999999999999</v>
      </c>
      <c r="C462">
        <v>9.68</v>
      </c>
      <c r="D462">
        <v>-1.081</v>
      </c>
      <c r="E462">
        <v>-8.9280000000000008</v>
      </c>
      <c r="F462">
        <v>31.92</v>
      </c>
      <c r="G462">
        <v>-13.489000000000001</v>
      </c>
      <c r="H462">
        <v>-18.033000000000001</v>
      </c>
      <c r="I462">
        <v>75.394999999999996</v>
      </c>
      <c r="J462">
        <v>-27.654</v>
      </c>
      <c r="K462">
        <v>-0.81200000000000006</v>
      </c>
      <c r="L462">
        <v>0</v>
      </c>
      <c r="M462">
        <v>0</v>
      </c>
      <c r="N462">
        <v>-8.173</v>
      </c>
      <c r="O462">
        <v>12.368</v>
      </c>
      <c r="P462">
        <v>8.9079999999999995</v>
      </c>
    </row>
    <row r="463" spans="1:16" x14ac:dyDescent="0.2">
      <c r="A463">
        <v>4.62</v>
      </c>
      <c r="B463">
        <v>-1.167</v>
      </c>
      <c r="C463">
        <v>9.5790000000000006</v>
      </c>
      <c r="D463">
        <v>-1.071</v>
      </c>
      <c r="E463">
        <v>-8.94</v>
      </c>
      <c r="F463">
        <v>32.015999999999998</v>
      </c>
      <c r="G463">
        <v>-13.5</v>
      </c>
      <c r="H463">
        <v>-18.122</v>
      </c>
      <c r="I463">
        <v>75.715999999999994</v>
      </c>
      <c r="J463">
        <v>-27.789000000000001</v>
      </c>
      <c r="K463">
        <v>-1.25</v>
      </c>
      <c r="L463">
        <v>0</v>
      </c>
      <c r="M463">
        <v>0</v>
      </c>
      <c r="N463">
        <v>-8.1850000000000005</v>
      </c>
      <c r="O463">
        <v>12.368</v>
      </c>
      <c r="P463">
        <v>8.9079999999999995</v>
      </c>
    </row>
    <row r="464" spans="1:16" x14ac:dyDescent="0.2">
      <c r="A464">
        <v>4.63</v>
      </c>
      <c r="B464">
        <v>-1.1619999999999999</v>
      </c>
      <c r="C464">
        <v>9.6219999999999999</v>
      </c>
      <c r="D464">
        <v>-1.0900000000000001</v>
      </c>
      <c r="E464">
        <v>-8.9510000000000005</v>
      </c>
      <c r="F464">
        <v>32.112000000000002</v>
      </c>
      <c r="G464">
        <v>-13.510999999999999</v>
      </c>
      <c r="H464">
        <v>-18.212</v>
      </c>
      <c r="I464">
        <v>76.037000000000006</v>
      </c>
      <c r="J464">
        <v>-27.923999999999999</v>
      </c>
      <c r="K464">
        <v>0</v>
      </c>
      <c r="L464">
        <v>0</v>
      </c>
      <c r="M464">
        <v>0</v>
      </c>
      <c r="N464">
        <v>-8.1850000000000005</v>
      </c>
      <c r="O464">
        <v>12.368</v>
      </c>
      <c r="P464">
        <v>8.9079999999999995</v>
      </c>
    </row>
    <row r="465" spans="1:16" x14ac:dyDescent="0.2">
      <c r="A465">
        <v>4.6399999999999997</v>
      </c>
      <c r="B465">
        <v>-1.196</v>
      </c>
      <c r="C465">
        <v>9.7370000000000001</v>
      </c>
      <c r="D465">
        <v>-1.052</v>
      </c>
      <c r="E465">
        <v>-8.9629999999999992</v>
      </c>
      <c r="F465">
        <v>32.209000000000003</v>
      </c>
      <c r="G465">
        <v>-13.521000000000001</v>
      </c>
      <c r="H465">
        <v>-18.302</v>
      </c>
      <c r="I465">
        <v>76.358999999999995</v>
      </c>
      <c r="J465">
        <v>-28.06</v>
      </c>
      <c r="K465">
        <v>-1.0620000000000001</v>
      </c>
      <c r="L465">
        <v>0</v>
      </c>
      <c r="M465">
        <v>0.81200000000000006</v>
      </c>
      <c r="N465">
        <v>-8.1959999999999997</v>
      </c>
      <c r="O465">
        <v>12.368</v>
      </c>
      <c r="P465">
        <v>8.9160000000000004</v>
      </c>
    </row>
    <row r="466" spans="1:16" x14ac:dyDescent="0.2">
      <c r="A466">
        <v>4.6500000000000004</v>
      </c>
      <c r="B466">
        <v>-1.2290000000000001</v>
      </c>
      <c r="C466">
        <v>9.766</v>
      </c>
      <c r="D466">
        <v>-1.081</v>
      </c>
      <c r="E466">
        <v>-8.9760000000000009</v>
      </c>
      <c r="F466">
        <v>32.307000000000002</v>
      </c>
      <c r="G466">
        <v>-13.532</v>
      </c>
      <c r="H466">
        <v>-18.390999999999998</v>
      </c>
      <c r="I466">
        <v>76.682000000000002</v>
      </c>
      <c r="J466">
        <v>-28.195</v>
      </c>
      <c r="K466">
        <v>-1.125</v>
      </c>
      <c r="L466">
        <v>-0.5</v>
      </c>
      <c r="M466">
        <v>0.5</v>
      </c>
      <c r="N466">
        <v>-8.2070000000000007</v>
      </c>
      <c r="O466">
        <v>12.363</v>
      </c>
      <c r="P466">
        <v>8.9209999999999994</v>
      </c>
    </row>
    <row r="467" spans="1:16" x14ac:dyDescent="0.2">
      <c r="A467">
        <v>4.66</v>
      </c>
      <c r="B467">
        <v>-1.2629999999999999</v>
      </c>
      <c r="C467">
        <v>9.7370000000000001</v>
      </c>
      <c r="D467">
        <v>-1.071</v>
      </c>
      <c r="E467">
        <v>-8.9879999999999995</v>
      </c>
      <c r="F467">
        <v>32.404000000000003</v>
      </c>
      <c r="G467">
        <v>-13.542999999999999</v>
      </c>
      <c r="H467">
        <v>-18.481000000000002</v>
      </c>
      <c r="I467">
        <v>77.006</v>
      </c>
      <c r="J467">
        <v>-28.33</v>
      </c>
      <c r="K467">
        <v>-1.25</v>
      </c>
      <c r="L467">
        <v>-1.125</v>
      </c>
      <c r="M467">
        <v>0.875</v>
      </c>
      <c r="N467">
        <v>-8.2189999999999994</v>
      </c>
      <c r="O467">
        <v>12.351000000000001</v>
      </c>
      <c r="P467">
        <v>8.9290000000000003</v>
      </c>
    </row>
    <row r="468" spans="1:16" x14ac:dyDescent="0.2">
      <c r="A468">
        <v>4.67</v>
      </c>
      <c r="B468">
        <v>-1.22</v>
      </c>
      <c r="C468">
        <v>9.7370000000000001</v>
      </c>
      <c r="D468">
        <v>-1.071</v>
      </c>
      <c r="E468">
        <v>-9</v>
      </c>
      <c r="F468">
        <v>32.502000000000002</v>
      </c>
      <c r="G468">
        <v>-13.553000000000001</v>
      </c>
      <c r="H468">
        <v>-18.571000000000002</v>
      </c>
      <c r="I468">
        <v>77.331000000000003</v>
      </c>
      <c r="J468">
        <v>-28.466000000000001</v>
      </c>
      <c r="K468">
        <v>-0.875</v>
      </c>
      <c r="L468">
        <v>0</v>
      </c>
      <c r="M468">
        <v>0.5</v>
      </c>
      <c r="N468">
        <v>-8.2279999999999998</v>
      </c>
      <c r="O468">
        <v>12.351000000000001</v>
      </c>
      <c r="P468">
        <v>8.9339999999999993</v>
      </c>
    </row>
    <row r="469" spans="1:16" x14ac:dyDescent="0.2">
      <c r="A469">
        <v>4.68</v>
      </c>
      <c r="B469">
        <v>-1.1479999999999999</v>
      </c>
      <c r="C469">
        <v>9.7270000000000003</v>
      </c>
      <c r="D469">
        <v>-1.1100000000000001</v>
      </c>
      <c r="E469">
        <v>-9.0120000000000005</v>
      </c>
      <c r="F469">
        <v>32.598999999999997</v>
      </c>
      <c r="G469">
        <v>-13.564</v>
      </c>
      <c r="H469">
        <v>-18.661000000000001</v>
      </c>
      <c r="I469">
        <v>77.656999999999996</v>
      </c>
      <c r="J469">
        <v>-28.602</v>
      </c>
      <c r="K469">
        <v>-0.75</v>
      </c>
      <c r="L469">
        <v>0</v>
      </c>
      <c r="M469">
        <v>0</v>
      </c>
      <c r="N469">
        <v>-8.2360000000000007</v>
      </c>
      <c r="O469">
        <v>12.351000000000001</v>
      </c>
      <c r="P469">
        <v>8.9339999999999993</v>
      </c>
    </row>
    <row r="470" spans="1:16" x14ac:dyDescent="0.2">
      <c r="A470">
        <v>4.6900000000000004</v>
      </c>
      <c r="B470">
        <v>-1.1479999999999999</v>
      </c>
      <c r="C470">
        <v>9.593</v>
      </c>
      <c r="D470">
        <v>-1.052</v>
      </c>
      <c r="E470">
        <v>-9.0229999999999997</v>
      </c>
      <c r="F470">
        <v>32.695</v>
      </c>
      <c r="G470">
        <v>-13.574999999999999</v>
      </c>
      <c r="H470">
        <v>-18.751999999999999</v>
      </c>
      <c r="I470">
        <v>77.983999999999995</v>
      </c>
      <c r="J470">
        <v>-28.736999999999998</v>
      </c>
      <c r="K470">
        <v>-1.0620000000000001</v>
      </c>
      <c r="L470">
        <v>0.75</v>
      </c>
      <c r="M470">
        <v>0</v>
      </c>
      <c r="N470">
        <v>-8.2460000000000004</v>
      </c>
      <c r="O470">
        <v>12.359</v>
      </c>
      <c r="P470">
        <v>8.9339999999999993</v>
      </c>
    </row>
    <row r="471" spans="1:16" x14ac:dyDescent="0.2">
      <c r="A471">
        <v>4.7</v>
      </c>
      <c r="B471">
        <v>-1.0900000000000001</v>
      </c>
      <c r="C471">
        <v>9.5459999999999994</v>
      </c>
      <c r="D471">
        <v>-1.1100000000000001</v>
      </c>
      <c r="E471">
        <v>-9.0340000000000007</v>
      </c>
      <c r="F471">
        <v>32.79</v>
      </c>
      <c r="G471">
        <v>-13.586</v>
      </c>
      <c r="H471">
        <v>-18.841999999999999</v>
      </c>
      <c r="I471">
        <v>78.311999999999998</v>
      </c>
      <c r="J471">
        <v>-28.873000000000001</v>
      </c>
      <c r="K471">
        <v>-1.125</v>
      </c>
      <c r="L471">
        <v>2.125</v>
      </c>
      <c r="M471">
        <v>0</v>
      </c>
      <c r="N471">
        <v>-8.2569999999999997</v>
      </c>
      <c r="O471">
        <v>12.38</v>
      </c>
      <c r="P471">
        <v>8.9339999999999993</v>
      </c>
    </row>
    <row r="472" spans="1:16" x14ac:dyDescent="0.2">
      <c r="A472">
        <v>4.71</v>
      </c>
      <c r="B472">
        <v>-1.071</v>
      </c>
      <c r="C472">
        <v>9.5069999999999997</v>
      </c>
      <c r="D472">
        <v>-1.196</v>
      </c>
      <c r="E472">
        <v>-9.0449999999999999</v>
      </c>
      <c r="F472">
        <v>32.886000000000003</v>
      </c>
      <c r="G472">
        <v>-13.598000000000001</v>
      </c>
      <c r="H472">
        <v>-18.931999999999999</v>
      </c>
      <c r="I472">
        <v>78.641000000000005</v>
      </c>
      <c r="J472">
        <v>-29.009</v>
      </c>
      <c r="K472">
        <v>-1.0620000000000001</v>
      </c>
      <c r="L472">
        <v>2.6880000000000002</v>
      </c>
      <c r="M472">
        <v>-0.5</v>
      </c>
      <c r="N472">
        <v>-8.2680000000000007</v>
      </c>
      <c r="O472">
        <v>12.407</v>
      </c>
      <c r="P472">
        <v>8.9290000000000003</v>
      </c>
    </row>
    <row r="473" spans="1:16" x14ac:dyDescent="0.2">
      <c r="A473">
        <v>4.72</v>
      </c>
      <c r="B473">
        <v>-1.0089999999999999</v>
      </c>
      <c r="C473">
        <v>9.57</v>
      </c>
      <c r="D473">
        <v>-1.1859999999999999</v>
      </c>
      <c r="E473">
        <v>-9.0549999999999997</v>
      </c>
      <c r="F473">
        <v>32.981000000000002</v>
      </c>
      <c r="G473">
        <v>-13.61</v>
      </c>
      <c r="H473">
        <v>-19.023</v>
      </c>
      <c r="I473">
        <v>78.97</v>
      </c>
      <c r="J473">
        <v>-29.145</v>
      </c>
      <c r="K473">
        <v>-0.81200000000000006</v>
      </c>
      <c r="L473">
        <v>2</v>
      </c>
      <c r="M473">
        <v>-0.625</v>
      </c>
      <c r="N473">
        <v>-8.2759999999999998</v>
      </c>
      <c r="O473">
        <v>12.427</v>
      </c>
      <c r="P473">
        <v>8.923</v>
      </c>
    </row>
    <row r="474" spans="1:16" x14ac:dyDescent="0.2">
      <c r="A474">
        <v>4.7300000000000004</v>
      </c>
      <c r="B474">
        <v>-1.1719999999999999</v>
      </c>
      <c r="C474">
        <v>9.6219999999999999</v>
      </c>
      <c r="D474">
        <v>-1.1100000000000001</v>
      </c>
      <c r="E474">
        <v>-9.0670000000000002</v>
      </c>
      <c r="F474">
        <v>33.076999999999998</v>
      </c>
      <c r="G474">
        <v>-13.621</v>
      </c>
      <c r="H474">
        <v>-19.114000000000001</v>
      </c>
      <c r="I474">
        <v>79.301000000000002</v>
      </c>
      <c r="J474">
        <v>-29.280999999999999</v>
      </c>
      <c r="K474">
        <v>0</v>
      </c>
      <c r="L474">
        <v>0</v>
      </c>
      <c r="M474">
        <v>0</v>
      </c>
      <c r="N474">
        <v>-8.2759999999999998</v>
      </c>
      <c r="O474">
        <v>12.427</v>
      </c>
      <c r="P474">
        <v>8.923</v>
      </c>
    </row>
    <row r="475" spans="1:16" x14ac:dyDescent="0.2">
      <c r="A475">
        <v>4.74</v>
      </c>
      <c r="B475">
        <v>-1.181</v>
      </c>
      <c r="C475">
        <v>9.5980000000000008</v>
      </c>
      <c r="D475">
        <v>-1.157</v>
      </c>
      <c r="E475">
        <v>-9.0790000000000006</v>
      </c>
      <c r="F475">
        <v>33.173000000000002</v>
      </c>
      <c r="G475">
        <v>-13.632999999999999</v>
      </c>
      <c r="H475">
        <v>-19.204000000000001</v>
      </c>
      <c r="I475">
        <v>79.632999999999996</v>
      </c>
      <c r="J475">
        <v>-29.417999999999999</v>
      </c>
      <c r="K475">
        <v>-0.68799999999999994</v>
      </c>
      <c r="L475">
        <v>-1</v>
      </c>
      <c r="M475">
        <v>0</v>
      </c>
      <c r="N475">
        <v>-8.2829999999999995</v>
      </c>
      <c r="O475">
        <v>12.417</v>
      </c>
      <c r="P475">
        <v>8.923</v>
      </c>
    </row>
    <row r="476" spans="1:16" x14ac:dyDescent="0.2">
      <c r="A476">
        <v>4.75</v>
      </c>
      <c r="B476">
        <v>-1.296</v>
      </c>
      <c r="C476">
        <v>9.5220000000000002</v>
      </c>
      <c r="D476">
        <v>-1.0620000000000001</v>
      </c>
      <c r="E476">
        <v>-9.0920000000000005</v>
      </c>
      <c r="F476">
        <v>33.268999999999998</v>
      </c>
      <c r="G476">
        <v>-13.643000000000001</v>
      </c>
      <c r="H476">
        <v>-19.295000000000002</v>
      </c>
      <c r="I476">
        <v>79.965999999999994</v>
      </c>
      <c r="J476">
        <v>-29.553999999999998</v>
      </c>
      <c r="K476">
        <v>-0.68799999999999994</v>
      </c>
      <c r="L476">
        <v>-2.3119999999999998</v>
      </c>
      <c r="M476">
        <v>0</v>
      </c>
      <c r="N476">
        <v>-8.2899999999999991</v>
      </c>
      <c r="O476">
        <v>12.394</v>
      </c>
      <c r="P476">
        <v>8.923</v>
      </c>
    </row>
    <row r="477" spans="1:16" x14ac:dyDescent="0.2">
      <c r="A477">
        <v>4.76</v>
      </c>
      <c r="B477">
        <v>-1.2529999999999999</v>
      </c>
      <c r="C477">
        <v>9.4979999999999993</v>
      </c>
      <c r="D477">
        <v>-1.081</v>
      </c>
      <c r="E477">
        <v>-9.1039999999999992</v>
      </c>
      <c r="F477">
        <v>33.363999999999997</v>
      </c>
      <c r="G477">
        <v>-13.654</v>
      </c>
      <c r="H477">
        <v>-19.385999999999999</v>
      </c>
      <c r="I477">
        <v>80.299000000000007</v>
      </c>
      <c r="J477">
        <v>-29.690999999999999</v>
      </c>
      <c r="K477">
        <v>-0.5</v>
      </c>
      <c r="L477">
        <v>-1.8120000000000001</v>
      </c>
      <c r="M477">
        <v>0.875</v>
      </c>
      <c r="N477">
        <v>-8.2949999999999999</v>
      </c>
      <c r="O477">
        <v>12.375999999999999</v>
      </c>
      <c r="P477">
        <v>8.9320000000000004</v>
      </c>
    </row>
    <row r="478" spans="1:16" x14ac:dyDescent="0.2">
      <c r="A478">
        <v>4.7699999999999996</v>
      </c>
      <c r="B478">
        <v>-1.2769999999999999</v>
      </c>
      <c r="C478">
        <v>9.5169999999999995</v>
      </c>
      <c r="D478">
        <v>-1.0900000000000001</v>
      </c>
      <c r="E478">
        <v>-9.1170000000000009</v>
      </c>
      <c r="F478">
        <v>33.459000000000003</v>
      </c>
      <c r="G478">
        <v>-13.664999999999999</v>
      </c>
      <c r="H478">
        <v>-19.478000000000002</v>
      </c>
      <c r="I478">
        <v>80.634</v>
      </c>
      <c r="J478">
        <v>-29.827000000000002</v>
      </c>
      <c r="K478">
        <v>-0.875</v>
      </c>
      <c r="L478">
        <v>-0.68799999999999994</v>
      </c>
      <c r="M478">
        <v>0.5</v>
      </c>
      <c r="N478">
        <v>-8.3040000000000003</v>
      </c>
      <c r="O478">
        <v>12.369</v>
      </c>
      <c r="P478">
        <v>8.9369999999999994</v>
      </c>
    </row>
    <row r="479" spans="1:16" x14ac:dyDescent="0.2">
      <c r="A479">
        <v>4.78</v>
      </c>
      <c r="B479">
        <v>-1.22</v>
      </c>
      <c r="C479">
        <v>9.6370000000000005</v>
      </c>
      <c r="D479">
        <v>-1.2050000000000001</v>
      </c>
      <c r="E479">
        <v>-9.1289999999999996</v>
      </c>
      <c r="F479">
        <v>33.555</v>
      </c>
      <c r="G479">
        <v>-13.677</v>
      </c>
      <c r="H479">
        <v>-19.568999999999999</v>
      </c>
      <c r="I479">
        <v>80.968999999999994</v>
      </c>
      <c r="J479">
        <v>-29.963999999999999</v>
      </c>
      <c r="K479">
        <v>-1.3120000000000001</v>
      </c>
      <c r="L479">
        <v>0</v>
      </c>
      <c r="M479">
        <v>0.75</v>
      </c>
      <c r="N479">
        <v>-8.3170000000000002</v>
      </c>
      <c r="O479">
        <v>12.369</v>
      </c>
      <c r="P479">
        <v>8.9440000000000008</v>
      </c>
    </row>
    <row r="480" spans="1:16" x14ac:dyDescent="0.2">
      <c r="A480">
        <v>4.79</v>
      </c>
      <c r="B480">
        <v>-1.2430000000000001</v>
      </c>
      <c r="C480">
        <v>9.8330000000000002</v>
      </c>
      <c r="D480">
        <v>-1.1000000000000001</v>
      </c>
      <c r="E480">
        <v>-9.1419999999999995</v>
      </c>
      <c r="F480">
        <v>33.652999999999999</v>
      </c>
      <c r="G480">
        <v>-13.688000000000001</v>
      </c>
      <c r="H480">
        <v>-19.66</v>
      </c>
      <c r="I480">
        <v>81.305999999999997</v>
      </c>
      <c r="J480">
        <v>-30.100999999999999</v>
      </c>
      <c r="K480">
        <v>-1.5620000000000001</v>
      </c>
      <c r="L480">
        <v>1.6879999999999999</v>
      </c>
      <c r="M480">
        <v>0</v>
      </c>
      <c r="N480">
        <v>-8.3320000000000007</v>
      </c>
      <c r="O480">
        <v>12.385999999999999</v>
      </c>
      <c r="P480">
        <v>8.9440000000000008</v>
      </c>
    </row>
    <row r="481" spans="1:16" x14ac:dyDescent="0.2">
      <c r="A481">
        <v>4.8</v>
      </c>
      <c r="B481">
        <v>-1.2290000000000001</v>
      </c>
      <c r="C481">
        <v>9.8230000000000004</v>
      </c>
      <c r="D481">
        <v>-1.081</v>
      </c>
      <c r="E481">
        <v>-9.1539999999999999</v>
      </c>
      <c r="F481">
        <v>33.752000000000002</v>
      </c>
      <c r="G481">
        <v>-13.699</v>
      </c>
      <c r="H481">
        <v>-19.751999999999999</v>
      </c>
      <c r="I481">
        <v>81.643000000000001</v>
      </c>
      <c r="J481">
        <v>-30.238</v>
      </c>
      <c r="K481">
        <v>-1.125</v>
      </c>
      <c r="L481">
        <v>2.75</v>
      </c>
      <c r="M481">
        <v>0</v>
      </c>
      <c r="N481">
        <v>-8.3439999999999994</v>
      </c>
      <c r="O481">
        <v>12.413</v>
      </c>
      <c r="P481">
        <v>8.9440000000000008</v>
      </c>
    </row>
    <row r="482" spans="1:16" x14ac:dyDescent="0.2">
      <c r="A482">
        <v>4.8099999999999996</v>
      </c>
      <c r="B482">
        <v>-1.1859999999999999</v>
      </c>
      <c r="C482">
        <v>9.718</v>
      </c>
      <c r="D482">
        <v>-1.071</v>
      </c>
      <c r="E482">
        <v>-9.1660000000000004</v>
      </c>
      <c r="F482">
        <v>33.848999999999997</v>
      </c>
      <c r="G482">
        <v>-13.709</v>
      </c>
      <c r="H482">
        <v>-19.843</v>
      </c>
      <c r="I482">
        <v>81.981999999999999</v>
      </c>
      <c r="J482">
        <v>-30.375</v>
      </c>
      <c r="K482">
        <v>-1.25</v>
      </c>
      <c r="L482">
        <v>3.3119999999999998</v>
      </c>
      <c r="M482">
        <v>0</v>
      </c>
      <c r="N482">
        <v>-8.3559999999999999</v>
      </c>
      <c r="O482">
        <v>12.446</v>
      </c>
      <c r="P482">
        <v>8.9440000000000008</v>
      </c>
    </row>
    <row r="483" spans="1:16" x14ac:dyDescent="0.2">
      <c r="A483">
        <v>4.82</v>
      </c>
      <c r="B483">
        <v>-1.196</v>
      </c>
      <c r="C483">
        <v>9.6219999999999999</v>
      </c>
      <c r="D483">
        <v>-1.0329999999999999</v>
      </c>
      <c r="E483">
        <v>-9.1780000000000008</v>
      </c>
      <c r="F483">
        <v>33.945</v>
      </c>
      <c r="G483">
        <v>-13.72</v>
      </c>
      <c r="H483">
        <v>-19.934999999999999</v>
      </c>
      <c r="I483">
        <v>82.320999999999998</v>
      </c>
      <c r="J483">
        <v>-30.512</v>
      </c>
      <c r="K483">
        <v>-1.4379999999999999</v>
      </c>
      <c r="L483">
        <v>3.5</v>
      </c>
      <c r="M483">
        <v>0</v>
      </c>
      <c r="N483">
        <v>-8.3710000000000004</v>
      </c>
      <c r="O483">
        <v>12.481</v>
      </c>
      <c r="P483">
        <v>8.9440000000000008</v>
      </c>
    </row>
    <row r="484" spans="1:16" x14ac:dyDescent="0.2">
      <c r="A484">
        <v>4.83</v>
      </c>
      <c r="B484">
        <v>-1.248</v>
      </c>
      <c r="C484">
        <v>9.641</v>
      </c>
      <c r="D484">
        <v>-1.2050000000000001</v>
      </c>
      <c r="E484">
        <v>-9.19</v>
      </c>
      <c r="F484">
        <v>34.042000000000002</v>
      </c>
      <c r="G484">
        <v>-13.731999999999999</v>
      </c>
      <c r="H484">
        <v>-20.027000000000001</v>
      </c>
      <c r="I484">
        <v>82.662000000000006</v>
      </c>
      <c r="J484">
        <v>-30.65</v>
      </c>
      <c r="K484">
        <v>-1.8120000000000001</v>
      </c>
      <c r="L484">
        <v>4.375</v>
      </c>
      <c r="M484">
        <v>0</v>
      </c>
      <c r="N484">
        <v>-8.3889999999999993</v>
      </c>
      <c r="O484">
        <v>12.525</v>
      </c>
      <c r="P484">
        <v>8.9440000000000008</v>
      </c>
    </row>
    <row r="485" spans="1:16" x14ac:dyDescent="0.2">
      <c r="A485">
        <v>4.84</v>
      </c>
      <c r="B485">
        <v>-1.3009999999999999</v>
      </c>
      <c r="C485">
        <v>9.7370000000000001</v>
      </c>
      <c r="D485">
        <v>-1.224</v>
      </c>
      <c r="E485">
        <v>-9.2029999999999994</v>
      </c>
      <c r="F485">
        <v>34.139000000000003</v>
      </c>
      <c r="G485">
        <v>-13.744</v>
      </c>
      <c r="H485">
        <v>-20.119</v>
      </c>
      <c r="I485">
        <v>83.003</v>
      </c>
      <c r="J485">
        <v>-30.786999999999999</v>
      </c>
      <c r="K485">
        <v>-1.5620000000000001</v>
      </c>
      <c r="L485">
        <v>6</v>
      </c>
      <c r="M485">
        <v>0</v>
      </c>
      <c r="N485">
        <v>-8.4039999999999999</v>
      </c>
      <c r="O485">
        <v>12.585000000000001</v>
      </c>
      <c r="P485">
        <v>8.9440000000000008</v>
      </c>
    </row>
    <row r="486" spans="1:16" x14ac:dyDescent="0.2">
      <c r="A486">
        <v>4.8499999999999996</v>
      </c>
      <c r="B486">
        <v>-1.3009999999999999</v>
      </c>
      <c r="C486">
        <v>9.6219999999999999</v>
      </c>
      <c r="D486">
        <v>-1.258</v>
      </c>
      <c r="E486">
        <v>-9.2159999999999993</v>
      </c>
      <c r="F486">
        <v>34.234999999999999</v>
      </c>
      <c r="G486">
        <v>-13.757</v>
      </c>
      <c r="H486">
        <v>-20.210999999999999</v>
      </c>
      <c r="I486">
        <v>83.346000000000004</v>
      </c>
      <c r="J486">
        <v>-30.925000000000001</v>
      </c>
      <c r="K486">
        <v>0</v>
      </c>
      <c r="L486">
        <v>8.0619999999999994</v>
      </c>
      <c r="M486">
        <v>0</v>
      </c>
      <c r="N486">
        <v>-8.4039999999999999</v>
      </c>
      <c r="O486">
        <v>12.666</v>
      </c>
      <c r="P486">
        <v>8.9440000000000008</v>
      </c>
    </row>
    <row r="487" spans="1:16" x14ac:dyDescent="0.2">
      <c r="A487">
        <v>4.8600000000000003</v>
      </c>
      <c r="B487">
        <v>-1.2529999999999999</v>
      </c>
      <c r="C487">
        <v>9.6129999999999995</v>
      </c>
      <c r="D487">
        <v>-1.196</v>
      </c>
      <c r="E487">
        <v>-9.2289999999999992</v>
      </c>
      <c r="F487">
        <v>34.331000000000003</v>
      </c>
      <c r="G487">
        <v>-13.769</v>
      </c>
      <c r="H487">
        <v>-20.303999999999998</v>
      </c>
      <c r="I487">
        <v>83.688999999999993</v>
      </c>
      <c r="J487">
        <v>-31.062000000000001</v>
      </c>
      <c r="K487">
        <v>0.75</v>
      </c>
      <c r="L487">
        <v>10.188000000000001</v>
      </c>
      <c r="M487">
        <v>0</v>
      </c>
      <c r="N487">
        <v>-8.3970000000000002</v>
      </c>
      <c r="O487">
        <v>12.768000000000001</v>
      </c>
      <c r="P487">
        <v>8.9440000000000008</v>
      </c>
    </row>
    <row r="488" spans="1:16" x14ac:dyDescent="0.2">
      <c r="A488">
        <v>4.87</v>
      </c>
      <c r="B488">
        <v>-1.1910000000000001</v>
      </c>
      <c r="C488">
        <v>9.5790000000000006</v>
      </c>
      <c r="D488">
        <v>-1.157</v>
      </c>
      <c r="E488">
        <v>-9.2409999999999997</v>
      </c>
      <c r="F488">
        <v>34.427</v>
      </c>
      <c r="G488">
        <v>-13.78</v>
      </c>
      <c r="H488">
        <v>-20.396000000000001</v>
      </c>
      <c r="I488">
        <v>84.033000000000001</v>
      </c>
      <c r="J488">
        <v>-31.2</v>
      </c>
      <c r="K488">
        <v>1</v>
      </c>
      <c r="L488">
        <v>10.561999999999999</v>
      </c>
      <c r="M488">
        <v>-0.68799999999999994</v>
      </c>
      <c r="N488">
        <v>-8.3870000000000005</v>
      </c>
      <c r="O488">
        <v>12.872999999999999</v>
      </c>
      <c r="P488">
        <v>8.9380000000000006</v>
      </c>
    </row>
    <row r="489" spans="1:16" x14ac:dyDescent="0.2">
      <c r="A489">
        <v>4.88</v>
      </c>
      <c r="B489">
        <v>-1.129</v>
      </c>
      <c r="C489">
        <v>9.7080000000000002</v>
      </c>
      <c r="D489">
        <v>-1.081</v>
      </c>
      <c r="E489">
        <v>-9.2520000000000007</v>
      </c>
      <c r="F489">
        <v>34.524000000000001</v>
      </c>
      <c r="G489">
        <v>-13.791</v>
      </c>
      <c r="H489">
        <v>-20.488</v>
      </c>
      <c r="I489">
        <v>84.378</v>
      </c>
      <c r="J489">
        <v>-31.338000000000001</v>
      </c>
      <c r="K489">
        <v>0</v>
      </c>
      <c r="L489">
        <v>9</v>
      </c>
      <c r="M489">
        <v>0</v>
      </c>
      <c r="N489">
        <v>-8.3870000000000005</v>
      </c>
      <c r="O489">
        <v>12.962999999999999</v>
      </c>
      <c r="P489">
        <v>8.9380000000000006</v>
      </c>
    </row>
    <row r="490" spans="1:16" x14ac:dyDescent="0.2">
      <c r="A490">
        <v>4.8899999999999997</v>
      </c>
      <c r="B490">
        <v>-1.081</v>
      </c>
      <c r="C490">
        <v>9.5980000000000008</v>
      </c>
      <c r="D490">
        <v>-1.1100000000000001</v>
      </c>
      <c r="E490">
        <v>-9.2629999999999999</v>
      </c>
      <c r="F490">
        <v>34.619999999999997</v>
      </c>
      <c r="G490">
        <v>-13.802</v>
      </c>
      <c r="H490">
        <v>-20.581</v>
      </c>
      <c r="I490">
        <v>84.724999999999994</v>
      </c>
      <c r="J490">
        <v>-31.475999999999999</v>
      </c>
      <c r="K490">
        <v>0</v>
      </c>
      <c r="L490">
        <v>7.25</v>
      </c>
      <c r="M490">
        <v>0</v>
      </c>
      <c r="N490">
        <v>-8.3870000000000005</v>
      </c>
      <c r="O490">
        <v>13.036</v>
      </c>
      <c r="P490">
        <v>8.9380000000000006</v>
      </c>
    </row>
    <row r="491" spans="1:16" x14ac:dyDescent="0.2">
      <c r="A491">
        <v>4.9000000000000004</v>
      </c>
      <c r="B491">
        <v>-1.0469999999999999</v>
      </c>
      <c r="C491">
        <v>9.56</v>
      </c>
      <c r="D491">
        <v>-1.081</v>
      </c>
      <c r="E491">
        <v>-9.2729999999999997</v>
      </c>
      <c r="F491">
        <v>34.716000000000001</v>
      </c>
      <c r="G491">
        <v>-13.813000000000001</v>
      </c>
      <c r="H491">
        <v>-20.673999999999999</v>
      </c>
      <c r="I491">
        <v>85.072000000000003</v>
      </c>
      <c r="J491">
        <v>-31.614000000000001</v>
      </c>
      <c r="K491">
        <v>-0.81200000000000006</v>
      </c>
      <c r="L491">
        <v>3.625</v>
      </c>
      <c r="M491">
        <v>0</v>
      </c>
      <c r="N491">
        <v>-8.3949999999999996</v>
      </c>
      <c r="O491">
        <v>13.071999999999999</v>
      </c>
      <c r="P491">
        <v>8.9380000000000006</v>
      </c>
    </row>
    <row r="492" spans="1:16" x14ac:dyDescent="0.2">
      <c r="A492">
        <v>4.91</v>
      </c>
      <c r="B492">
        <v>-0.92300000000000004</v>
      </c>
      <c r="C492">
        <v>9.7370000000000001</v>
      </c>
      <c r="D492">
        <v>-1.1379999999999999</v>
      </c>
      <c r="E492">
        <v>-9.282</v>
      </c>
      <c r="F492">
        <v>34.813000000000002</v>
      </c>
      <c r="G492">
        <v>-13.824</v>
      </c>
      <c r="H492">
        <v>-20.766999999999999</v>
      </c>
      <c r="I492">
        <v>85.42</v>
      </c>
      <c r="J492">
        <v>-31.751999999999999</v>
      </c>
      <c r="K492">
        <v>-1.3120000000000001</v>
      </c>
      <c r="L492">
        <v>0</v>
      </c>
      <c r="M492">
        <v>0</v>
      </c>
      <c r="N492">
        <v>-8.4079999999999995</v>
      </c>
      <c r="O492">
        <v>13.071999999999999</v>
      </c>
      <c r="P492">
        <v>8.9380000000000006</v>
      </c>
    </row>
    <row r="493" spans="1:16" x14ac:dyDescent="0.2">
      <c r="A493">
        <v>4.92</v>
      </c>
      <c r="B493">
        <v>-1.0189999999999999</v>
      </c>
      <c r="C493">
        <v>9.68</v>
      </c>
      <c r="D493">
        <v>-1.1379999999999999</v>
      </c>
      <c r="E493">
        <v>-9.2929999999999993</v>
      </c>
      <c r="F493">
        <v>34.909999999999997</v>
      </c>
      <c r="G493">
        <v>-13.836</v>
      </c>
      <c r="H493">
        <v>-20.86</v>
      </c>
      <c r="I493">
        <v>85.769000000000005</v>
      </c>
      <c r="J493">
        <v>-31.890999999999998</v>
      </c>
      <c r="K493">
        <v>-0.81200000000000006</v>
      </c>
      <c r="L493">
        <v>-2.75</v>
      </c>
      <c r="M493">
        <v>0</v>
      </c>
      <c r="N493">
        <v>-8.4160000000000004</v>
      </c>
      <c r="O493">
        <v>13.044</v>
      </c>
      <c r="P493">
        <v>8.9380000000000006</v>
      </c>
    </row>
    <row r="494" spans="1:16" x14ac:dyDescent="0.2">
      <c r="A494">
        <v>4.93</v>
      </c>
      <c r="B494">
        <v>-1.004</v>
      </c>
      <c r="C494">
        <v>9.641</v>
      </c>
      <c r="D494">
        <v>-1.1759999999999999</v>
      </c>
      <c r="E494">
        <v>-9.3030000000000008</v>
      </c>
      <c r="F494">
        <v>35.006</v>
      </c>
      <c r="G494">
        <v>-13.847</v>
      </c>
      <c r="H494">
        <v>-20.952999999999999</v>
      </c>
      <c r="I494">
        <v>86.119</v>
      </c>
      <c r="J494">
        <v>-32.029000000000003</v>
      </c>
      <c r="K494">
        <v>-1.125</v>
      </c>
      <c r="L494">
        <v>-6.25</v>
      </c>
      <c r="M494">
        <v>-0.5</v>
      </c>
      <c r="N494">
        <v>-8.4269999999999996</v>
      </c>
      <c r="O494">
        <v>12.981999999999999</v>
      </c>
      <c r="P494">
        <v>8.9329999999999998</v>
      </c>
    </row>
    <row r="495" spans="1:16" x14ac:dyDescent="0.2">
      <c r="A495">
        <v>4.9400000000000004</v>
      </c>
      <c r="B495">
        <v>-1.081</v>
      </c>
      <c r="C495">
        <v>9.6509999999999998</v>
      </c>
      <c r="D495">
        <v>-1.157</v>
      </c>
      <c r="E495">
        <v>-9.3130000000000006</v>
      </c>
      <c r="F495">
        <v>35.103000000000002</v>
      </c>
      <c r="G495">
        <v>-13.859</v>
      </c>
      <c r="H495">
        <v>-21.045999999999999</v>
      </c>
      <c r="I495">
        <v>86.47</v>
      </c>
      <c r="J495">
        <v>-32.167999999999999</v>
      </c>
      <c r="K495">
        <v>0</v>
      </c>
      <c r="L495">
        <v>-8.375</v>
      </c>
      <c r="M495">
        <v>-0.68799999999999994</v>
      </c>
      <c r="N495">
        <v>-8.4269999999999996</v>
      </c>
      <c r="O495">
        <v>12.898</v>
      </c>
      <c r="P495">
        <v>8.9260000000000002</v>
      </c>
    </row>
    <row r="496" spans="1:16" x14ac:dyDescent="0.2">
      <c r="A496">
        <v>4.95</v>
      </c>
      <c r="B496">
        <v>-1.1140000000000001</v>
      </c>
      <c r="C496">
        <v>9.5790000000000006</v>
      </c>
      <c r="D496">
        <v>-1.1479999999999999</v>
      </c>
      <c r="E496">
        <v>-9.3249999999999993</v>
      </c>
      <c r="F496">
        <v>35.198999999999998</v>
      </c>
      <c r="G496">
        <v>-13.87</v>
      </c>
      <c r="H496">
        <v>-21.138999999999999</v>
      </c>
      <c r="I496">
        <v>86.822000000000003</v>
      </c>
      <c r="J496">
        <v>-32.307000000000002</v>
      </c>
      <c r="K496">
        <v>0</v>
      </c>
      <c r="L496">
        <v>-9.5619999999999994</v>
      </c>
      <c r="M496">
        <v>-0.875</v>
      </c>
      <c r="N496">
        <v>-8.4269999999999996</v>
      </c>
      <c r="O496">
        <v>12.803000000000001</v>
      </c>
      <c r="P496">
        <v>8.9169999999999998</v>
      </c>
    </row>
    <row r="497" spans="1:16" x14ac:dyDescent="0.2">
      <c r="A497">
        <v>4.96</v>
      </c>
      <c r="B497">
        <v>-1.2290000000000001</v>
      </c>
      <c r="C497">
        <v>9.5269999999999992</v>
      </c>
      <c r="D497">
        <v>-1.1759999999999999</v>
      </c>
      <c r="E497">
        <v>-9.3369999999999997</v>
      </c>
      <c r="F497">
        <v>35.293999999999997</v>
      </c>
      <c r="G497">
        <v>-13.882</v>
      </c>
      <c r="H497">
        <v>-21.231999999999999</v>
      </c>
      <c r="I497">
        <v>87.174999999999997</v>
      </c>
      <c r="J497">
        <v>-32.445</v>
      </c>
      <c r="K497">
        <v>-0.625</v>
      </c>
      <c r="L497">
        <v>-10.375</v>
      </c>
      <c r="M497">
        <v>-1.0620000000000001</v>
      </c>
      <c r="N497">
        <v>-8.4339999999999993</v>
      </c>
      <c r="O497">
        <v>12.699</v>
      </c>
      <c r="P497">
        <v>8.9060000000000006</v>
      </c>
    </row>
    <row r="498" spans="1:16" x14ac:dyDescent="0.2">
      <c r="A498">
        <v>4.97</v>
      </c>
      <c r="B498">
        <v>-1.3149999999999999</v>
      </c>
      <c r="C498">
        <v>9.5980000000000008</v>
      </c>
      <c r="D498">
        <v>-1.167</v>
      </c>
      <c r="E498">
        <v>-9.35</v>
      </c>
      <c r="F498">
        <v>35.39</v>
      </c>
      <c r="G498">
        <v>-13.894</v>
      </c>
      <c r="H498">
        <v>-21.326000000000001</v>
      </c>
      <c r="I498">
        <v>87.528999999999996</v>
      </c>
      <c r="J498">
        <v>-32.584000000000003</v>
      </c>
      <c r="K498">
        <v>-0.625</v>
      </c>
      <c r="L498">
        <v>-9.4380000000000006</v>
      </c>
      <c r="M498">
        <v>-1</v>
      </c>
      <c r="N498">
        <v>-8.44</v>
      </c>
      <c r="O498">
        <v>12.603999999999999</v>
      </c>
      <c r="P498">
        <v>8.8960000000000008</v>
      </c>
    </row>
    <row r="499" spans="1:16" x14ac:dyDescent="0.2">
      <c r="A499">
        <v>4.9800000000000004</v>
      </c>
      <c r="B499">
        <v>-1.33</v>
      </c>
      <c r="C499">
        <v>9.4879999999999995</v>
      </c>
      <c r="D499">
        <v>-1.081</v>
      </c>
      <c r="E499">
        <v>-9.3629999999999995</v>
      </c>
      <c r="F499">
        <v>35.484999999999999</v>
      </c>
      <c r="G499">
        <v>-13.904999999999999</v>
      </c>
      <c r="H499">
        <v>-21.42</v>
      </c>
      <c r="I499">
        <v>87.884</v>
      </c>
      <c r="J499">
        <v>-32.722999999999999</v>
      </c>
      <c r="K499">
        <v>-1.0620000000000001</v>
      </c>
      <c r="L499">
        <v>-8.1880000000000006</v>
      </c>
      <c r="M499">
        <v>-0.81200000000000006</v>
      </c>
      <c r="N499">
        <v>-8.4510000000000005</v>
      </c>
      <c r="O499">
        <v>12.523</v>
      </c>
      <c r="P499">
        <v>8.8879999999999999</v>
      </c>
    </row>
    <row r="500" spans="1:16" x14ac:dyDescent="0.2">
      <c r="A500">
        <v>4.99</v>
      </c>
      <c r="B500">
        <v>-1.339</v>
      </c>
      <c r="C500">
        <v>9.5310000000000006</v>
      </c>
      <c r="D500">
        <v>-1.052</v>
      </c>
      <c r="E500">
        <v>-9.3770000000000007</v>
      </c>
      <c r="F500">
        <v>35.58</v>
      </c>
      <c r="G500">
        <v>-13.914999999999999</v>
      </c>
      <c r="H500">
        <v>-21.513000000000002</v>
      </c>
      <c r="I500">
        <v>88.239000000000004</v>
      </c>
      <c r="J500">
        <v>-32.862000000000002</v>
      </c>
      <c r="K500">
        <v>-1.125</v>
      </c>
      <c r="L500">
        <v>-5.5620000000000003</v>
      </c>
      <c r="M500">
        <v>-0.68799999999999994</v>
      </c>
      <c r="N500">
        <v>-8.4619999999999997</v>
      </c>
      <c r="O500">
        <v>12.467000000000001</v>
      </c>
      <c r="P500">
        <v>8.8810000000000002</v>
      </c>
    </row>
    <row r="501" spans="1:16" x14ac:dyDescent="0.2">
      <c r="A501">
        <v>5</v>
      </c>
      <c r="B501">
        <v>-1.3440000000000001</v>
      </c>
      <c r="C501">
        <v>9.6460000000000008</v>
      </c>
      <c r="D501">
        <v>-1.081</v>
      </c>
      <c r="E501">
        <v>-9.39</v>
      </c>
      <c r="F501">
        <v>35.676000000000002</v>
      </c>
      <c r="G501">
        <v>-13.926</v>
      </c>
      <c r="H501">
        <v>-21.606999999999999</v>
      </c>
      <c r="I501">
        <v>88.596000000000004</v>
      </c>
      <c r="J501">
        <v>-33.002000000000002</v>
      </c>
      <c r="K501">
        <v>-1.5</v>
      </c>
      <c r="L501">
        <v>-3.25</v>
      </c>
      <c r="M501">
        <v>-0.93799999999999994</v>
      </c>
      <c r="N501">
        <v>-8.4770000000000003</v>
      </c>
      <c r="O501">
        <v>12.433999999999999</v>
      </c>
      <c r="P501">
        <v>8.8719999999999999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2356A-C4CB-8F47-AAE6-05309474DE9A}">
  <dimension ref="A1:AJ501"/>
  <sheetViews>
    <sheetView tabSelected="1" workbookViewId="0">
      <selection activeCell="X1" sqref="X1:AJ1048576"/>
    </sheetView>
  </sheetViews>
  <sheetFormatPr baseColWidth="10" defaultRowHeight="16" x14ac:dyDescent="0.2"/>
  <cols>
    <col min="1" max="1" width="5.1640625" bestFit="1" customWidth="1"/>
    <col min="2" max="2" width="7.83203125" bestFit="1" customWidth="1"/>
    <col min="3" max="4" width="7.1640625" bestFit="1" customWidth="1"/>
    <col min="5" max="5" width="7.83203125" bestFit="1" customWidth="1"/>
    <col min="6" max="6" width="7.1640625" bestFit="1" customWidth="1"/>
    <col min="7" max="8" width="7.83203125" bestFit="1" customWidth="1"/>
    <col min="9" max="9" width="7.1640625" bestFit="1" customWidth="1"/>
    <col min="10" max="10" width="7.83203125" bestFit="1" customWidth="1"/>
    <col min="11" max="12" width="8.6640625" bestFit="1" customWidth="1"/>
    <col min="13" max="13" width="8.83203125" bestFit="1" customWidth="1"/>
    <col min="14" max="14" width="7.83203125" bestFit="1" customWidth="1"/>
    <col min="15" max="15" width="7.5" bestFit="1" customWidth="1"/>
    <col min="16" max="16" width="7.83203125" bestFit="1" customWidth="1"/>
    <col min="24" max="24" width="11"/>
    <col min="25" max="27" width="16" bestFit="1" customWidth="1"/>
    <col min="28" max="30" width="15.5" bestFit="1" customWidth="1"/>
    <col min="31" max="33" width="14" bestFit="1" customWidth="1"/>
    <col min="34" max="36" width="13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 x14ac:dyDescent="0.2">
      <c r="A2">
        <v>0.01</v>
      </c>
      <c r="B2">
        <v>-3.3290000000000002</v>
      </c>
      <c r="C2">
        <v>8.9529999999999994</v>
      </c>
      <c r="D2">
        <v>-2.5390000000000001</v>
      </c>
      <c r="E2">
        <v>-3.3000000000000002E-2</v>
      </c>
      <c r="F2">
        <v>0.09</v>
      </c>
      <c r="G2">
        <v>-2.5000000000000001E-2</v>
      </c>
      <c r="H2">
        <v>0</v>
      </c>
      <c r="I2">
        <v>1E-3</v>
      </c>
      <c r="J2">
        <v>0</v>
      </c>
      <c r="K2">
        <v>-6</v>
      </c>
      <c r="L2">
        <v>14.938000000000001</v>
      </c>
      <c r="M2">
        <v>1</v>
      </c>
      <c r="N2">
        <v>-0.06</v>
      </c>
      <c r="O2">
        <v>0.14899999999999999</v>
      </c>
      <c r="P2">
        <v>0.01</v>
      </c>
      <c r="X2">
        <v>0.01</v>
      </c>
      <c r="Y2">
        <f ca="1">AVERAGE(OFFSET($N$2,(ROW()-ROW($Y$2))*10,0,10,1))</f>
        <v>-0.20260000000000003</v>
      </c>
      <c r="Z2">
        <f ca="1">AVERAGE(OFFSET($O$2,(ROW()-ROW($Z$2))*10,0,10,1))</f>
        <v>0.52549999999999997</v>
      </c>
      <c r="AA2">
        <f ca="1">AVERAGE(OFFSET($P$2,(ROW()-ROW($AA$2))*10,0,10,1))</f>
        <v>4.8200000000000007E-2</v>
      </c>
      <c r="AB2">
        <f ca="1">AVERAGE(OFFSET($K$2,(ROW()-ROW($AB$2))*10,0,10,1))</f>
        <v>-3.4062999999999994</v>
      </c>
      <c r="AC2">
        <f ca="1">AVERAGE(OFFSET($L$2,(ROW()-ROW($AC$2))*10,0,10,1))</f>
        <v>8.5128000000000021</v>
      </c>
      <c r="AD2">
        <f ca="1">AVERAGE(OFFSET($M$2,(ROW()-ROW($AD$2))*10,0,10,1))</f>
        <v>0.81879999999999986</v>
      </c>
      <c r="AE2">
        <f ca="1">AVERAGE(OFFSET($B$2,(ROW()-ROW($AE$2))*10,0,10,1))</f>
        <v>-2.9832999999999998</v>
      </c>
      <c r="AF2">
        <f ca="1">AVERAGE(OFFSET($C$2,(ROW()-ROW($AF$2))*10,0,10,1))</f>
        <v>9.9404000000000003</v>
      </c>
      <c r="AG2">
        <f ca="1">AVERAGE(OFFSET($D$2,(ROW()-ROW($AG$2))*10,0,10,1))</f>
        <v>-2.0608</v>
      </c>
      <c r="AH2">
        <f ca="1">AVERAGE(OFFSET($E$2,(ROW()-ROW($AH$2))*10,0,10,1))</f>
        <v>-0.17479999999999998</v>
      </c>
      <c r="AI2">
        <f ca="1">AVERAGE(OFFSET($F$2,(ROW()-ROW($AI$2))*10,0,10,1))</f>
        <v>0.54080000000000006</v>
      </c>
      <c r="AJ2">
        <f ca="1">AVERAGE(OFFSET($G$2,(ROW()-ROW($AJ$2))*10,0,10,1))</f>
        <v>-0.1129</v>
      </c>
    </row>
    <row r="3" spans="1:36" x14ac:dyDescent="0.2">
      <c r="A3">
        <v>0.02</v>
      </c>
      <c r="B3">
        <v>-3.3860000000000001</v>
      </c>
      <c r="C3">
        <v>9.3930000000000007</v>
      </c>
      <c r="D3">
        <v>-1.86</v>
      </c>
      <c r="E3">
        <v>-6.7000000000000004E-2</v>
      </c>
      <c r="F3">
        <v>0.183</v>
      </c>
      <c r="G3">
        <v>-4.3999999999999997E-2</v>
      </c>
      <c r="H3">
        <v>-1E-3</v>
      </c>
      <c r="I3">
        <v>3.0000000000000001E-3</v>
      </c>
      <c r="J3">
        <v>-1E-3</v>
      </c>
      <c r="K3">
        <v>-4.75</v>
      </c>
      <c r="L3">
        <v>12.25</v>
      </c>
      <c r="M3">
        <v>0.68799999999999994</v>
      </c>
      <c r="N3">
        <v>-0.108</v>
      </c>
      <c r="O3">
        <v>0.27200000000000002</v>
      </c>
      <c r="P3">
        <v>1.7000000000000001E-2</v>
      </c>
      <c r="X3">
        <f>X2+0.1</f>
        <v>0.11</v>
      </c>
      <c r="Y3">
        <f t="shared" ref="Y3:Y51" ca="1" si="0">AVERAGE(OFFSET($N$2,(ROW()-ROW($Y$2))*10,0,10,1))</f>
        <v>-0.30010000000000003</v>
      </c>
      <c r="Z3">
        <f t="shared" ref="Z3:Z51" ca="1" si="1">AVERAGE(OFFSET($O$2,(ROW()-ROW($Z$2))*10,0,10,1))</f>
        <v>0.45459999999999995</v>
      </c>
      <c r="AA3">
        <f t="shared" ref="AA3:AA51" ca="1" si="2">AVERAGE(OFFSET($P$2,(ROW()-ROW($AA$2))*10,0,10,1))</f>
        <v>0.1137</v>
      </c>
      <c r="AB3">
        <f ca="1">AVERAGE(OFFSET($K$2,(ROW()-ROW($AB$2))*10,0,10,1))</f>
        <v>1.9312999999999998</v>
      </c>
      <c r="AC3">
        <f t="shared" ref="AC3:AC51" ca="1" si="3">AVERAGE(OFFSET($L$2,(ROW()-ROW($AC$2))*10,0,10,1))</f>
        <v>-11.3439</v>
      </c>
      <c r="AD3">
        <f t="shared" ref="AD3:AD51" ca="1" si="4">AVERAGE(OFFSET($M$2,(ROW()-ROW($AD$2))*10,0,10,1))</f>
        <v>9.3799999999999967E-2</v>
      </c>
      <c r="AE3">
        <f t="shared" ref="AE3:AE51" ca="1" si="5">AVERAGE(OFFSET($B$2,(ROW()-ROW($AE$2))*10,0,10,1))</f>
        <v>-3.4352000000000005</v>
      </c>
      <c r="AF3">
        <f t="shared" ref="AF3:AF51" ca="1" si="6">AVERAGE(OFFSET($C$2,(ROW()-ROW($AF$2))*10,0,10,1))</f>
        <v>9.1750000000000007</v>
      </c>
      <c r="AG3">
        <f t="shared" ref="AG3:AG51" ca="1" si="7">AVERAGE(OFFSET($D$2,(ROW()-ROW($AG$2))*10,0,10,1))</f>
        <v>-1.9800999999999997</v>
      </c>
      <c r="AH3">
        <f t="shared" ref="AH3:AH51" ca="1" si="8">AVERAGE(OFFSET($E$2,(ROW()-ROW($AH$2))*10,0,10,1))</f>
        <v>-0.49340000000000012</v>
      </c>
      <c r="AI3">
        <f t="shared" ref="AI3:AI51" ca="1" si="9">AVERAGE(OFFSET($F$2,(ROW()-ROW($AI$2))*10,0,10,1))</f>
        <v>1.5021</v>
      </c>
      <c r="AJ3">
        <f t="shared" ref="AJ3:AJ51" ca="1" si="10">AVERAGE(OFFSET($G$2,(ROW()-ROW($AJ$2))*10,0,10,1))</f>
        <v>-0.30999999999999994</v>
      </c>
    </row>
    <row r="4" spans="1:36" x14ac:dyDescent="0.2">
      <c r="A4">
        <v>0.03</v>
      </c>
      <c r="B4">
        <v>-3.3239999999999998</v>
      </c>
      <c r="C4">
        <v>8.9719999999999995</v>
      </c>
      <c r="D4">
        <v>-3.0659999999999998</v>
      </c>
      <c r="E4">
        <v>-0.1</v>
      </c>
      <c r="F4">
        <v>0.27300000000000002</v>
      </c>
      <c r="G4">
        <v>-7.4999999999999997E-2</v>
      </c>
      <c r="H4">
        <v>-2E-3</v>
      </c>
      <c r="I4">
        <v>5.0000000000000001E-3</v>
      </c>
      <c r="J4">
        <v>-1E-3</v>
      </c>
      <c r="K4">
        <v>-3.25</v>
      </c>
      <c r="L4">
        <v>9.125</v>
      </c>
      <c r="M4">
        <v>0</v>
      </c>
      <c r="N4">
        <v>-0.14000000000000001</v>
      </c>
      <c r="O4">
        <v>0.36299999999999999</v>
      </c>
      <c r="P4">
        <v>1.7000000000000001E-2</v>
      </c>
      <c r="X4">
        <f t="shared" ref="X4:X52" si="11">X3+0.1</f>
        <v>0.21000000000000002</v>
      </c>
      <c r="Y4">
        <f t="shared" ca="1" si="0"/>
        <v>-8.1799999999999998E-2</v>
      </c>
      <c r="Z4">
        <f t="shared" ca="1" si="1"/>
        <v>-0.44469999999999998</v>
      </c>
      <c r="AA4">
        <f t="shared" ca="1" si="2"/>
        <v>7.0199999999999985E-2</v>
      </c>
      <c r="AB4">
        <f t="shared" ref="AB4:AB52" ca="1" si="12">AVERAGE(OFFSET($K$2,(ROW()-ROW($AB$2))*10,0,10,1))</f>
        <v>0.2</v>
      </c>
      <c r="AC4">
        <f t="shared" ca="1" si="3"/>
        <v>-1</v>
      </c>
      <c r="AD4">
        <f t="shared" ca="1" si="4"/>
        <v>-8.12999999999999E-2</v>
      </c>
      <c r="AE4">
        <f t="shared" ca="1" si="5"/>
        <v>-3.2509000000000001</v>
      </c>
      <c r="AF4">
        <f t="shared" ca="1" si="6"/>
        <v>8.9468999999999994</v>
      </c>
      <c r="AG4">
        <f t="shared" ca="1" si="7"/>
        <v>-1.5620000000000001</v>
      </c>
      <c r="AH4">
        <f t="shared" ca="1" si="8"/>
        <v>-0.81810000000000005</v>
      </c>
      <c r="AI4">
        <f t="shared" ca="1" si="9"/>
        <v>2.3998999999999997</v>
      </c>
      <c r="AJ4">
        <f t="shared" ca="1" si="10"/>
        <v>-0.47549999999999992</v>
      </c>
    </row>
    <row r="5" spans="1:36" x14ac:dyDescent="0.2">
      <c r="A5">
        <v>0.04</v>
      </c>
      <c r="B5">
        <v>-3.4820000000000002</v>
      </c>
      <c r="C5">
        <v>10.56</v>
      </c>
      <c r="D5">
        <v>-1.5209999999999999</v>
      </c>
      <c r="E5">
        <v>-0.13500000000000001</v>
      </c>
      <c r="F5">
        <v>0.379</v>
      </c>
      <c r="G5">
        <v>-0.09</v>
      </c>
      <c r="H5">
        <v>-3.0000000000000001E-3</v>
      </c>
      <c r="I5">
        <v>8.9999999999999993E-3</v>
      </c>
      <c r="J5">
        <v>-2E-3</v>
      </c>
      <c r="K5">
        <v>-2.75</v>
      </c>
      <c r="L5">
        <v>8.1880000000000006</v>
      </c>
      <c r="M5">
        <v>1.5</v>
      </c>
      <c r="N5">
        <v>-0.16800000000000001</v>
      </c>
      <c r="O5">
        <v>0.44500000000000001</v>
      </c>
      <c r="P5">
        <v>3.2000000000000001E-2</v>
      </c>
      <c r="X5">
        <f t="shared" si="11"/>
        <v>0.31000000000000005</v>
      </c>
      <c r="Y5">
        <f t="shared" ca="1" si="0"/>
        <v>-0.17920000000000003</v>
      </c>
      <c r="Z5">
        <f t="shared" ca="1" si="1"/>
        <v>-0.94699999999999984</v>
      </c>
      <c r="AA5">
        <f t="shared" ca="1" si="2"/>
        <v>9.8299999999999998E-2</v>
      </c>
      <c r="AB5">
        <f t="shared" ca="1" si="12"/>
        <v>-1.9623999999999999</v>
      </c>
      <c r="AC5">
        <f t="shared" ca="1" si="3"/>
        <v>-10.174899999999999</v>
      </c>
      <c r="AD5">
        <f t="shared" ca="1" si="4"/>
        <v>0.67500000000000004</v>
      </c>
      <c r="AE5">
        <f t="shared" ca="1" si="5"/>
        <v>-3.3185000000000002</v>
      </c>
      <c r="AF5">
        <f t="shared" ca="1" si="6"/>
        <v>8.878400000000001</v>
      </c>
      <c r="AG5">
        <f t="shared" ca="1" si="7"/>
        <v>-1.964</v>
      </c>
      <c r="AH5">
        <f t="shared" ca="1" si="8"/>
        <v>-1.1432</v>
      </c>
      <c r="AI5">
        <f t="shared" ca="1" si="9"/>
        <v>3.2926000000000002</v>
      </c>
      <c r="AJ5">
        <f t="shared" ca="1" si="10"/>
        <v>-0.67249999999999999</v>
      </c>
    </row>
    <row r="6" spans="1:36" x14ac:dyDescent="0.2">
      <c r="A6">
        <v>0.05</v>
      </c>
      <c r="B6">
        <v>-4.0119999999999996</v>
      </c>
      <c r="C6">
        <v>11.942</v>
      </c>
      <c r="D6">
        <v>0</v>
      </c>
      <c r="E6">
        <v>-0.17499999999999999</v>
      </c>
      <c r="F6">
        <v>0.498</v>
      </c>
      <c r="G6">
        <v>-0.09</v>
      </c>
      <c r="H6">
        <v>-5.0000000000000001E-3</v>
      </c>
      <c r="I6">
        <v>1.4E-2</v>
      </c>
      <c r="J6">
        <v>-3.0000000000000001E-3</v>
      </c>
      <c r="K6">
        <v>-1</v>
      </c>
      <c r="L6">
        <v>4.375</v>
      </c>
      <c r="M6">
        <v>1.9379999999999999</v>
      </c>
      <c r="N6">
        <v>-0.17799999999999999</v>
      </c>
      <c r="O6">
        <v>0.48899999999999999</v>
      </c>
      <c r="P6">
        <v>5.0999999999999997E-2</v>
      </c>
      <c r="X6">
        <f t="shared" si="11"/>
        <v>0.41000000000000003</v>
      </c>
      <c r="Y6">
        <f t="shared" ca="1" si="0"/>
        <v>-0.82409999999999994</v>
      </c>
      <c r="Z6">
        <f t="shared" ca="1" si="1"/>
        <v>-0.95489999999999997</v>
      </c>
      <c r="AA6">
        <f t="shared" ca="1" si="2"/>
        <v>7.9400000000000012E-2</v>
      </c>
      <c r="AB6">
        <f t="shared" ca="1" si="12"/>
        <v>-9.0064000000000011</v>
      </c>
      <c r="AC6">
        <f t="shared" ca="1" si="3"/>
        <v>5.7998999999999992</v>
      </c>
      <c r="AD6">
        <f t="shared" ca="1" si="4"/>
        <v>-1.2811999999999999</v>
      </c>
      <c r="AE6">
        <f t="shared" ca="1" si="5"/>
        <v>-3.0027999999999997</v>
      </c>
      <c r="AF6">
        <f t="shared" ca="1" si="6"/>
        <v>9.2748999999999988</v>
      </c>
      <c r="AG6">
        <f t="shared" ca="1" si="7"/>
        <v>-1.9661000000000002</v>
      </c>
      <c r="AH6">
        <f t="shared" ca="1" si="8"/>
        <v>-1.4642999999999999</v>
      </c>
      <c r="AI6">
        <f t="shared" ca="1" si="9"/>
        <v>4.2075000000000005</v>
      </c>
      <c r="AJ6">
        <f t="shared" ca="1" si="10"/>
        <v>-0.86480000000000001</v>
      </c>
    </row>
    <row r="7" spans="1:36" x14ac:dyDescent="0.2">
      <c r="A7">
        <v>0.06</v>
      </c>
      <c r="B7">
        <v>-2.8889999999999998</v>
      </c>
      <c r="C7">
        <v>10.631</v>
      </c>
      <c r="D7">
        <v>-2.2189999999999999</v>
      </c>
      <c r="E7">
        <v>-0.20399999999999999</v>
      </c>
      <c r="F7">
        <v>0.60399999999999998</v>
      </c>
      <c r="G7">
        <v>-0.112</v>
      </c>
      <c r="H7">
        <v>-7.0000000000000001E-3</v>
      </c>
      <c r="I7">
        <v>0.02</v>
      </c>
      <c r="J7">
        <v>-4.0000000000000001E-3</v>
      </c>
      <c r="K7">
        <v>-3.1880000000000002</v>
      </c>
      <c r="L7">
        <v>5.9379999999999997</v>
      </c>
      <c r="M7">
        <v>1.5620000000000001</v>
      </c>
      <c r="N7">
        <v>-0.20899999999999999</v>
      </c>
      <c r="O7">
        <v>0.54800000000000004</v>
      </c>
      <c r="P7">
        <v>6.7000000000000004E-2</v>
      </c>
      <c r="X7">
        <f t="shared" si="11"/>
        <v>0.51</v>
      </c>
      <c r="Y7">
        <f t="shared" ca="1" si="0"/>
        <v>-1.7317</v>
      </c>
      <c r="Z7">
        <f t="shared" ca="1" si="1"/>
        <v>-0.46740000000000004</v>
      </c>
      <c r="AA7">
        <f t="shared" ca="1" si="2"/>
        <v>0.5999000000000001</v>
      </c>
      <c r="AB7">
        <f t="shared" ca="1" si="12"/>
        <v>-10.1312</v>
      </c>
      <c r="AC7">
        <f t="shared" ca="1" si="3"/>
        <v>10.7874</v>
      </c>
      <c r="AD7">
        <f t="shared" ca="1" si="4"/>
        <v>15.318899999999999</v>
      </c>
      <c r="AE7">
        <f t="shared" ca="1" si="5"/>
        <v>-3.5314999999999999</v>
      </c>
      <c r="AF7">
        <f t="shared" ca="1" si="6"/>
        <v>8.0640000000000001</v>
      </c>
      <c r="AG7">
        <f t="shared" ca="1" si="7"/>
        <v>-1.3361999999999998</v>
      </c>
      <c r="AH7">
        <f t="shared" ca="1" si="8"/>
        <v>-1.7868999999999999</v>
      </c>
      <c r="AI7">
        <f t="shared" ca="1" si="9"/>
        <v>5.0693000000000001</v>
      </c>
      <c r="AJ7">
        <f t="shared" ca="1" si="10"/>
        <v>-1.0358999999999998</v>
      </c>
    </row>
    <row r="8" spans="1:36" x14ac:dyDescent="0.2">
      <c r="A8">
        <v>7.0000000000000007E-2</v>
      </c>
      <c r="B8">
        <v>-2.109</v>
      </c>
      <c r="C8">
        <v>9.4550000000000001</v>
      </c>
      <c r="D8">
        <v>-2.5779999999999998</v>
      </c>
      <c r="E8">
        <v>-0.22500000000000001</v>
      </c>
      <c r="F8">
        <v>0.69899999999999995</v>
      </c>
      <c r="G8">
        <v>-0.13800000000000001</v>
      </c>
      <c r="H8">
        <v>-8.9999999999999993E-3</v>
      </c>
      <c r="I8">
        <v>2.7E-2</v>
      </c>
      <c r="J8">
        <v>-6.0000000000000001E-3</v>
      </c>
      <c r="K8">
        <v>-2.875</v>
      </c>
      <c r="L8">
        <v>7.4379999999999997</v>
      </c>
      <c r="M8">
        <v>0</v>
      </c>
      <c r="N8">
        <v>-0.23799999999999999</v>
      </c>
      <c r="O8">
        <v>0.622</v>
      </c>
      <c r="P8">
        <v>6.7000000000000004E-2</v>
      </c>
      <c r="X8">
        <f t="shared" si="11"/>
        <v>0.61</v>
      </c>
      <c r="Y8">
        <f t="shared" ca="1" si="0"/>
        <v>-3.9031000000000007</v>
      </c>
      <c r="Z8">
        <f t="shared" ca="1" si="1"/>
        <v>0.84510000000000007</v>
      </c>
      <c r="AA8">
        <f t="shared" ca="1" si="2"/>
        <v>3.2209999999999992</v>
      </c>
      <c r="AB8">
        <f t="shared" ca="1" si="12"/>
        <v>-36.768900000000002</v>
      </c>
      <c r="AC8">
        <f t="shared" ca="1" si="3"/>
        <v>4.0935000000000006</v>
      </c>
      <c r="AD8">
        <f t="shared" ca="1" si="4"/>
        <v>31.143799999999999</v>
      </c>
      <c r="AE8">
        <f t="shared" ca="1" si="5"/>
        <v>-2.9738000000000002</v>
      </c>
      <c r="AF8">
        <f t="shared" ca="1" si="6"/>
        <v>8.5782000000000007</v>
      </c>
      <c r="AG8">
        <f t="shared" ca="1" si="7"/>
        <v>-0.61309999999999998</v>
      </c>
      <c r="AH8">
        <f t="shared" ca="1" si="8"/>
        <v>-2.1318000000000001</v>
      </c>
      <c r="AI8">
        <f t="shared" ca="1" si="9"/>
        <v>5.8821000000000003</v>
      </c>
      <c r="AJ8">
        <f t="shared" ca="1" si="10"/>
        <v>-1.1192</v>
      </c>
    </row>
    <row r="9" spans="1:36" x14ac:dyDescent="0.2">
      <c r="A9">
        <v>0.08</v>
      </c>
      <c r="B9">
        <v>-1.889</v>
      </c>
      <c r="C9">
        <v>9.7080000000000002</v>
      </c>
      <c r="D9">
        <v>-2.4729999999999999</v>
      </c>
      <c r="E9">
        <v>-0.24399999999999999</v>
      </c>
      <c r="F9">
        <v>0.79600000000000004</v>
      </c>
      <c r="G9">
        <v>-0.16300000000000001</v>
      </c>
      <c r="H9">
        <v>-1.2E-2</v>
      </c>
      <c r="I9">
        <v>3.5000000000000003E-2</v>
      </c>
      <c r="J9">
        <v>-7.0000000000000001E-3</v>
      </c>
      <c r="K9">
        <v>-3.75</v>
      </c>
      <c r="L9">
        <v>9.4380000000000006</v>
      </c>
      <c r="M9">
        <v>0</v>
      </c>
      <c r="N9">
        <v>-0.27600000000000002</v>
      </c>
      <c r="O9">
        <v>0.71699999999999997</v>
      </c>
      <c r="P9">
        <v>6.7000000000000004E-2</v>
      </c>
      <c r="X9">
        <f t="shared" si="11"/>
        <v>0.71</v>
      </c>
      <c r="Y9">
        <f t="shared" ca="1" si="0"/>
        <v>-8.7658999999999985</v>
      </c>
      <c r="Z9">
        <f t="shared" ca="1" si="1"/>
        <v>-0.34589999999999999</v>
      </c>
      <c r="AA9">
        <f t="shared" ca="1" si="2"/>
        <v>7.0909999999999993</v>
      </c>
      <c r="AB9">
        <f t="shared" ca="1" si="12"/>
        <v>-50.075000000000003</v>
      </c>
      <c r="AC9">
        <f t="shared" ca="1" si="3"/>
        <v>-10.843800000000002</v>
      </c>
      <c r="AD9">
        <f t="shared" ca="1" si="4"/>
        <v>45.606299999999997</v>
      </c>
      <c r="AE9">
        <f t="shared" ca="1" si="5"/>
        <v>-2.0922000000000005</v>
      </c>
      <c r="AF9">
        <f t="shared" ca="1" si="6"/>
        <v>9.142100000000001</v>
      </c>
      <c r="AG9">
        <f t="shared" ca="1" si="7"/>
        <v>-0.65559999999999996</v>
      </c>
      <c r="AH9">
        <f t="shared" ca="1" si="8"/>
        <v>-2.3644999999999996</v>
      </c>
      <c r="AI9">
        <f t="shared" ca="1" si="9"/>
        <v>6.7843999999999998</v>
      </c>
      <c r="AJ9">
        <f t="shared" ca="1" si="10"/>
        <v>-1.1946000000000001</v>
      </c>
    </row>
    <row r="10" spans="1:36" x14ac:dyDescent="0.2">
      <c r="A10">
        <v>0.09</v>
      </c>
      <c r="B10">
        <v>-2.3239999999999998</v>
      </c>
      <c r="C10">
        <v>9.6319999999999997</v>
      </c>
      <c r="D10">
        <v>-2.3479999999999999</v>
      </c>
      <c r="E10">
        <v>-0.26700000000000002</v>
      </c>
      <c r="F10">
        <v>0.89200000000000002</v>
      </c>
      <c r="G10">
        <v>-0.186</v>
      </c>
      <c r="H10">
        <v>-1.4999999999999999E-2</v>
      </c>
      <c r="I10">
        <v>4.3999999999999997E-2</v>
      </c>
      <c r="J10">
        <v>-8.9999999999999993E-3</v>
      </c>
      <c r="K10">
        <v>-3.1880000000000002</v>
      </c>
      <c r="L10">
        <v>8.25</v>
      </c>
      <c r="M10">
        <v>0.5</v>
      </c>
      <c r="N10">
        <v>-0.308</v>
      </c>
      <c r="O10">
        <v>0.79900000000000004</v>
      </c>
      <c r="P10">
        <v>7.1999999999999995E-2</v>
      </c>
      <c r="X10">
        <f t="shared" si="11"/>
        <v>0.80999999999999994</v>
      </c>
      <c r="Y10">
        <f t="shared" ca="1" si="0"/>
        <v>-13.670500000000001</v>
      </c>
      <c r="Z10">
        <f t="shared" ca="1" si="1"/>
        <v>-0.51069999999999993</v>
      </c>
      <c r="AA10">
        <f t="shared" ca="1" si="2"/>
        <v>12.175000000000001</v>
      </c>
      <c r="AB10">
        <f t="shared" ca="1" si="12"/>
        <v>-48.700299999999991</v>
      </c>
      <c r="AC10">
        <f t="shared" ca="1" si="3"/>
        <v>-4.8561999999999994</v>
      </c>
      <c r="AD10">
        <f t="shared" ca="1" si="4"/>
        <v>55.412599999999998</v>
      </c>
      <c r="AE10">
        <f t="shared" ca="1" si="5"/>
        <v>-1.5346</v>
      </c>
      <c r="AF10">
        <f t="shared" ca="1" si="6"/>
        <v>9.7493999999999996</v>
      </c>
      <c r="AG10">
        <f t="shared" ca="1" si="7"/>
        <v>-9.6600000000000005E-2</v>
      </c>
      <c r="AH10">
        <f t="shared" ca="1" si="8"/>
        <v>-2.5477000000000003</v>
      </c>
      <c r="AI10">
        <f t="shared" ca="1" si="9"/>
        <v>7.728699999999999</v>
      </c>
      <c r="AJ10">
        <f t="shared" ca="1" si="10"/>
        <v>-1.2276000000000002</v>
      </c>
    </row>
    <row r="11" spans="1:36" x14ac:dyDescent="0.2">
      <c r="A11">
        <v>0.1</v>
      </c>
      <c r="B11">
        <v>-3.089</v>
      </c>
      <c r="C11">
        <v>10.157999999999999</v>
      </c>
      <c r="D11">
        <v>-2.004</v>
      </c>
      <c r="E11">
        <v>-0.29799999999999999</v>
      </c>
      <c r="F11">
        <v>0.99399999999999999</v>
      </c>
      <c r="G11">
        <v>-0.20599999999999999</v>
      </c>
      <c r="H11">
        <v>-1.7999999999999999E-2</v>
      </c>
      <c r="I11">
        <v>5.3999999999999999E-2</v>
      </c>
      <c r="J11">
        <v>-1.0999999999999999E-2</v>
      </c>
      <c r="K11">
        <v>-3.3119999999999998</v>
      </c>
      <c r="L11">
        <v>5.1879999999999997</v>
      </c>
      <c r="M11">
        <v>1</v>
      </c>
      <c r="N11">
        <v>-0.34100000000000003</v>
      </c>
      <c r="O11">
        <v>0.85099999999999998</v>
      </c>
      <c r="P11">
        <v>8.2000000000000003E-2</v>
      </c>
      <c r="X11">
        <f t="shared" si="11"/>
        <v>0.90999999999999992</v>
      </c>
      <c r="Y11">
        <f t="shared" ca="1" si="0"/>
        <v>-17.988399999999999</v>
      </c>
      <c r="Z11">
        <f t="shared" ca="1" si="1"/>
        <v>-1.1823999999999999</v>
      </c>
      <c r="AA11">
        <f t="shared" ca="1" si="2"/>
        <v>17.639199999999999</v>
      </c>
      <c r="AB11">
        <f t="shared" ca="1" si="12"/>
        <v>-36.793700000000001</v>
      </c>
      <c r="AC11">
        <f t="shared" ca="1" si="3"/>
        <v>1.4187000000000005</v>
      </c>
      <c r="AD11">
        <f t="shared" ca="1" si="4"/>
        <v>48.112499999999997</v>
      </c>
      <c r="AE11">
        <f t="shared" ca="1" si="5"/>
        <v>-0.73080000000000001</v>
      </c>
      <c r="AF11">
        <f t="shared" ca="1" si="6"/>
        <v>9.9488000000000003</v>
      </c>
      <c r="AG11">
        <f t="shared" ca="1" si="7"/>
        <v>0.95410000000000006</v>
      </c>
      <c r="AH11">
        <f t="shared" ca="1" si="8"/>
        <v>-2.6706000000000003</v>
      </c>
      <c r="AI11">
        <f t="shared" ca="1" si="9"/>
        <v>8.7216000000000005</v>
      </c>
      <c r="AJ11">
        <f t="shared" ca="1" si="10"/>
        <v>-1.1782000000000001</v>
      </c>
    </row>
    <row r="12" spans="1:36" x14ac:dyDescent="0.2">
      <c r="A12">
        <v>0.11</v>
      </c>
      <c r="B12">
        <v>-4.0750000000000002</v>
      </c>
      <c r="C12">
        <v>10.598000000000001</v>
      </c>
      <c r="D12">
        <v>-1.899</v>
      </c>
      <c r="E12">
        <v>-0.33900000000000002</v>
      </c>
      <c r="F12">
        <v>1.1000000000000001</v>
      </c>
      <c r="G12">
        <v>-0.22500000000000001</v>
      </c>
      <c r="H12">
        <v>-2.1000000000000001E-2</v>
      </c>
      <c r="I12">
        <v>6.5000000000000002E-2</v>
      </c>
      <c r="J12">
        <v>-1.4E-2</v>
      </c>
      <c r="K12">
        <v>-1.5</v>
      </c>
      <c r="L12">
        <v>0</v>
      </c>
      <c r="M12">
        <v>1.5</v>
      </c>
      <c r="N12">
        <v>-0.35599999999999998</v>
      </c>
      <c r="O12">
        <v>0.85099999999999998</v>
      </c>
      <c r="P12">
        <v>9.7000000000000003E-2</v>
      </c>
      <c r="X12">
        <f t="shared" si="11"/>
        <v>1.01</v>
      </c>
      <c r="Y12">
        <f t="shared" ca="1" si="0"/>
        <v>-20.583400000000001</v>
      </c>
      <c r="Z12">
        <f t="shared" ca="1" si="1"/>
        <v>0.11460000000000004</v>
      </c>
      <c r="AA12">
        <f t="shared" ca="1" si="2"/>
        <v>21.420200000000001</v>
      </c>
      <c r="AB12">
        <f t="shared" ca="1" si="12"/>
        <v>-16.843799999999998</v>
      </c>
      <c r="AC12">
        <f t="shared" ca="1" si="3"/>
        <v>15.1501</v>
      </c>
      <c r="AD12">
        <f t="shared" ca="1" si="4"/>
        <v>29.906200000000002</v>
      </c>
      <c r="AE12">
        <f t="shared" ca="1" si="5"/>
        <v>0.64420000000000011</v>
      </c>
      <c r="AF12">
        <f t="shared" ca="1" si="6"/>
        <v>10.5677</v>
      </c>
      <c r="AG12">
        <f t="shared" ca="1" si="7"/>
        <v>1.8105</v>
      </c>
      <c r="AH12">
        <f t="shared" ca="1" si="8"/>
        <v>-2.6517999999999997</v>
      </c>
      <c r="AI12">
        <f t="shared" ca="1" si="9"/>
        <v>9.7497999999999987</v>
      </c>
      <c r="AJ12">
        <f t="shared" ca="1" si="10"/>
        <v>-1.0338999999999998</v>
      </c>
    </row>
    <row r="13" spans="1:36" x14ac:dyDescent="0.2">
      <c r="A13">
        <v>0.12</v>
      </c>
      <c r="B13">
        <v>-4.476</v>
      </c>
      <c r="C13">
        <v>9.4600000000000009</v>
      </c>
      <c r="D13">
        <v>-1.6359999999999999</v>
      </c>
      <c r="E13">
        <v>-0.38400000000000001</v>
      </c>
      <c r="F13">
        <v>1.1950000000000001</v>
      </c>
      <c r="G13">
        <v>-0.24099999999999999</v>
      </c>
      <c r="H13">
        <v>-2.5000000000000001E-2</v>
      </c>
      <c r="I13">
        <v>7.6999999999999999E-2</v>
      </c>
      <c r="J13">
        <v>-1.6E-2</v>
      </c>
      <c r="K13">
        <v>-0.56200000000000006</v>
      </c>
      <c r="L13">
        <v>-2.625</v>
      </c>
      <c r="M13">
        <v>1.25</v>
      </c>
      <c r="N13">
        <v>-0.36099999999999999</v>
      </c>
      <c r="O13">
        <v>0.82499999999999996</v>
      </c>
      <c r="P13">
        <v>0.109</v>
      </c>
      <c r="X13">
        <f t="shared" si="11"/>
        <v>1.1100000000000001</v>
      </c>
      <c r="Y13">
        <f t="shared" ca="1" si="0"/>
        <v>-21.194600000000001</v>
      </c>
      <c r="Z13">
        <f t="shared" ca="1" si="1"/>
        <v>0.6876000000000001</v>
      </c>
      <c r="AA13">
        <f t="shared" ca="1" si="2"/>
        <v>22.620999999999999</v>
      </c>
      <c r="AB13">
        <f t="shared" ca="1" si="12"/>
        <v>3.4310999999999998</v>
      </c>
      <c r="AC13">
        <f t="shared" ca="1" si="3"/>
        <v>1.6189</v>
      </c>
      <c r="AD13">
        <f t="shared" ca="1" si="4"/>
        <v>-3.1874000000000002</v>
      </c>
      <c r="AE13">
        <f t="shared" ca="1" si="5"/>
        <v>0.87330000000000008</v>
      </c>
      <c r="AF13">
        <f t="shared" ca="1" si="6"/>
        <v>10.6518</v>
      </c>
      <c r="AG13">
        <f t="shared" ca="1" si="7"/>
        <v>2.1520000000000001</v>
      </c>
      <c r="AH13">
        <f t="shared" ca="1" si="8"/>
        <v>-2.5754000000000001</v>
      </c>
      <c r="AI13">
        <f t="shared" ca="1" si="9"/>
        <v>10.812299999999999</v>
      </c>
      <c r="AJ13">
        <f t="shared" ca="1" si="10"/>
        <v>-0.82979999999999998</v>
      </c>
    </row>
    <row r="14" spans="1:36" x14ac:dyDescent="0.2">
      <c r="A14">
        <v>0.13</v>
      </c>
      <c r="B14">
        <v>-3.4820000000000002</v>
      </c>
      <c r="C14">
        <v>8.0579999999999998</v>
      </c>
      <c r="D14">
        <v>-1.454</v>
      </c>
      <c r="E14">
        <v>-0.41899999999999998</v>
      </c>
      <c r="F14">
        <v>1.2749999999999999</v>
      </c>
      <c r="G14">
        <v>-0.25600000000000001</v>
      </c>
      <c r="H14">
        <v>-2.9000000000000001E-2</v>
      </c>
      <c r="I14">
        <v>0.09</v>
      </c>
      <c r="J14">
        <v>-1.9E-2</v>
      </c>
      <c r="K14">
        <v>1.4379999999999999</v>
      </c>
      <c r="L14">
        <v>-5.6879999999999997</v>
      </c>
      <c r="M14">
        <v>0</v>
      </c>
      <c r="N14">
        <v>-0.34699999999999998</v>
      </c>
      <c r="O14">
        <v>0.76800000000000002</v>
      </c>
      <c r="P14">
        <v>0.109</v>
      </c>
      <c r="X14">
        <f t="shared" si="11"/>
        <v>1.2100000000000002</v>
      </c>
      <c r="Y14">
        <f t="shared" ca="1" si="0"/>
        <v>-19.593200000000003</v>
      </c>
      <c r="Z14">
        <f t="shared" ca="1" si="1"/>
        <v>2.0137999999999998</v>
      </c>
      <c r="AA14">
        <f t="shared" ca="1" si="2"/>
        <v>20.340800000000002</v>
      </c>
      <c r="AB14">
        <f t="shared" ca="1" si="12"/>
        <v>25.087299999999999</v>
      </c>
      <c r="AC14">
        <f t="shared" ca="1" si="3"/>
        <v>19.425000000000001</v>
      </c>
      <c r="AD14">
        <f t="shared" ca="1" si="4"/>
        <v>-42.95</v>
      </c>
      <c r="AE14">
        <f t="shared" ca="1" si="5"/>
        <v>0.55859999999999999</v>
      </c>
      <c r="AF14">
        <f t="shared" ca="1" si="6"/>
        <v>11.921900000000001</v>
      </c>
      <c r="AG14">
        <f t="shared" ca="1" si="7"/>
        <v>2.6353</v>
      </c>
      <c r="AH14">
        <f t="shared" ca="1" si="8"/>
        <v>-2.5030000000000001</v>
      </c>
      <c r="AI14">
        <f t="shared" ca="1" si="9"/>
        <v>11.926799999999998</v>
      </c>
      <c r="AJ14">
        <f t="shared" ca="1" si="10"/>
        <v>-0.58389999999999997</v>
      </c>
    </row>
    <row r="15" spans="1:36" x14ac:dyDescent="0.2">
      <c r="A15">
        <v>0.14000000000000001</v>
      </c>
      <c r="B15">
        <v>-2.157</v>
      </c>
      <c r="C15">
        <v>8.2739999999999991</v>
      </c>
      <c r="D15">
        <v>-2.0369999999999999</v>
      </c>
      <c r="E15">
        <v>-0.44</v>
      </c>
      <c r="F15">
        <v>1.3580000000000001</v>
      </c>
      <c r="G15">
        <v>-0.27600000000000002</v>
      </c>
      <c r="H15">
        <v>-3.3000000000000002E-2</v>
      </c>
      <c r="I15">
        <v>0.10299999999999999</v>
      </c>
      <c r="J15">
        <v>-2.1000000000000001E-2</v>
      </c>
      <c r="K15">
        <v>0.56200000000000006</v>
      </c>
      <c r="L15">
        <v>-5.5</v>
      </c>
      <c r="M15">
        <v>0</v>
      </c>
      <c r="N15">
        <v>-0.34100000000000003</v>
      </c>
      <c r="O15">
        <v>0.71299999999999997</v>
      </c>
      <c r="P15">
        <v>0.109</v>
      </c>
      <c r="X15">
        <f t="shared" si="11"/>
        <v>1.3100000000000003</v>
      </c>
      <c r="Y15">
        <f t="shared" ca="1" si="0"/>
        <v>-15.403699999999997</v>
      </c>
      <c r="Z15">
        <f t="shared" ca="1" si="1"/>
        <v>2.6492999999999998</v>
      </c>
      <c r="AA15">
        <f t="shared" ca="1" si="2"/>
        <v>13.496700000000001</v>
      </c>
      <c r="AB15">
        <f t="shared" ca="1" si="12"/>
        <v>56.643799999999999</v>
      </c>
      <c r="AC15">
        <f t="shared" ca="1" si="3"/>
        <v>-2.0123999999999995</v>
      </c>
      <c r="AD15">
        <f t="shared" ca="1" si="4"/>
        <v>-87.7624</v>
      </c>
      <c r="AE15">
        <f t="shared" ca="1" si="5"/>
        <v>-0.90010000000000012</v>
      </c>
      <c r="AF15">
        <f t="shared" ca="1" si="6"/>
        <v>12.162100000000001</v>
      </c>
      <c r="AG15">
        <f t="shared" ca="1" si="7"/>
        <v>1.2950000000000002</v>
      </c>
      <c r="AH15">
        <f t="shared" ca="1" si="8"/>
        <v>-2.5041000000000002</v>
      </c>
      <c r="AI15">
        <f t="shared" ca="1" si="9"/>
        <v>13.159599999999998</v>
      </c>
      <c r="AJ15">
        <f t="shared" ca="1" si="10"/>
        <v>-0.38469999999999993</v>
      </c>
    </row>
    <row r="16" spans="1:36" x14ac:dyDescent="0.2">
      <c r="A16">
        <v>0.15</v>
      </c>
      <c r="B16">
        <v>-3.3570000000000002</v>
      </c>
      <c r="C16">
        <v>9.9710000000000001</v>
      </c>
      <c r="D16">
        <v>-2.1379999999999999</v>
      </c>
      <c r="E16">
        <v>-0.47399999999999998</v>
      </c>
      <c r="F16">
        <v>1.458</v>
      </c>
      <c r="G16">
        <v>-0.29799999999999999</v>
      </c>
      <c r="H16">
        <v>-3.7999999999999999E-2</v>
      </c>
      <c r="I16">
        <v>0.11799999999999999</v>
      </c>
      <c r="J16">
        <v>-2.4E-2</v>
      </c>
      <c r="K16">
        <v>0</v>
      </c>
      <c r="L16">
        <v>-8.4380000000000006</v>
      </c>
      <c r="M16">
        <v>1.125</v>
      </c>
      <c r="N16">
        <v>-0.34100000000000003</v>
      </c>
      <c r="O16">
        <v>0.629</v>
      </c>
      <c r="P16">
        <v>0.121</v>
      </c>
      <c r="X16">
        <f t="shared" si="11"/>
        <v>1.4100000000000004</v>
      </c>
      <c r="Y16">
        <f t="shared" ca="1" si="0"/>
        <v>-7.7035</v>
      </c>
      <c r="Z16">
        <f t="shared" ca="1" si="1"/>
        <v>3.9823000000000008</v>
      </c>
      <c r="AA16">
        <f t="shared" ca="1" si="2"/>
        <v>2.0704000000000002</v>
      </c>
      <c r="AB16">
        <f t="shared" ca="1" si="12"/>
        <v>94.181100000000001</v>
      </c>
      <c r="AC16">
        <f t="shared" ca="1" si="3"/>
        <v>25.8</v>
      </c>
      <c r="AD16">
        <f t="shared" ca="1" si="4"/>
        <v>-138.35639999999998</v>
      </c>
      <c r="AE16">
        <f t="shared" ca="1" si="5"/>
        <v>-3.8434999999999997</v>
      </c>
      <c r="AF16">
        <f t="shared" ca="1" si="6"/>
        <v>9.8704000000000001</v>
      </c>
      <c r="AG16">
        <f t="shared" ca="1" si="7"/>
        <v>-1.5601</v>
      </c>
      <c r="AH16">
        <f t="shared" ca="1" si="8"/>
        <v>-2.7634999999999996</v>
      </c>
      <c r="AI16">
        <f t="shared" ca="1" si="9"/>
        <v>14.265199999999998</v>
      </c>
      <c r="AJ16">
        <f t="shared" ca="1" si="10"/>
        <v>-0.39290000000000003</v>
      </c>
    </row>
    <row r="17" spans="1:36" x14ac:dyDescent="0.2">
      <c r="A17">
        <v>0.16</v>
      </c>
      <c r="B17">
        <v>-4.0030000000000001</v>
      </c>
      <c r="C17">
        <v>8.8239999999999998</v>
      </c>
      <c r="D17">
        <v>-1.9610000000000001</v>
      </c>
      <c r="E17">
        <v>-0.51400000000000001</v>
      </c>
      <c r="F17">
        <v>1.546</v>
      </c>
      <c r="G17">
        <v>-0.317</v>
      </c>
      <c r="H17">
        <v>-4.2999999999999997E-2</v>
      </c>
      <c r="I17">
        <v>0.13300000000000001</v>
      </c>
      <c r="J17">
        <v>-2.7E-2</v>
      </c>
      <c r="K17">
        <v>1.25</v>
      </c>
      <c r="L17">
        <v>-11.438000000000001</v>
      </c>
      <c r="M17">
        <v>1.25</v>
      </c>
      <c r="N17">
        <v>-0.32900000000000001</v>
      </c>
      <c r="O17">
        <v>0.51400000000000001</v>
      </c>
      <c r="P17">
        <v>0.13300000000000001</v>
      </c>
      <c r="X17">
        <f t="shared" si="11"/>
        <v>1.5100000000000005</v>
      </c>
      <c r="Y17">
        <f t="shared" ca="1" si="0"/>
        <v>3.2295000000000003</v>
      </c>
      <c r="Z17">
        <f t="shared" ca="1" si="1"/>
        <v>3.8698999999999999</v>
      </c>
      <c r="AA17">
        <f t="shared" ca="1" si="2"/>
        <v>-16.3901</v>
      </c>
      <c r="AB17">
        <f t="shared" ca="1" si="12"/>
        <v>119.06860000000002</v>
      </c>
      <c r="AC17">
        <f t="shared" ca="1" si="3"/>
        <v>-6.5062999999999986</v>
      </c>
      <c r="AD17">
        <f t="shared" ca="1" si="4"/>
        <v>-240.49989999999997</v>
      </c>
      <c r="AE17">
        <f t="shared" ca="1" si="5"/>
        <v>-8.7967999999999993</v>
      </c>
      <c r="AF17">
        <f t="shared" ca="1" si="6"/>
        <v>7.5404</v>
      </c>
      <c r="AG17">
        <f t="shared" ca="1" si="7"/>
        <v>-3.3213999999999997</v>
      </c>
      <c r="AH17">
        <f t="shared" ca="1" si="8"/>
        <v>-3.3969999999999998</v>
      </c>
      <c r="AI17">
        <f t="shared" ca="1" si="9"/>
        <v>15.137</v>
      </c>
      <c r="AJ17">
        <f t="shared" ca="1" si="10"/>
        <v>-0.71609999999999996</v>
      </c>
    </row>
    <row r="18" spans="1:36" x14ac:dyDescent="0.2">
      <c r="A18">
        <v>0.17</v>
      </c>
      <c r="B18">
        <v>-2.4769999999999999</v>
      </c>
      <c r="C18">
        <v>8.5890000000000004</v>
      </c>
      <c r="D18">
        <v>-2.0369999999999999</v>
      </c>
      <c r="E18">
        <v>-0.53900000000000003</v>
      </c>
      <c r="F18">
        <v>1.6319999999999999</v>
      </c>
      <c r="G18">
        <v>-0.33800000000000002</v>
      </c>
      <c r="H18">
        <v>-4.9000000000000002E-2</v>
      </c>
      <c r="I18">
        <v>0.15</v>
      </c>
      <c r="J18">
        <v>-3.1E-2</v>
      </c>
      <c r="K18">
        <v>3.4380000000000002</v>
      </c>
      <c r="L18">
        <v>-13.875</v>
      </c>
      <c r="M18">
        <v>-0.56200000000000006</v>
      </c>
      <c r="N18">
        <v>-0.29399999999999998</v>
      </c>
      <c r="O18">
        <v>0.376</v>
      </c>
      <c r="P18">
        <v>0.127</v>
      </c>
      <c r="X18">
        <f t="shared" si="11"/>
        <v>1.6100000000000005</v>
      </c>
      <c r="Y18">
        <f t="shared" ca="1" si="0"/>
        <v>16.802999999999997</v>
      </c>
      <c r="Z18">
        <f t="shared" ca="1" si="1"/>
        <v>17.482999999999997</v>
      </c>
      <c r="AA18">
        <f t="shared" ca="1" si="2"/>
        <v>-43.307400000000001</v>
      </c>
      <c r="AB18">
        <f t="shared" ca="1" si="12"/>
        <v>153.97499999999999</v>
      </c>
      <c r="AC18">
        <f t="shared" ca="1" si="3"/>
        <v>227.7312</v>
      </c>
      <c r="AD18">
        <f t="shared" ca="1" si="4"/>
        <v>-244.0625</v>
      </c>
      <c r="AE18">
        <f t="shared" ca="1" si="5"/>
        <v>-6.277400000000001</v>
      </c>
      <c r="AF18">
        <f t="shared" ca="1" si="6"/>
        <v>5.718</v>
      </c>
      <c r="AG18">
        <f t="shared" ca="1" si="7"/>
        <v>-2.9836999999999998</v>
      </c>
      <c r="AH18">
        <f t="shared" ca="1" si="8"/>
        <v>-4.2324999999999999</v>
      </c>
      <c r="AI18">
        <f t="shared" ca="1" si="9"/>
        <v>15.843800000000002</v>
      </c>
      <c r="AJ18">
        <f t="shared" ca="1" si="10"/>
        <v>-0.97330000000000005</v>
      </c>
    </row>
    <row r="19" spans="1:36" x14ac:dyDescent="0.2">
      <c r="A19">
        <v>0.18</v>
      </c>
      <c r="B19">
        <v>-3.7160000000000002</v>
      </c>
      <c r="C19">
        <v>9.8369999999999997</v>
      </c>
      <c r="D19">
        <v>-2.2290000000000001</v>
      </c>
      <c r="E19">
        <v>-0.57599999999999996</v>
      </c>
      <c r="F19">
        <v>1.73</v>
      </c>
      <c r="G19">
        <v>-0.36</v>
      </c>
      <c r="H19">
        <v>-5.3999999999999999E-2</v>
      </c>
      <c r="I19">
        <v>0.16700000000000001</v>
      </c>
      <c r="J19">
        <v>-3.4000000000000002E-2</v>
      </c>
      <c r="K19">
        <v>2.5619999999999998</v>
      </c>
      <c r="L19">
        <v>-18.5</v>
      </c>
      <c r="M19">
        <v>0</v>
      </c>
      <c r="N19">
        <v>-0.26900000000000002</v>
      </c>
      <c r="O19">
        <v>0.191</v>
      </c>
      <c r="P19">
        <v>0.127</v>
      </c>
      <c r="X19">
        <f t="shared" si="11"/>
        <v>1.7100000000000006</v>
      </c>
      <c r="Y19">
        <f t="shared" ca="1" si="0"/>
        <v>32.614800000000002</v>
      </c>
      <c r="Z19">
        <f t="shared" ca="1" si="1"/>
        <v>35.622599999999991</v>
      </c>
      <c r="AA19">
        <f t="shared" ca="1" si="2"/>
        <v>-59.116300000000003</v>
      </c>
      <c r="AB19">
        <f t="shared" ca="1" si="12"/>
        <v>152.51249999999999</v>
      </c>
      <c r="AC19">
        <f t="shared" ca="1" si="3"/>
        <v>124.63130000000001</v>
      </c>
      <c r="AD19">
        <f t="shared" ca="1" si="4"/>
        <v>-93.7</v>
      </c>
      <c r="AE19">
        <f t="shared" ca="1" si="5"/>
        <v>-2.0028999999999999</v>
      </c>
      <c r="AF19">
        <f t="shared" ca="1" si="6"/>
        <v>9.0399999999999897E-2</v>
      </c>
      <c r="AG19">
        <f t="shared" ca="1" si="7"/>
        <v>-4.3308999999999997</v>
      </c>
      <c r="AH19">
        <f t="shared" ca="1" si="8"/>
        <v>-4.5840999999999994</v>
      </c>
      <c r="AI19">
        <f t="shared" ca="1" si="9"/>
        <v>16.081600000000002</v>
      </c>
      <c r="AJ19">
        <f t="shared" ca="1" si="10"/>
        <v>-1.3461000000000001</v>
      </c>
    </row>
    <row r="20" spans="1:36" x14ac:dyDescent="0.2">
      <c r="A20">
        <v>0.19</v>
      </c>
      <c r="B20">
        <v>-3.0939999999999999</v>
      </c>
      <c r="C20">
        <v>8.4740000000000002</v>
      </c>
      <c r="D20">
        <v>-2.492</v>
      </c>
      <c r="E20">
        <v>-0.60699999999999998</v>
      </c>
      <c r="F20">
        <v>1.8149999999999999</v>
      </c>
      <c r="G20">
        <v>-0.38500000000000001</v>
      </c>
      <c r="H20">
        <v>-0.06</v>
      </c>
      <c r="I20">
        <v>0.185</v>
      </c>
      <c r="J20">
        <v>-3.7999999999999999E-2</v>
      </c>
      <c r="K20">
        <v>5.25</v>
      </c>
      <c r="L20">
        <v>-22.875</v>
      </c>
      <c r="M20">
        <v>-1.375</v>
      </c>
      <c r="N20">
        <v>-0.216</v>
      </c>
      <c r="O20">
        <v>-3.7999999999999999E-2</v>
      </c>
      <c r="P20">
        <v>0.114</v>
      </c>
      <c r="X20">
        <f t="shared" si="11"/>
        <v>1.8100000000000007</v>
      </c>
      <c r="Y20">
        <f t="shared" ca="1" si="0"/>
        <v>44.618900000000004</v>
      </c>
      <c r="Z20">
        <f t="shared" ca="1" si="1"/>
        <v>42.117699999999999</v>
      </c>
      <c r="AA20">
        <f t="shared" ca="1" si="2"/>
        <v>-65.417800000000014</v>
      </c>
      <c r="AB20">
        <f t="shared" ca="1" si="12"/>
        <v>77.924999999999997</v>
      </c>
      <c r="AC20">
        <f t="shared" ca="1" si="3"/>
        <v>39.974899999999998</v>
      </c>
      <c r="AD20">
        <f t="shared" ca="1" si="4"/>
        <v>-46.331200000000003</v>
      </c>
      <c r="AE20">
        <f t="shared" ca="1" si="5"/>
        <v>-3.0363000000000002</v>
      </c>
      <c r="AF20">
        <f t="shared" ca="1" si="6"/>
        <v>-3.2305000000000001</v>
      </c>
      <c r="AG20">
        <f t="shared" ca="1" si="7"/>
        <v>-6.5135999999999994</v>
      </c>
      <c r="AH20">
        <f t="shared" ca="1" si="8"/>
        <v>-4.8189000000000011</v>
      </c>
      <c r="AI20">
        <f t="shared" ca="1" si="9"/>
        <v>15.8721</v>
      </c>
      <c r="AJ20">
        <f t="shared" ca="1" si="10"/>
        <v>-1.9007999999999998</v>
      </c>
    </row>
    <row r="21" spans="1:36" x14ac:dyDescent="0.2">
      <c r="A21">
        <v>0.2</v>
      </c>
      <c r="B21">
        <v>-3.5150000000000001</v>
      </c>
      <c r="C21">
        <v>9.6649999999999991</v>
      </c>
      <c r="D21">
        <v>-1.9179999999999999</v>
      </c>
      <c r="E21">
        <v>-0.64200000000000002</v>
      </c>
      <c r="F21">
        <v>1.9119999999999999</v>
      </c>
      <c r="G21">
        <v>-0.40400000000000003</v>
      </c>
      <c r="H21">
        <v>-6.7000000000000004E-2</v>
      </c>
      <c r="I21">
        <v>0.20399999999999999</v>
      </c>
      <c r="J21">
        <v>-4.2000000000000003E-2</v>
      </c>
      <c r="K21">
        <v>6.875</v>
      </c>
      <c r="L21">
        <v>-24.5</v>
      </c>
      <c r="M21">
        <v>-2.25</v>
      </c>
      <c r="N21">
        <v>-0.14699999999999999</v>
      </c>
      <c r="O21">
        <v>-0.28299999999999997</v>
      </c>
      <c r="P21">
        <v>9.0999999999999998E-2</v>
      </c>
      <c r="X21">
        <f t="shared" si="11"/>
        <v>1.9100000000000008</v>
      </c>
      <c r="Y21">
        <f t="shared" ca="1" si="0"/>
        <v>47.743200000000002</v>
      </c>
      <c r="Z21">
        <f t="shared" ca="1" si="1"/>
        <v>43.542099999999998</v>
      </c>
      <c r="AA21">
        <f t="shared" ca="1" si="2"/>
        <v>-67.567700000000016</v>
      </c>
      <c r="AB21">
        <f t="shared" ca="1" si="12"/>
        <v>5.3561999999999994</v>
      </c>
      <c r="AC21">
        <f t="shared" ca="1" si="3"/>
        <v>-5.3311999999999999</v>
      </c>
      <c r="AD21">
        <f t="shared" ca="1" si="4"/>
        <v>-5.4</v>
      </c>
      <c r="AE21">
        <f t="shared" ca="1" si="5"/>
        <v>-3.5213999999999999</v>
      </c>
      <c r="AF21">
        <f t="shared" ca="1" si="6"/>
        <v>-4.1117999999999997</v>
      </c>
      <c r="AG21">
        <f t="shared" ca="1" si="7"/>
        <v>-7.3605999999999998</v>
      </c>
      <c r="AH21">
        <f t="shared" ca="1" si="8"/>
        <v>-5.1427999999999994</v>
      </c>
      <c r="AI21">
        <f t="shared" ca="1" si="9"/>
        <v>15.474500000000001</v>
      </c>
      <c r="AJ21">
        <f t="shared" ca="1" si="10"/>
        <v>-2.6162999999999998</v>
      </c>
    </row>
    <row r="22" spans="1:36" x14ac:dyDescent="0.2">
      <c r="A22">
        <v>0.21</v>
      </c>
      <c r="B22">
        <v>-2.9790000000000001</v>
      </c>
      <c r="C22">
        <v>8.4700000000000006</v>
      </c>
      <c r="D22">
        <v>-0.92300000000000004</v>
      </c>
      <c r="E22">
        <v>-0.67200000000000004</v>
      </c>
      <c r="F22">
        <v>1.996</v>
      </c>
      <c r="G22">
        <v>-0.41299999999999998</v>
      </c>
      <c r="H22">
        <v>-7.3999999999999996E-2</v>
      </c>
      <c r="I22">
        <v>0.224</v>
      </c>
      <c r="J22">
        <v>-4.5999999999999999E-2</v>
      </c>
      <c r="K22">
        <v>7.9379999999999997</v>
      </c>
      <c r="L22">
        <v>-20.687999999999999</v>
      </c>
      <c r="M22">
        <v>-4.5</v>
      </c>
      <c r="N22">
        <v>-6.8000000000000005E-2</v>
      </c>
      <c r="O22">
        <v>-0.49</v>
      </c>
      <c r="P22">
        <v>4.5999999999999999E-2</v>
      </c>
      <c r="X22">
        <f t="shared" si="11"/>
        <v>2.0100000000000007</v>
      </c>
      <c r="Y22">
        <f t="shared" ca="1" si="0"/>
        <v>47.104499999999994</v>
      </c>
      <c r="Z22">
        <f t="shared" ca="1" si="1"/>
        <v>43.61399999999999</v>
      </c>
      <c r="AA22">
        <f t="shared" ca="1" si="2"/>
        <v>-67.216300000000004</v>
      </c>
      <c r="AB22">
        <f t="shared" ca="1" si="12"/>
        <v>-10.581300000000001</v>
      </c>
      <c r="AC22">
        <f t="shared" ca="1" si="3"/>
        <v>-0.56880000000000075</v>
      </c>
      <c r="AD22">
        <f t="shared" ca="1" si="4"/>
        <v>7.2812000000000001</v>
      </c>
      <c r="AE22">
        <f t="shared" ca="1" si="5"/>
        <v>-3.6451000000000002</v>
      </c>
      <c r="AF22">
        <f t="shared" ca="1" si="6"/>
        <v>-3.4944999999999999</v>
      </c>
      <c r="AG22">
        <f t="shared" ca="1" si="7"/>
        <v>-7.5524999999999993</v>
      </c>
      <c r="AH22">
        <f t="shared" ca="1" si="8"/>
        <v>-5.5118</v>
      </c>
      <c r="AI22">
        <f t="shared" ca="1" si="9"/>
        <v>15.091899999999999</v>
      </c>
      <c r="AJ22">
        <f t="shared" ca="1" si="10"/>
        <v>-3.3576999999999999</v>
      </c>
    </row>
    <row r="23" spans="1:36" x14ac:dyDescent="0.2">
      <c r="A23">
        <v>0.22</v>
      </c>
      <c r="B23">
        <v>-2.7639999999999998</v>
      </c>
      <c r="C23">
        <v>9.3160000000000007</v>
      </c>
      <c r="D23">
        <v>0.40200000000000002</v>
      </c>
      <c r="E23">
        <v>-0.69899999999999995</v>
      </c>
      <c r="F23">
        <v>2.089</v>
      </c>
      <c r="G23">
        <v>-0.40899999999999997</v>
      </c>
      <c r="H23">
        <v>-8.1000000000000003E-2</v>
      </c>
      <c r="I23">
        <v>0.245</v>
      </c>
      <c r="J23">
        <v>-5.0999999999999997E-2</v>
      </c>
      <c r="K23">
        <v>5.9379999999999997</v>
      </c>
      <c r="L23">
        <v>-10</v>
      </c>
      <c r="M23">
        <v>-3.3119999999999998</v>
      </c>
      <c r="N23">
        <v>-8.9999999999999993E-3</v>
      </c>
      <c r="O23">
        <v>-0.59</v>
      </c>
      <c r="P23">
        <v>1.2999999999999999E-2</v>
      </c>
      <c r="X23">
        <f t="shared" si="11"/>
        <v>2.1100000000000008</v>
      </c>
      <c r="Y23">
        <f t="shared" ca="1" si="0"/>
        <v>45.791700000000006</v>
      </c>
      <c r="Z23">
        <f t="shared" ca="1" si="1"/>
        <v>43.053600000000003</v>
      </c>
      <c r="AA23">
        <f t="shared" ca="1" si="2"/>
        <v>-66.271799999999999</v>
      </c>
      <c r="AB23">
        <f t="shared" ca="1" si="12"/>
        <v>-16.418700000000001</v>
      </c>
      <c r="AC23">
        <f t="shared" ca="1" si="3"/>
        <v>-3.8250000000000002</v>
      </c>
      <c r="AD23">
        <f t="shared" ca="1" si="4"/>
        <v>14.3749</v>
      </c>
      <c r="AE23">
        <f t="shared" ca="1" si="5"/>
        <v>-3.9798</v>
      </c>
      <c r="AF23">
        <f t="shared" ca="1" si="6"/>
        <v>-3.3246000000000002</v>
      </c>
      <c r="AG23">
        <f t="shared" ca="1" si="7"/>
        <v>-7.8327</v>
      </c>
      <c r="AH23">
        <f t="shared" ca="1" si="8"/>
        <v>-5.9020999999999999</v>
      </c>
      <c r="AI23">
        <f t="shared" ca="1" si="9"/>
        <v>14.7591</v>
      </c>
      <c r="AJ23">
        <f t="shared" ca="1" si="10"/>
        <v>-4.1294000000000004</v>
      </c>
    </row>
    <row r="24" spans="1:36" x14ac:dyDescent="0.2">
      <c r="A24">
        <v>0.23</v>
      </c>
      <c r="B24">
        <v>-2.75</v>
      </c>
      <c r="C24">
        <v>8.1300000000000008</v>
      </c>
      <c r="D24">
        <v>-1.0620000000000001</v>
      </c>
      <c r="E24">
        <v>-0.72699999999999998</v>
      </c>
      <c r="F24">
        <v>2.1709999999999998</v>
      </c>
      <c r="G24">
        <v>-0.42</v>
      </c>
      <c r="H24">
        <v>-8.7999999999999995E-2</v>
      </c>
      <c r="I24">
        <v>0.26700000000000002</v>
      </c>
      <c r="J24">
        <v>-5.5E-2</v>
      </c>
      <c r="K24">
        <v>0.5</v>
      </c>
      <c r="L24">
        <v>2.375</v>
      </c>
      <c r="M24">
        <v>0</v>
      </c>
      <c r="N24">
        <v>-4.0000000000000001E-3</v>
      </c>
      <c r="O24">
        <v>-0.56599999999999995</v>
      </c>
      <c r="P24">
        <v>1.2999999999999999E-2</v>
      </c>
      <c r="X24">
        <f t="shared" si="11"/>
        <v>2.2100000000000009</v>
      </c>
      <c r="Y24">
        <f t="shared" ca="1" si="0"/>
        <v>43.184700000000007</v>
      </c>
      <c r="Z24">
        <f t="shared" ca="1" si="1"/>
        <v>42.330400000000004</v>
      </c>
      <c r="AA24">
        <f t="shared" ca="1" si="2"/>
        <v>-64.008600000000001</v>
      </c>
      <c r="AB24">
        <f t="shared" ca="1" si="12"/>
        <v>-34.9938</v>
      </c>
      <c r="AC24">
        <f t="shared" ca="1" si="3"/>
        <v>-11.6812</v>
      </c>
      <c r="AD24">
        <f t="shared" ca="1" si="4"/>
        <v>29.3687</v>
      </c>
      <c r="AE24">
        <f t="shared" ca="1" si="5"/>
        <v>-3.65</v>
      </c>
      <c r="AF24">
        <f t="shared" ca="1" si="6"/>
        <v>-2.8223999999999996</v>
      </c>
      <c r="AG24">
        <f t="shared" ca="1" si="7"/>
        <v>-7.4931000000000001</v>
      </c>
      <c r="AH24">
        <f t="shared" ca="1" si="8"/>
        <v>-6.2813999999999997</v>
      </c>
      <c r="AI24">
        <f t="shared" ca="1" si="9"/>
        <v>14.447400000000002</v>
      </c>
      <c r="AJ24">
        <f t="shared" ca="1" si="10"/>
        <v>-4.9008999999999991</v>
      </c>
    </row>
    <row r="25" spans="1:36" x14ac:dyDescent="0.2">
      <c r="A25">
        <v>0.24</v>
      </c>
      <c r="B25">
        <v>-3.73</v>
      </c>
      <c r="C25">
        <v>8.8239999999999998</v>
      </c>
      <c r="D25">
        <v>-2.2669999999999999</v>
      </c>
      <c r="E25">
        <v>-0.76400000000000001</v>
      </c>
      <c r="F25">
        <v>2.2589999999999999</v>
      </c>
      <c r="G25">
        <v>-0.443</v>
      </c>
      <c r="H25">
        <v>-9.5000000000000001E-2</v>
      </c>
      <c r="I25">
        <v>0.28899999999999998</v>
      </c>
      <c r="J25">
        <v>-5.8999999999999997E-2</v>
      </c>
      <c r="K25">
        <v>-4.625</v>
      </c>
      <c r="L25">
        <v>7.75</v>
      </c>
      <c r="M25">
        <v>5.625</v>
      </c>
      <c r="N25">
        <v>-0.05</v>
      </c>
      <c r="O25">
        <v>-0.48899999999999999</v>
      </c>
      <c r="P25">
        <v>6.9000000000000006E-2</v>
      </c>
      <c r="X25">
        <f t="shared" si="11"/>
        <v>2.3100000000000009</v>
      </c>
      <c r="Y25">
        <f t="shared" ca="1" si="0"/>
        <v>38.781999999999996</v>
      </c>
      <c r="Z25">
        <f t="shared" ca="1" si="1"/>
        <v>40.314</v>
      </c>
      <c r="AA25">
        <f t="shared" ca="1" si="2"/>
        <v>-60.279199999999989</v>
      </c>
      <c r="AB25">
        <f t="shared" ca="1" si="12"/>
        <v>-50.962599999999995</v>
      </c>
      <c r="AC25">
        <f t="shared" ca="1" si="3"/>
        <v>-32.424999999999997</v>
      </c>
      <c r="AD25">
        <f t="shared" ca="1" si="4"/>
        <v>43.8626</v>
      </c>
      <c r="AE25">
        <f t="shared" ca="1" si="5"/>
        <v>-3.8715000000000002</v>
      </c>
      <c r="AF25">
        <f t="shared" ca="1" si="6"/>
        <v>-2.0019</v>
      </c>
      <c r="AG25">
        <f t="shared" ca="1" si="7"/>
        <v>-7.2627000000000006</v>
      </c>
      <c r="AH25">
        <f t="shared" ca="1" si="8"/>
        <v>-6.6423000000000005</v>
      </c>
      <c r="AI25">
        <f t="shared" ca="1" si="9"/>
        <v>14.203800000000001</v>
      </c>
      <c r="AJ25">
        <f t="shared" ca="1" si="10"/>
        <v>-5.6346000000000007</v>
      </c>
    </row>
    <row r="26" spans="1:36" x14ac:dyDescent="0.2">
      <c r="A26">
        <v>0.25</v>
      </c>
      <c r="B26">
        <v>-3.835</v>
      </c>
      <c r="C26">
        <v>9.4979999999999993</v>
      </c>
      <c r="D26">
        <v>-2.2810000000000001</v>
      </c>
      <c r="E26">
        <v>-0.80200000000000005</v>
      </c>
      <c r="F26">
        <v>2.3540000000000001</v>
      </c>
      <c r="G26">
        <v>-0.46500000000000002</v>
      </c>
      <c r="H26">
        <v>-0.10299999999999999</v>
      </c>
      <c r="I26">
        <v>0.313</v>
      </c>
      <c r="J26">
        <v>-6.4000000000000001E-2</v>
      </c>
      <c r="K26">
        <v>-4.375</v>
      </c>
      <c r="L26">
        <v>7.6879999999999997</v>
      </c>
      <c r="M26">
        <v>4.0620000000000003</v>
      </c>
      <c r="N26">
        <v>-9.4E-2</v>
      </c>
      <c r="O26">
        <v>-0.41199999999999998</v>
      </c>
      <c r="P26">
        <v>0.11</v>
      </c>
      <c r="X26">
        <f t="shared" si="11"/>
        <v>2.410000000000001</v>
      </c>
      <c r="Y26">
        <f t="shared" ca="1" si="0"/>
        <v>32.782599999999988</v>
      </c>
      <c r="Z26">
        <f t="shared" ca="1" si="1"/>
        <v>35.679500000000004</v>
      </c>
      <c r="AA26">
        <f t="shared" ca="1" si="2"/>
        <v>-54.985700000000008</v>
      </c>
      <c r="AB26">
        <f t="shared" ca="1" si="12"/>
        <v>-67.887599999999992</v>
      </c>
      <c r="AC26">
        <f t="shared" ca="1" si="3"/>
        <v>-57.025099999999995</v>
      </c>
      <c r="AD26">
        <f t="shared" ca="1" si="4"/>
        <v>60.950099999999999</v>
      </c>
      <c r="AE26">
        <f t="shared" ca="1" si="5"/>
        <v>-5.0256999999999996</v>
      </c>
      <c r="AF26">
        <f t="shared" ca="1" si="6"/>
        <v>-0.56920000000000004</v>
      </c>
      <c r="AG26">
        <f t="shared" ca="1" si="7"/>
        <v>-7.3323000000000009</v>
      </c>
      <c r="AH26">
        <f t="shared" ca="1" si="8"/>
        <v>-7.0977000000000006</v>
      </c>
      <c r="AI26">
        <f t="shared" ca="1" si="9"/>
        <v>14.0726</v>
      </c>
      <c r="AJ26">
        <f t="shared" ca="1" si="10"/>
        <v>-6.3693</v>
      </c>
    </row>
    <row r="27" spans="1:36" x14ac:dyDescent="0.2">
      <c r="A27">
        <v>0.26</v>
      </c>
      <c r="B27">
        <v>-3.419</v>
      </c>
      <c r="C27">
        <v>9</v>
      </c>
      <c r="D27">
        <v>-1.9890000000000001</v>
      </c>
      <c r="E27">
        <v>-0.83699999999999997</v>
      </c>
      <c r="F27">
        <v>2.444</v>
      </c>
      <c r="G27">
        <v>-0.48499999999999999</v>
      </c>
      <c r="H27">
        <v>-0.112</v>
      </c>
      <c r="I27">
        <v>0.33700000000000002</v>
      </c>
      <c r="J27">
        <v>-6.9000000000000006E-2</v>
      </c>
      <c r="K27">
        <v>-1.9379999999999999</v>
      </c>
      <c r="L27">
        <v>4.625</v>
      </c>
      <c r="M27">
        <v>0</v>
      </c>
      <c r="N27">
        <v>-0.113</v>
      </c>
      <c r="O27">
        <v>-0.36599999999999999</v>
      </c>
      <c r="P27">
        <v>0.11</v>
      </c>
      <c r="X27">
        <f t="shared" si="11"/>
        <v>2.5100000000000011</v>
      </c>
      <c r="Y27">
        <f t="shared" ca="1" si="0"/>
        <v>25.274099999999997</v>
      </c>
      <c r="Z27">
        <f t="shared" ca="1" si="1"/>
        <v>29.002600000000008</v>
      </c>
      <c r="AA27">
        <f t="shared" ca="1" si="2"/>
        <v>-48.158200000000008</v>
      </c>
      <c r="AB27">
        <f t="shared" ca="1" si="12"/>
        <v>-78.825199999999995</v>
      </c>
      <c r="AC27">
        <f t="shared" ca="1" si="3"/>
        <v>-64.918800000000005</v>
      </c>
      <c r="AD27">
        <f t="shared" ca="1" si="4"/>
        <v>72.893900000000002</v>
      </c>
      <c r="AE27">
        <f t="shared" ca="1" si="5"/>
        <v>-6.6455000000000002</v>
      </c>
      <c r="AF27">
        <f t="shared" ca="1" si="6"/>
        <v>1.8859000000000001</v>
      </c>
      <c r="AG27">
        <f t="shared" ca="1" si="7"/>
        <v>-6.5768000000000004</v>
      </c>
      <c r="AH27">
        <f t="shared" ca="1" si="8"/>
        <v>-7.6879000000000008</v>
      </c>
      <c r="AI27">
        <f t="shared" ca="1" si="9"/>
        <v>14.156000000000001</v>
      </c>
      <c r="AJ27">
        <f t="shared" ca="1" si="10"/>
        <v>-7.0665000000000004</v>
      </c>
    </row>
    <row r="28" spans="1:36" x14ac:dyDescent="0.2">
      <c r="A28">
        <v>0.27</v>
      </c>
      <c r="B28">
        <v>-3.5150000000000001</v>
      </c>
      <c r="C28">
        <v>9.048</v>
      </c>
      <c r="D28">
        <v>-1.7030000000000001</v>
      </c>
      <c r="E28">
        <v>-0.872</v>
      </c>
      <c r="F28">
        <v>2.5339999999999998</v>
      </c>
      <c r="G28">
        <v>-0.502</v>
      </c>
      <c r="H28">
        <v>-0.121</v>
      </c>
      <c r="I28">
        <v>0.36299999999999999</v>
      </c>
      <c r="J28">
        <v>-7.3999999999999996E-2</v>
      </c>
      <c r="K28">
        <v>0</v>
      </c>
      <c r="L28">
        <v>-0.56200000000000006</v>
      </c>
      <c r="M28">
        <v>-1.25</v>
      </c>
      <c r="N28">
        <v>-0.113</v>
      </c>
      <c r="O28">
        <v>-0.371</v>
      </c>
      <c r="P28">
        <v>9.7000000000000003E-2</v>
      </c>
      <c r="X28">
        <f t="shared" si="11"/>
        <v>2.6100000000000012</v>
      </c>
      <c r="Y28">
        <f t="shared" ca="1" si="0"/>
        <v>17.969000000000001</v>
      </c>
      <c r="Z28">
        <f t="shared" ca="1" si="1"/>
        <v>23.176499999999997</v>
      </c>
      <c r="AA28">
        <f t="shared" ca="1" si="2"/>
        <v>-40.124800000000008</v>
      </c>
      <c r="AB28">
        <f t="shared" ca="1" si="12"/>
        <v>-67.224800000000002</v>
      </c>
      <c r="AC28">
        <f t="shared" ca="1" si="3"/>
        <v>-54.418499999999995</v>
      </c>
      <c r="AD28">
        <f t="shared" ca="1" si="4"/>
        <v>85.4</v>
      </c>
      <c r="AE28">
        <f t="shared" ca="1" si="5"/>
        <v>-6.7372999999999994</v>
      </c>
      <c r="AF28">
        <f t="shared" ca="1" si="6"/>
        <v>3.3949999999999996</v>
      </c>
      <c r="AG28">
        <f t="shared" ca="1" si="7"/>
        <v>-5.6947999999999999</v>
      </c>
      <c r="AH28">
        <f t="shared" ca="1" si="8"/>
        <v>-8.3783999999999992</v>
      </c>
      <c r="AI28">
        <f t="shared" ca="1" si="9"/>
        <v>14.4221</v>
      </c>
      <c r="AJ28">
        <f t="shared" ca="1" si="10"/>
        <v>-7.6845000000000017</v>
      </c>
    </row>
    <row r="29" spans="1:36" x14ac:dyDescent="0.2">
      <c r="A29">
        <v>0.28000000000000003</v>
      </c>
      <c r="B29">
        <v>-3.3</v>
      </c>
      <c r="C29">
        <v>9.3740000000000006</v>
      </c>
      <c r="D29">
        <v>-1.6359999999999999</v>
      </c>
      <c r="E29">
        <v>-0.90500000000000003</v>
      </c>
      <c r="F29">
        <v>2.6280000000000001</v>
      </c>
      <c r="G29">
        <v>-0.51900000000000002</v>
      </c>
      <c r="H29">
        <v>-0.13</v>
      </c>
      <c r="I29">
        <v>0.38900000000000001</v>
      </c>
      <c r="J29">
        <v>-7.9000000000000001E-2</v>
      </c>
      <c r="K29">
        <v>-0.68799999999999994</v>
      </c>
      <c r="L29">
        <v>-1.4379999999999999</v>
      </c>
      <c r="M29">
        <v>-1.375</v>
      </c>
      <c r="N29">
        <v>-0.12</v>
      </c>
      <c r="O29">
        <v>-0.38600000000000001</v>
      </c>
      <c r="P29">
        <v>8.4000000000000005E-2</v>
      </c>
      <c r="X29">
        <f t="shared" si="11"/>
        <v>2.7100000000000013</v>
      </c>
      <c r="Y29">
        <f t="shared" ca="1" si="0"/>
        <v>11.745000000000001</v>
      </c>
      <c r="Z29">
        <f t="shared" ca="1" si="1"/>
        <v>18.023500000000002</v>
      </c>
      <c r="AA29">
        <f t="shared" ca="1" si="2"/>
        <v>-31.807499999999997</v>
      </c>
      <c r="AB29">
        <f t="shared" ca="1" si="12"/>
        <v>-58.281399999999998</v>
      </c>
      <c r="AC29">
        <f t="shared" ca="1" si="3"/>
        <v>-54.369000000000007</v>
      </c>
      <c r="AD29">
        <f t="shared" ca="1" si="4"/>
        <v>81.462500000000006</v>
      </c>
      <c r="AE29">
        <f t="shared" ca="1" si="5"/>
        <v>-6.7078999999999995</v>
      </c>
      <c r="AF29">
        <f t="shared" ca="1" si="6"/>
        <v>5.2868000000000013</v>
      </c>
      <c r="AG29">
        <f t="shared" ca="1" si="7"/>
        <v>-4.9986000000000006</v>
      </c>
      <c r="AH29">
        <f t="shared" ca="1" si="8"/>
        <v>-9.0458999999999996</v>
      </c>
      <c r="AI29">
        <f t="shared" ca="1" si="9"/>
        <v>14.8714</v>
      </c>
      <c r="AJ29">
        <f t="shared" ca="1" si="10"/>
        <v>-8.2128000000000014</v>
      </c>
    </row>
    <row r="30" spans="1:36" x14ac:dyDescent="0.2">
      <c r="A30">
        <v>0.28999999999999998</v>
      </c>
      <c r="B30">
        <v>-3.085</v>
      </c>
      <c r="C30">
        <v>9</v>
      </c>
      <c r="D30">
        <v>-2.028</v>
      </c>
      <c r="E30">
        <v>-0.93600000000000005</v>
      </c>
      <c r="F30">
        <v>2.718</v>
      </c>
      <c r="G30">
        <v>-0.53900000000000003</v>
      </c>
      <c r="H30">
        <v>-0.13900000000000001</v>
      </c>
      <c r="I30">
        <v>0.41599999999999998</v>
      </c>
      <c r="J30">
        <v>-8.4000000000000005E-2</v>
      </c>
      <c r="K30">
        <v>0</v>
      </c>
      <c r="L30">
        <v>-0.875</v>
      </c>
      <c r="M30">
        <v>-0.68799999999999994</v>
      </c>
      <c r="N30">
        <v>-0.12</v>
      </c>
      <c r="O30">
        <v>-0.39400000000000002</v>
      </c>
      <c r="P30">
        <v>7.6999999999999999E-2</v>
      </c>
      <c r="X30">
        <f t="shared" si="11"/>
        <v>2.8100000000000014</v>
      </c>
      <c r="Y30">
        <f t="shared" ca="1" si="0"/>
        <v>6.5415999999999999</v>
      </c>
      <c r="Z30">
        <f t="shared" ca="1" si="1"/>
        <v>11.649099999999999</v>
      </c>
      <c r="AA30">
        <f t="shared" ca="1" si="2"/>
        <v>-23.162199999999999</v>
      </c>
      <c r="AB30">
        <f t="shared" ca="1" si="12"/>
        <v>-45.162500000000001</v>
      </c>
      <c r="AC30">
        <f t="shared" ca="1" si="3"/>
        <v>-66.037400000000005</v>
      </c>
      <c r="AD30">
        <f t="shared" ca="1" si="4"/>
        <v>91.156500000000008</v>
      </c>
      <c r="AE30">
        <f t="shared" ca="1" si="5"/>
        <v>-6.4122999999999992</v>
      </c>
      <c r="AF30">
        <f t="shared" ca="1" si="6"/>
        <v>7.1310000000000002</v>
      </c>
      <c r="AG30">
        <f t="shared" ca="1" si="7"/>
        <v>-3.6901999999999999</v>
      </c>
      <c r="AH30">
        <f t="shared" ca="1" si="8"/>
        <v>-9.6951999999999998</v>
      </c>
      <c r="AI30">
        <f t="shared" ca="1" si="9"/>
        <v>15.497700000000004</v>
      </c>
      <c r="AJ30">
        <f t="shared" ca="1" si="10"/>
        <v>-8.6425000000000018</v>
      </c>
    </row>
    <row r="31" spans="1:36" x14ac:dyDescent="0.2">
      <c r="A31">
        <v>0.3</v>
      </c>
      <c r="B31">
        <v>-3.1320000000000001</v>
      </c>
      <c r="C31">
        <v>8.8089999999999993</v>
      </c>
      <c r="D31">
        <v>-2.133</v>
      </c>
      <c r="E31">
        <v>-0.96699999999999997</v>
      </c>
      <c r="F31">
        <v>2.806</v>
      </c>
      <c r="G31">
        <v>-0.56000000000000005</v>
      </c>
      <c r="H31">
        <v>-0.14899999999999999</v>
      </c>
      <c r="I31">
        <v>0.44400000000000001</v>
      </c>
      <c r="J31">
        <v>-0.09</v>
      </c>
      <c r="K31">
        <v>-0.75</v>
      </c>
      <c r="L31">
        <v>1.125</v>
      </c>
      <c r="M31">
        <v>0.625</v>
      </c>
      <c r="N31">
        <v>-0.127</v>
      </c>
      <c r="O31">
        <v>-0.38300000000000001</v>
      </c>
      <c r="P31">
        <v>8.3000000000000004E-2</v>
      </c>
      <c r="X31">
        <f t="shared" si="11"/>
        <v>2.9100000000000015</v>
      </c>
      <c r="Y31">
        <f t="shared" ca="1" si="0"/>
        <v>2.3601000000000001</v>
      </c>
      <c r="Z31">
        <f t="shared" ca="1" si="1"/>
        <v>6.7407000000000012</v>
      </c>
      <c r="AA31">
        <f t="shared" ca="1" si="2"/>
        <v>-14.194800000000001</v>
      </c>
      <c r="AB31">
        <f t="shared" ca="1" si="12"/>
        <v>-38.587400000000002</v>
      </c>
      <c r="AC31">
        <f t="shared" ca="1" si="3"/>
        <v>-25.499900000000004</v>
      </c>
      <c r="AD31">
        <f t="shared" ca="1" si="4"/>
        <v>84.068700000000007</v>
      </c>
      <c r="AE31">
        <f t="shared" ca="1" si="5"/>
        <v>-6.2502000000000004</v>
      </c>
      <c r="AF31">
        <f t="shared" ca="1" si="6"/>
        <v>8.1682999999999986</v>
      </c>
      <c r="AG31">
        <f t="shared" ca="1" si="7"/>
        <v>-2.5112999999999999</v>
      </c>
      <c r="AH31">
        <f t="shared" ca="1" si="8"/>
        <v>-10.330400000000001</v>
      </c>
      <c r="AI31">
        <f t="shared" ca="1" si="9"/>
        <v>16.276400000000002</v>
      </c>
      <c r="AJ31">
        <f t="shared" ca="1" si="10"/>
        <v>-8.9314</v>
      </c>
    </row>
    <row r="32" spans="1:36" x14ac:dyDescent="0.2">
      <c r="A32">
        <v>0.31</v>
      </c>
      <c r="B32">
        <v>-3.1280000000000001</v>
      </c>
      <c r="C32">
        <v>8.7469999999999999</v>
      </c>
      <c r="D32">
        <v>-2.0470000000000002</v>
      </c>
      <c r="E32">
        <v>-0.998</v>
      </c>
      <c r="F32">
        <v>2.8940000000000001</v>
      </c>
      <c r="G32">
        <v>-0.58099999999999996</v>
      </c>
      <c r="H32">
        <v>-0.159</v>
      </c>
      <c r="I32">
        <v>0.47299999999999998</v>
      </c>
      <c r="J32">
        <v>-9.6000000000000002E-2</v>
      </c>
      <c r="K32">
        <v>0</v>
      </c>
      <c r="L32">
        <v>-0.81200000000000006</v>
      </c>
      <c r="M32">
        <v>1.5</v>
      </c>
      <c r="N32">
        <v>-0.127</v>
      </c>
      <c r="O32">
        <v>-0.39100000000000001</v>
      </c>
      <c r="P32">
        <v>9.8000000000000004E-2</v>
      </c>
      <c r="X32">
        <f t="shared" si="11"/>
        <v>3.0100000000000016</v>
      </c>
      <c r="Y32">
        <f t="shared" ca="1" si="0"/>
        <v>-0.93189999999999995</v>
      </c>
      <c r="Z32">
        <f t="shared" ca="1" si="1"/>
        <v>4.7805999999999989</v>
      </c>
      <c r="AA32">
        <f t="shared" ca="1" si="2"/>
        <v>-6.8441000000000001</v>
      </c>
      <c r="AB32">
        <f t="shared" ca="1" si="12"/>
        <v>-28.262499999999999</v>
      </c>
      <c r="AC32">
        <f t="shared" ca="1" si="3"/>
        <v>-21.156399999999998</v>
      </c>
      <c r="AD32">
        <f t="shared" ca="1" si="4"/>
        <v>64.312299999999993</v>
      </c>
      <c r="AE32">
        <f t="shared" ca="1" si="5"/>
        <v>-5.3503999999999996</v>
      </c>
      <c r="AF32">
        <f t="shared" ca="1" si="6"/>
        <v>9.0114999999999998</v>
      </c>
      <c r="AG32">
        <f t="shared" ca="1" si="7"/>
        <v>-2.2081</v>
      </c>
      <c r="AH32">
        <f t="shared" ca="1" si="8"/>
        <v>-10.9056</v>
      </c>
      <c r="AI32">
        <f t="shared" ca="1" si="9"/>
        <v>17.151800000000001</v>
      </c>
      <c r="AJ32">
        <f t="shared" ca="1" si="10"/>
        <v>-9.1729999999999983</v>
      </c>
    </row>
    <row r="33" spans="1:36" x14ac:dyDescent="0.2">
      <c r="A33">
        <v>0.32</v>
      </c>
      <c r="B33">
        <v>-3.137</v>
      </c>
      <c r="C33">
        <v>8.8379999999999992</v>
      </c>
      <c r="D33">
        <v>-2.2090000000000001</v>
      </c>
      <c r="E33">
        <v>-1.03</v>
      </c>
      <c r="F33">
        <v>2.9820000000000002</v>
      </c>
      <c r="G33">
        <v>-0.60299999999999998</v>
      </c>
      <c r="H33">
        <v>-0.16900000000000001</v>
      </c>
      <c r="I33">
        <v>0.503</v>
      </c>
      <c r="J33">
        <v>-0.10199999999999999</v>
      </c>
      <c r="K33">
        <v>0</v>
      </c>
      <c r="L33">
        <v>-4.375</v>
      </c>
      <c r="M33">
        <v>1.0620000000000001</v>
      </c>
      <c r="N33">
        <v>-0.127</v>
      </c>
      <c r="O33">
        <v>-0.435</v>
      </c>
      <c r="P33">
        <v>0.109</v>
      </c>
      <c r="X33">
        <f t="shared" si="11"/>
        <v>3.1100000000000017</v>
      </c>
      <c r="Y33">
        <f t="shared" ca="1" si="0"/>
        <v>-3.2567999999999997</v>
      </c>
      <c r="Z33">
        <f t="shared" ca="1" si="1"/>
        <v>1.8318000000000001</v>
      </c>
      <c r="AA33">
        <f t="shared" ca="1" si="2"/>
        <v>-1.3853</v>
      </c>
      <c r="AB33">
        <f t="shared" ca="1" si="12"/>
        <v>-19.5687</v>
      </c>
      <c r="AC33">
        <f t="shared" ca="1" si="3"/>
        <v>-38.443899999999999</v>
      </c>
      <c r="AD33">
        <f t="shared" ca="1" si="4"/>
        <v>49.343800000000002</v>
      </c>
      <c r="AE33">
        <f t="shared" ca="1" si="5"/>
        <v>-4.6684999999999999</v>
      </c>
      <c r="AF33">
        <f t="shared" ca="1" si="6"/>
        <v>8.797699999999999</v>
      </c>
      <c r="AG33">
        <f t="shared" ca="1" si="7"/>
        <v>-1.5963000000000001</v>
      </c>
      <c r="AH33">
        <f t="shared" ca="1" si="8"/>
        <v>-11.395100000000001</v>
      </c>
      <c r="AI33">
        <f t="shared" ca="1" si="9"/>
        <v>18.027800000000003</v>
      </c>
      <c r="AJ33">
        <f t="shared" ca="1" si="10"/>
        <v>-9.3663000000000007</v>
      </c>
    </row>
    <row r="34" spans="1:36" x14ac:dyDescent="0.2">
      <c r="A34">
        <v>0.33</v>
      </c>
      <c r="B34">
        <v>-3.085</v>
      </c>
      <c r="C34">
        <v>9.0289999999999999</v>
      </c>
      <c r="D34">
        <v>-2.2480000000000002</v>
      </c>
      <c r="E34">
        <v>-1.06</v>
      </c>
      <c r="F34">
        <v>3.0720000000000001</v>
      </c>
      <c r="G34">
        <v>-0.625</v>
      </c>
      <c r="H34">
        <v>-0.18</v>
      </c>
      <c r="I34">
        <v>0.53400000000000003</v>
      </c>
      <c r="J34">
        <v>-0.108</v>
      </c>
      <c r="K34">
        <v>0</v>
      </c>
      <c r="L34">
        <v>-11.438000000000001</v>
      </c>
      <c r="M34">
        <v>0</v>
      </c>
      <c r="N34">
        <v>-0.127</v>
      </c>
      <c r="O34">
        <v>-0.54900000000000004</v>
      </c>
      <c r="P34">
        <v>0.109</v>
      </c>
      <c r="X34">
        <f t="shared" si="11"/>
        <v>3.2100000000000017</v>
      </c>
      <c r="Y34">
        <f t="shared" ca="1" si="0"/>
        <v>-5.0407999999999991</v>
      </c>
      <c r="Z34">
        <f t="shared" ca="1" si="1"/>
        <v>0.52329999999999999</v>
      </c>
      <c r="AA34">
        <f t="shared" ca="1" si="2"/>
        <v>2.5514000000000001</v>
      </c>
      <c r="AB34">
        <f t="shared" ca="1" si="12"/>
        <v>-16.093700000000002</v>
      </c>
      <c r="AC34">
        <f t="shared" ca="1" si="3"/>
        <v>4.3250000000000002</v>
      </c>
      <c r="AD34">
        <f t="shared" ca="1" si="4"/>
        <v>28.150099999999998</v>
      </c>
      <c r="AE34">
        <f t="shared" ca="1" si="5"/>
        <v>-4.4485999999999999</v>
      </c>
      <c r="AF34">
        <f t="shared" ca="1" si="6"/>
        <v>9.2841000000000022</v>
      </c>
      <c r="AG34">
        <f t="shared" ca="1" si="7"/>
        <v>-1.3696999999999999</v>
      </c>
      <c r="AH34">
        <f t="shared" ca="1" si="8"/>
        <v>-11.864200000000002</v>
      </c>
      <c r="AI34">
        <f t="shared" ca="1" si="9"/>
        <v>18.943300000000001</v>
      </c>
      <c r="AJ34">
        <f t="shared" ca="1" si="10"/>
        <v>-9.4996000000000009</v>
      </c>
    </row>
    <row r="35" spans="1:36" x14ac:dyDescent="0.2">
      <c r="A35">
        <v>0.34</v>
      </c>
      <c r="B35">
        <v>-3.085</v>
      </c>
      <c r="C35">
        <v>8.9339999999999993</v>
      </c>
      <c r="D35">
        <v>-2.056</v>
      </c>
      <c r="E35">
        <v>-1.091</v>
      </c>
      <c r="F35">
        <v>3.1619999999999999</v>
      </c>
      <c r="G35">
        <v>-0.64600000000000002</v>
      </c>
      <c r="H35">
        <v>-0.19</v>
      </c>
      <c r="I35">
        <v>0.56499999999999995</v>
      </c>
      <c r="J35">
        <v>-0.114</v>
      </c>
      <c r="K35">
        <v>0</v>
      </c>
      <c r="L35">
        <v>-18</v>
      </c>
      <c r="M35">
        <v>-1.0620000000000001</v>
      </c>
      <c r="N35">
        <v>-0.127</v>
      </c>
      <c r="O35">
        <v>-0.72899999999999998</v>
      </c>
      <c r="P35">
        <v>9.8000000000000004E-2</v>
      </c>
      <c r="X35">
        <f t="shared" si="11"/>
        <v>3.3100000000000018</v>
      </c>
      <c r="Y35">
        <f t="shared" ca="1" si="0"/>
        <v>-6.1096999999999992</v>
      </c>
      <c r="Z35">
        <f t="shared" ca="1" si="1"/>
        <v>0.25730000000000003</v>
      </c>
      <c r="AA35">
        <f t="shared" ca="1" si="2"/>
        <v>4.5956999999999999</v>
      </c>
      <c r="AB35">
        <f t="shared" ca="1" si="12"/>
        <v>-9.625</v>
      </c>
      <c r="AC35">
        <f t="shared" ca="1" si="3"/>
        <v>-7.1934999999999985</v>
      </c>
      <c r="AD35">
        <f t="shared" ca="1" si="4"/>
        <v>17.475000000000001</v>
      </c>
      <c r="AE35">
        <f t="shared" ca="1" si="5"/>
        <v>-3.2721999999999993</v>
      </c>
      <c r="AF35">
        <f t="shared" ca="1" si="6"/>
        <v>9.4880999999999993</v>
      </c>
      <c r="AG35">
        <f t="shared" ca="1" si="7"/>
        <v>-1.0211000000000001</v>
      </c>
      <c r="AH35">
        <f t="shared" ca="1" si="8"/>
        <v>-12.235400000000002</v>
      </c>
      <c r="AI35">
        <f t="shared" ca="1" si="9"/>
        <v>19.884300000000003</v>
      </c>
      <c r="AJ35">
        <f t="shared" ca="1" si="10"/>
        <v>-9.6149999999999984</v>
      </c>
    </row>
    <row r="36" spans="1:36" x14ac:dyDescent="0.2">
      <c r="A36">
        <v>0.35</v>
      </c>
      <c r="B36">
        <v>-3.161</v>
      </c>
      <c r="C36">
        <v>8.7520000000000007</v>
      </c>
      <c r="D36">
        <v>-1.903</v>
      </c>
      <c r="E36">
        <v>-1.123</v>
      </c>
      <c r="F36">
        <v>3.2490000000000001</v>
      </c>
      <c r="G36">
        <v>-0.66500000000000004</v>
      </c>
      <c r="H36">
        <v>-0.20200000000000001</v>
      </c>
      <c r="I36">
        <v>0.59799999999999998</v>
      </c>
      <c r="J36">
        <v>-0.121</v>
      </c>
      <c r="K36">
        <v>-1.3120000000000001</v>
      </c>
      <c r="L36">
        <v>-19.25</v>
      </c>
      <c r="M36">
        <v>-2.1880000000000002</v>
      </c>
      <c r="N36">
        <v>-0.14099999999999999</v>
      </c>
      <c r="O36">
        <v>-0.92200000000000004</v>
      </c>
      <c r="P36">
        <v>7.5999999999999998E-2</v>
      </c>
      <c r="X36">
        <f t="shared" si="11"/>
        <v>3.4100000000000019</v>
      </c>
      <c r="Y36">
        <f t="shared" ca="1" si="0"/>
        <v>-6.9092000000000002</v>
      </c>
      <c r="Z36">
        <f t="shared" ca="1" si="1"/>
        <v>-0.46979999999999994</v>
      </c>
      <c r="AA36">
        <f t="shared" ca="1" si="2"/>
        <v>5.7050000000000001</v>
      </c>
      <c r="AB36">
        <f t="shared" ca="1" si="12"/>
        <v>-5.7249999999999996</v>
      </c>
      <c r="AC36">
        <f t="shared" ca="1" si="3"/>
        <v>-4.2248999999999999</v>
      </c>
      <c r="AD36">
        <f t="shared" ca="1" si="4"/>
        <v>5.3375000000000004</v>
      </c>
      <c r="AE36">
        <f t="shared" ca="1" si="5"/>
        <v>-3.5638000000000005</v>
      </c>
      <c r="AF36">
        <f t="shared" ca="1" si="6"/>
        <v>9.2870000000000026</v>
      </c>
      <c r="AG36">
        <f t="shared" ca="1" si="7"/>
        <v>-0.93169999999999997</v>
      </c>
      <c r="AH36">
        <f t="shared" ca="1" si="8"/>
        <v>-12.581</v>
      </c>
      <c r="AI36">
        <f t="shared" ca="1" si="9"/>
        <v>20.821899999999999</v>
      </c>
      <c r="AJ36">
        <f t="shared" ca="1" si="10"/>
        <v>-9.7125000000000021</v>
      </c>
    </row>
    <row r="37" spans="1:36" x14ac:dyDescent="0.2">
      <c r="A37">
        <v>0.36</v>
      </c>
      <c r="B37">
        <v>-3.2229999999999999</v>
      </c>
      <c r="C37">
        <v>8.6940000000000008</v>
      </c>
      <c r="D37">
        <v>-1.8080000000000001</v>
      </c>
      <c r="E37">
        <v>-1.155</v>
      </c>
      <c r="F37">
        <v>3.3359999999999999</v>
      </c>
      <c r="G37">
        <v>-0.68300000000000005</v>
      </c>
      <c r="H37">
        <v>-0.21299999999999999</v>
      </c>
      <c r="I37">
        <v>0.63100000000000001</v>
      </c>
      <c r="J37">
        <v>-0.128</v>
      </c>
      <c r="K37">
        <v>-1.1879999999999999</v>
      </c>
      <c r="L37">
        <v>-17.062000000000001</v>
      </c>
      <c r="M37">
        <v>-1.875</v>
      </c>
      <c r="N37">
        <v>-0.152</v>
      </c>
      <c r="O37">
        <v>-1.093</v>
      </c>
      <c r="P37">
        <v>5.7000000000000002E-2</v>
      </c>
      <c r="X37">
        <f t="shared" si="11"/>
        <v>3.510000000000002</v>
      </c>
      <c r="Y37">
        <f t="shared" ca="1" si="0"/>
        <v>-7.2511999999999999</v>
      </c>
      <c r="Z37">
        <f t="shared" ca="1" si="1"/>
        <v>-0.19</v>
      </c>
      <c r="AA37">
        <f t="shared" ca="1" si="2"/>
        <v>5.9101000000000008</v>
      </c>
      <c r="AB37">
        <f t="shared" ca="1" si="12"/>
        <v>-1.1811</v>
      </c>
      <c r="AC37">
        <f t="shared" ca="1" si="3"/>
        <v>4.6124000000000009</v>
      </c>
      <c r="AD37">
        <f t="shared" ca="1" si="4"/>
        <v>6.0999999999999943E-3</v>
      </c>
      <c r="AE37">
        <f t="shared" ca="1" si="5"/>
        <v>-3.3438000000000003</v>
      </c>
      <c r="AF37">
        <f t="shared" ca="1" si="6"/>
        <v>9.3449000000000009</v>
      </c>
      <c r="AG37">
        <f t="shared" ca="1" si="7"/>
        <v>-0.79770000000000008</v>
      </c>
      <c r="AH37">
        <f t="shared" ca="1" si="8"/>
        <v>-12.926400000000001</v>
      </c>
      <c r="AI37">
        <f t="shared" ca="1" si="9"/>
        <v>21.757200000000001</v>
      </c>
      <c r="AJ37">
        <f t="shared" ca="1" si="10"/>
        <v>-9.8009999999999984</v>
      </c>
    </row>
    <row r="38" spans="1:36" x14ac:dyDescent="0.2">
      <c r="A38">
        <v>0.37</v>
      </c>
      <c r="B38">
        <v>-3.3860000000000001</v>
      </c>
      <c r="C38">
        <v>8.7230000000000008</v>
      </c>
      <c r="D38">
        <v>-1.9890000000000001</v>
      </c>
      <c r="E38">
        <v>-1.1890000000000001</v>
      </c>
      <c r="F38">
        <v>3.423</v>
      </c>
      <c r="G38">
        <v>-0.70299999999999996</v>
      </c>
      <c r="H38">
        <v>-0.22500000000000001</v>
      </c>
      <c r="I38">
        <v>0.66500000000000004</v>
      </c>
      <c r="J38">
        <v>-0.13500000000000001</v>
      </c>
      <c r="K38">
        <v>-2.5619999999999998</v>
      </c>
      <c r="L38">
        <v>-13.5</v>
      </c>
      <c r="M38">
        <v>0.875</v>
      </c>
      <c r="N38">
        <v>-0.17799999999999999</v>
      </c>
      <c r="O38">
        <v>-1.228</v>
      </c>
      <c r="P38">
        <v>6.6000000000000003E-2</v>
      </c>
      <c r="X38">
        <f t="shared" si="11"/>
        <v>3.6100000000000021</v>
      </c>
      <c r="Y38">
        <f t="shared" ca="1" si="0"/>
        <v>-7.3566000000000003</v>
      </c>
      <c r="Z38">
        <f t="shared" ca="1" si="1"/>
        <v>0.16990000000000002</v>
      </c>
      <c r="AA38">
        <f t="shared" ca="1" si="2"/>
        <v>5.8384</v>
      </c>
      <c r="AB38">
        <f t="shared" ca="1" si="12"/>
        <v>-1.4438</v>
      </c>
      <c r="AC38">
        <f t="shared" ca="1" si="3"/>
        <v>2.6439999999999997</v>
      </c>
      <c r="AD38">
        <f t="shared" ca="1" si="4"/>
        <v>-1.1313</v>
      </c>
      <c r="AE38">
        <f t="shared" ca="1" si="5"/>
        <v>-3.0311000000000008</v>
      </c>
      <c r="AF38">
        <f t="shared" ca="1" si="6"/>
        <v>9.180299999999999</v>
      </c>
      <c r="AG38">
        <f t="shared" ca="1" si="7"/>
        <v>-0.76519999999999999</v>
      </c>
      <c r="AH38">
        <f t="shared" ca="1" si="8"/>
        <v>-13.2393</v>
      </c>
      <c r="AI38">
        <f t="shared" ca="1" si="9"/>
        <v>22.680199999999999</v>
      </c>
      <c r="AJ38">
        <f t="shared" ca="1" si="10"/>
        <v>-9.875</v>
      </c>
    </row>
    <row r="39" spans="1:36" x14ac:dyDescent="0.2">
      <c r="A39">
        <v>0.38</v>
      </c>
      <c r="B39">
        <v>-3.577</v>
      </c>
      <c r="C39">
        <v>8.8469999999999995</v>
      </c>
      <c r="D39">
        <v>-1.889</v>
      </c>
      <c r="E39">
        <v>-1.2250000000000001</v>
      </c>
      <c r="F39">
        <v>3.512</v>
      </c>
      <c r="G39">
        <v>-0.72199999999999998</v>
      </c>
      <c r="H39">
        <v>-0.23699999999999999</v>
      </c>
      <c r="I39">
        <v>0.70099999999999996</v>
      </c>
      <c r="J39">
        <v>-0.14199999999999999</v>
      </c>
      <c r="K39">
        <v>-4.3120000000000003</v>
      </c>
      <c r="L39">
        <v>-10.438000000000001</v>
      </c>
      <c r="M39">
        <v>2.6880000000000002</v>
      </c>
      <c r="N39">
        <v>-0.221</v>
      </c>
      <c r="O39">
        <v>-1.3320000000000001</v>
      </c>
      <c r="P39">
        <v>9.2999999999999999E-2</v>
      </c>
      <c r="X39">
        <f t="shared" si="11"/>
        <v>3.7100000000000022</v>
      </c>
      <c r="Y39">
        <f t="shared" ca="1" si="0"/>
        <v>-7.5225000000000009</v>
      </c>
      <c r="Z39">
        <f t="shared" ca="1" si="1"/>
        <v>0.39370000000000005</v>
      </c>
      <c r="AA39">
        <f t="shared" ca="1" si="2"/>
        <v>5.7052999999999994</v>
      </c>
      <c r="AB39">
        <f t="shared" ca="1" si="12"/>
        <v>-2.0937999999999999</v>
      </c>
      <c r="AC39">
        <f t="shared" ca="1" si="3"/>
        <v>3.2438000000000002</v>
      </c>
      <c r="AD39">
        <f t="shared" ca="1" si="4"/>
        <v>-1.1124999999999998</v>
      </c>
      <c r="AE39">
        <f t="shared" ca="1" si="5"/>
        <v>-3.2536</v>
      </c>
      <c r="AF39">
        <f t="shared" ca="1" si="6"/>
        <v>9.2079000000000022</v>
      </c>
      <c r="AG39">
        <f t="shared" ca="1" si="7"/>
        <v>-0.79869999999999997</v>
      </c>
      <c r="AH39">
        <f t="shared" ca="1" si="8"/>
        <v>-13.5572</v>
      </c>
      <c r="AI39">
        <f t="shared" ca="1" si="9"/>
        <v>23.598499999999998</v>
      </c>
      <c r="AJ39">
        <f t="shared" ca="1" si="10"/>
        <v>-9.9522999999999993</v>
      </c>
    </row>
    <row r="40" spans="1:36" x14ac:dyDescent="0.2">
      <c r="A40">
        <v>0.39</v>
      </c>
      <c r="B40">
        <v>-3.7349999999999999</v>
      </c>
      <c r="C40">
        <v>9</v>
      </c>
      <c r="D40">
        <v>-1.7789999999999999</v>
      </c>
      <c r="E40">
        <v>-1.262</v>
      </c>
      <c r="F40">
        <v>3.6019999999999999</v>
      </c>
      <c r="G40">
        <v>-0.74</v>
      </c>
      <c r="H40">
        <v>-0.25</v>
      </c>
      <c r="I40">
        <v>0.73699999999999999</v>
      </c>
      <c r="J40">
        <v>-0.15</v>
      </c>
      <c r="K40">
        <v>-4.6879999999999997</v>
      </c>
      <c r="L40">
        <v>-5.8120000000000003</v>
      </c>
      <c r="M40">
        <v>3.25</v>
      </c>
      <c r="N40">
        <v>-0.26800000000000002</v>
      </c>
      <c r="O40">
        <v>-1.39</v>
      </c>
      <c r="P40">
        <v>0.126</v>
      </c>
      <c r="X40">
        <f t="shared" si="11"/>
        <v>3.8100000000000023</v>
      </c>
      <c r="Y40">
        <f t="shared" ca="1" si="0"/>
        <v>-7.6460999999999997</v>
      </c>
      <c r="Z40">
        <f t="shared" ca="1" si="1"/>
        <v>0.68310000000000004</v>
      </c>
      <c r="AA40">
        <f t="shared" ca="1" si="2"/>
        <v>5.5986999999999991</v>
      </c>
      <c r="AB40">
        <f t="shared" ca="1" si="12"/>
        <v>-8.1200000000000022E-2</v>
      </c>
      <c r="AC40">
        <f t="shared" ca="1" si="3"/>
        <v>1.6875</v>
      </c>
      <c r="AD40">
        <f t="shared" ca="1" si="4"/>
        <v>-1.1749000000000001</v>
      </c>
      <c r="AE40">
        <f t="shared" ca="1" si="5"/>
        <v>-3.1157000000000004</v>
      </c>
      <c r="AF40">
        <f t="shared" ca="1" si="6"/>
        <v>9.2395999999999994</v>
      </c>
      <c r="AG40">
        <f t="shared" ca="1" si="7"/>
        <v>-0.81099999999999994</v>
      </c>
      <c r="AH40">
        <f t="shared" ca="1" si="8"/>
        <v>-13.871199999999998</v>
      </c>
      <c r="AI40">
        <f t="shared" ca="1" si="9"/>
        <v>24.522799999999997</v>
      </c>
      <c r="AJ40">
        <f t="shared" ca="1" si="10"/>
        <v>-10.0337</v>
      </c>
    </row>
    <row r="41" spans="1:36" x14ac:dyDescent="0.2">
      <c r="A41">
        <v>0.4</v>
      </c>
      <c r="B41">
        <v>-3.6680000000000001</v>
      </c>
      <c r="C41">
        <v>9.2200000000000006</v>
      </c>
      <c r="D41">
        <v>-1.712</v>
      </c>
      <c r="E41">
        <v>-1.2989999999999999</v>
      </c>
      <c r="F41">
        <v>3.694</v>
      </c>
      <c r="G41">
        <v>-0.75700000000000001</v>
      </c>
      <c r="H41">
        <v>-0.26300000000000001</v>
      </c>
      <c r="I41">
        <v>0.77400000000000002</v>
      </c>
      <c r="J41">
        <v>-0.157</v>
      </c>
      <c r="K41">
        <v>-5.5620000000000003</v>
      </c>
      <c r="L41">
        <v>-1.0620000000000001</v>
      </c>
      <c r="M41">
        <v>2.5</v>
      </c>
      <c r="N41">
        <v>-0.32400000000000001</v>
      </c>
      <c r="O41">
        <v>-1.401</v>
      </c>
      <c r="P41">
        <v>0.151</v>
      </c>
      <c r="X41">
        <f t="shared" si="11"/>
        <v>3.9100000000000024</v>
      </c>
      <c r="Y41">
        <f t="shared" ca="1" si="0"/>
        <v>-7.6096000000000004</v>
      </c>
      <c r="Z41">
        <f t="shared" ca="1" si="1"/>
        <v>0.90069999999999995</v>
      </c>
      <c r="AA41">
        <f t="shared" ca="1" si="2"/>
        <v>5.5284999999999993</v>
      </c>
      <c r="AB41">
        <f t="shared" ca="1" si="12"/>
        <v>0.70629999999999993</v>
      </c>
      <c r="AC41">
        <f t="shared" ca="1" si="3"/>
        <v>2.5251999999999999</v>
      </c>
      <c r="AD41">
        <f t="shared" ca="1" si="4"/>
        <v>-0.22500000000000001</v>
      </c>
      <c r="AE41">
        <f t="shared" ca="1" si="5"/>
        <v>-3.1074999999999999</v>
      </c>
      <c r="AF41">
        <f t="shared" ca="1" si="6"/>
        <v>9.2509999999999994</v>
      </c>
      <c r="AG41">
        <f t="shared" ca="1" si="7"/>
        <v>-0.85419999999999996</v>
      </c>
      <c r="AH41">
        <f t="shared" ca="1" si="8"/>
        <v>-14.184100000000001</v>
      </c>
      <c r="AI41">
        <f t="shared" ca="1" si="9"/>
        <v>25.446200000000001</v>
      </c>
      <c r="AJ41">
        <f t="shared" ca="1" si="10"/>
        <v>-10.116800000000001</v>
      </c>
    </row>
    <row r="42" spans="1:36" x14ac:dyDescent="0.2">
      <c r="A42">
        <v>0.41</v>
      </c>
      <c r="B42">
        <v>-3.4340000000000002</v>
      </c>
      <c r="C42">
        <v>9.3350000000000009</v>
      </c>
      <c r="D42">
        <v>-1.7789999999999999</v>
      </c>
      <c r="E42">
        <v>-1.333</v>
      </c>
      <c r="F42">
        <v>3.7869999999999999</v>
      </c>
      <c r="G42">
        <v>-0.77400000000000002</v>
      </c>
      <c r="H42">
        <v>-0.27600000000000002</v>
      </c>
      <c r="I42">
        <v>0.81100000000000005</v>
      </c>
      <c r="J42">
        <v>-0.16500000000000001</v>
      </c>
      <c r="K42">
        <v>-7.5620000000000003</v>
      </c>
      <c r="L42">
        <v>4.0620000000000003</v>
      </c>
      <c r="M42">
        <v>0.93799999999999994</v>
      </c>
      <c r="N42">
        <v>-0.39900000000000002</v>
      </c>
      <c r="O42">
        <v>-1.36</v>
      </c>
      <c r="P42">
        <v>0.16</v>
      </c>
      <c r="X42">
        <f t="shared" si="11"/>
        <v>4.0100000000000025</v>
      </c>
      <c r="Y42">
        <f t="shared" ca="1" si="0"/>
        <v>-7.5713999999999997</v>
      </c>
      <c r="Z42">
        <f t="shared" ca="1" si="1"/>
        <v>1.1789999999999998</v>
      </c>
      <c r="AA42">
        <f t="shared" ca="1" si="2"/>
        <v>5.5950999999999995</v>
      </c>
      <c r="AB42">
        <f t="shared" ca="1" si="12"/>
        <v>-7.4900000000000008E-2</v>
      </c>
      <c r="AC42">
        <f t="shared" ca="1" si="3"/>
        <v>3.0000999999999998</v>
      </c>
      <c r="AD42">
        <f t="shared" ca="1" si="4"/>
        <v>1.2</v>
      </c>
      <c r="AE42">
        <f t="shared" ca="1" si="5"/>
        <v>-3.0945999999999998</v>
      </c>
      <c r="AF42">
        <f t="shared" ca="1" si="6"/>
        <v>9.1788999999999987</v>
      </c>
      <c r="AG42">
        <f t="shared" ca="1" si="7"/>
        <v>-0.87339999999999995</v>
      </c>
      <c r="AH42">
        <f t="shared" ca="1" si="8"/>
        <v>-14.4941</v>
      </c>
      <c r="AI42">
        <f t="shared" ca="1" si="9"/>
        <v>26.367399999999996</v>
      </c>
      <c r="AJ42">
        <f t="shared" ca="1" si="10"/>
        <v>-10.203900000000001</v>
      </c>
    </row>
    <row r="43" spans="1:36" x14ac:dyDescent="0.2">
      <c r="A43">
        <v>0.42</v>
      </c>
      <c r="B43">
        <v>-3.1280000000000001</v>
      </c>
      <c r="C43">
        <v>9.4120000000000008</v>
      </c>
      <c r="D43">
        <v>-1.865</v>
      </c>
      <c r="E43">
        <v>-1.3640000000000001</v>
      </c>
      <c r="F43">
        <v>3.8820000000000001</v>
      </c>
      <c r="G43">
        <v>-0.79300000000000004</v>
      </c>
      <c r="H43">
        <v>-0.28999999999999998</v>
      </c>
      <c r="I43">
        <v>0.85</v>
      </c>
      <c r="J43">
        <v>-0.17299999999999999</v>
      </c>
      <c r="K43">
        <v>-8.75</v>
      </c>
      <c r="L43">
        <v>8.625</v>
      </c>
      <c r="M43">
        <v>-0.75</v>
      </c>
      <c r="N43">
        <v>-0.48699999999999999</v>
      </c>
      <c r="O43">
        <v>-1.274</v>
      </c>
      <c r="P43">
        <v>0.153</v>
      </c>
      <c r="X43">
        <f t="shared" si="11"/>
        <v>4.1100000000000021</v>
      </c>
      <c r="Y43">
        <f t="shared" ca="1" si="0"/>
        <v>-7.5924000000000023</v>
      </c>
      <c r="Z43">
        <f t="shared" ca="1" si="1"/>
        <v>1.4082000000000001</v>
      </c>
      <c r="AA43">
        <f t="shared" ca="1" si="2"/>
        <v>5.7177999999999995</v>
      </c>
      <c r="AB43">
        <f t="shared" ca="1" si="12"/>
        <v>-0.21249999999999999</v>
      </c>
      <c r="AC43">
        <f t="shared" ca="1" si="3"/>
        <v>0.83739999999999992</v>
      </c>
      <c r="AD43">
        <f t="shared" ca="1" si="4"/>
        <v>1.1937</v>
      </c>
      <c r="AE43">
        <f t="shared" ca="1" si="5"/>
        <v>-3.0554999999999999</v>
      </c>
      <c r="AF43">
        <f t="shared" ca="1" si="6"/>
        <v>9.205700000000002</v>
      </c>
      <c r="AG43">
        <f t="shared" ca="1" si="7"/>
        <v>-0.87330000000000008</v>
      </c>
      <c r="AH43">
        <f t="shared" ca="1" si="8"/>
        <v>-14.8005</v>
      </c>
      <c r="AI43">
        <f t="shared" ca="1" si="9"/>
        <v>27.286799999999999</v>
      </c>
      <c r="AJ43">
        <f t="shared" ca="1" si="10"/>
        <v>-10.2903</v>
      </c>
    </row>
    <row r="44" spans="1:36" x14ac:dyDescent="0.2">
      <c r="A44">
        <v>0.43</v>
      </c>
      <c r="B44">
        <v>-2.9460000000000002</v>
      </c>
      <c r="C44">
        <v>9.3930000000000007</v>
      </c>
      <c r="D44">
        <v>-2.0760000000000001</v>
      </c>
      <c r="E44">
        <v>-1.3939999999999999</v>
      </c>
      <c r="F44">
        <v>3.9750000000000001</v>
      </c>
      <c r="G44">
        <v>-0.81399999999999995</v>
      </c>
      <c r="H44">
        <v>-0.30399999999999999</v>
      </c>
      <c r="I44">
        <v>0.89</v>
      </c>
      <c r="J44">
        <v>-0.18099999999999999</v>
      </c>
      <c r="K44">
        <v>-10.688000000000001</v>
      </c>
      <c r="L44">
        <v>12.438000000000001</v>
      </c>
      <c r="M44">
        <v>-1.9379999999999999</v>
      </c>
      <c r="N44">
        <v>-0.59399999999999997</v>
      </c>
      <c r="O44">
        <v>-1.149</v>
      </c>
      <c r="P44">
        <v>0.13300000000000001</v>
      </c>
      <c r="X44">
        <f t="shared" si="11"/>
        <v>4.2100000000000017</v>
      </c>
      <c r="Y44">
        <f t="shared" ca="1" si="0"/>
        <v>-7.6476999999999986</v>
      </c>
      <c r="Z44">
        <f t="shared" ca="1" si="1"/>
        <v>1.4628999999999999</v>
      </c>
      <c r="AA44">
        <f t="shared" ca="1" si="2"/>
        <v>5.8709999999999996</v>
      </c>
      <c r="AB44">
        <f t="shared" ca="1" si="12"/>
        <v>-1.0935999999999999</v>
      </c>
      <c r="AC44">
        <f t="shared" ca="1" si="3"/>
        <v>1.5749</v>
      </c>
      <c r="AD44">
        <f t="shared" ca="1" si="4"/>
        <v>1.6375</v>
      </c>
      <c r="AE44">
        <f t="shared" ca="1" si="5"/>
        <v>-3.0847000000000002</v>
      </c>
      <c r="AF44">
        <f t="shared" ca="1" si="6"/>
        <v>9.2375999999999987</v>
      </c>
      <c r="AG44">
        <f t="shared" ca="1" si="7"/>
        <v>-0.87520000000000009</v>
      </c>
      <c r="AH44">
        <f t="shared" ca="1" si="8"/>
        <v>-15.1096</v>
      </c>
      <c r="AI44">
        <f t="shared" ca="1" si="9"/>
        <v>28.209899999999998</v>
      </c>
      <c r="AJ44">
        <f t="shared" ca="1" si="10"/>
        <v>-10.377700000000001</v>
      </c>
    </row>
    <row r="45" spans="1:36" x14ac:dyDescent="0.2">
      <c r="A45">
        <v>0.44</v>
      </c>
      <c r="B45">
        <v>-2.7589999999999999</v>
      </c>
      <c r="C45">
        <v>9.3829999999999991</v>
      </c>
      <c r="D45">
        <v>-2.1040000000000001</v>
      </c>
      <c r="E45">
        <v>-1.421</v>
      </c>
      <c r="F45">
        <v>4.069</v>
      </c>
      <c r="G45">
        <v>-0.83499999999999996</v>
      </c>
      <c r="H45">
        <v>-0.318</v>
      </c>
      <c r="I45">
        <v>0.93100000000000005</v>
      </c>
      <c r="J45">
        <v>-0.189</v>
      </c>
      <c r="K45">
        <v>-10.438000000000001</v>
      </c>
      <c r="L45">
        <v>13</v>
      </c>
      <c r="M45">
        <v>-2.875</v>
      </c>
      <c r="N45">
        <v>-0.69799999999999995</v>
      </c>
      <c r="O45">
        <v>-1.0189999999999999</v>
      </c>
      <c r="P45">
        <v>0.104</v>
      </c>
      <c r="X45">
        <f t="shared" si="11"/>
        <v>4.3100000000000014</v>
      </c>
      <c r="Y45">
        <f t="shared" ca="1" si="0"/>
        <v>-7.7748999999999997</v>
      </c>
      <c r="Z45">
        <f t="shared" ca="1" si="1"/>
        <v>1.6012999999999997</v>
      </c>
      <c r="AA45">
        <f t="shared" ca="1" si="2"/>
        <v>5.9775999999999998</v>
      </c>
      <c r="AB45">
        <f t="shared" ca="1" si="12"/>
        <v>-1.1001000000000001</v>
      </c>
      <c r="AC45">
        <f t="shared" ca="1" si="3"/>
        <v>1.1373000000000002</v>
      </c>
      <c r="AD45">
        <f t="shared" ca="1" si="4"/>
        <v>0.98729999999999996</v>
      </c>
      <c r="AE45">
        <f t="shared" ca="1" si="5"/>
        <v>-3.0625999999999993</v>
      </c>
      <c r="AF45">
        <f t="shared" ca="1" si="6"/>
        <v>9.1793999999999993</v>
      </c>
      <c r="AG45">
        <f t="shared" ca="1" si="7"/>
        <v>-0.89619999999999977</v>
      </c>
      <c r="AH45">
        <f t="shared" ca="1" si="8"/>
        <v>-15.415600000000001</v>
      </c>
      <c r="AI45">
        <f t="shared" ca="1" si="9"/>
        <v>29.129400000000004</v>
      </c>
      <c r="AJ45">
        <f t="shared" ca="1" si="10"/>
        <v>-10.4672</v>
      </c>
    </row>
    <row r="46" spans="1:36" x14ac:dyDescent="0.2">
      <c r="A46">
        <v>0.45</v>
      </c>
      <c r="B46">
        <v>-2.673</v>
      </c>
      <c r="C46">
        <v>9.3450000000000006</v>
      </c>
      <c r="D46">
        <v>-2.0659999999999998</v>
      </c>
      <c r="E46">
        <v>-1.448</v>
      </c>
      <c r="F46">
        <v>4.1630000000000003</v>
      </c>
      <c r="G46">
        <v>-0.85599999999999998</v>
      </c>
      <c r="H46">
        <v>-0.33300000000000002</v>
      </c>
      <c r="I46">
        <v>0.97199999999999998</v>
      </c>
      <c r="J46">
        <v>-0.19800000000000001</v>
      </c>
      <c r="K46">
        <v>-9.625</v>
      </c>
      <c r="L46">
        <v>12.625</v>
      </c>
      <c r="M46">
        <v>-2.6880000000000002</v>
      </c>
      <c r="N46">
        <v>-0.79400000000000004</v>
      </c>
      <c r="O46">
        <v>-0.89300000000000002</v>
      </c>
      <c r="P46">
        <v>7.8E-2</v>
      </c>
      <c r="X46">
        <f t="shared" si="11"/>
        <v>4.410000000000001</v>
      </c>
      <c r="Y46">
        <f t="shared" ca="1" si="0"/>
        <v>-7.8149999999999995</v>
      </c>
      <c r="Z46">
        <f t="shared" ca="1" si="1"/>
        <v>1.7345999999999999</v>
      </c>
      <c r="AA46">
        <f t="shared" ca="1" si="2"/>
        <v>6.1040000000000001</v>
      </c>
      <c r="AB46">
        <f t="shared" ca="1" si="12"/>
        <v>0</v>
      </c>
      <c r="AC46">
        <f t="shared" ca="1" si="3"/>
        <v>1.4060999999999999</v>
      </c>
      <c r="AD46">
        <f t="shared" ca="1" si="4"/>
        <v>1.2685999999999997</v>
      </c>
      <c r="AE46">
        <f t="shared" ca="1" si="5"/>
        <v>-3.0619999999999998</v>
      </c>
      <c r="AF46">
        <f t="shared" ca="1" si="6"/>
        <v>9.2988</v>
      </c>
      <c r="AG46">
        <f t="shared" ca="1" si="7"/>
        <v>-0.92790000000000017</v>
      </c>
      <c r="AH46">
        <f t="shared" ca="1" si="8"/>
        <v>-15.722500000000002</v>
      </c>
      <c r="AI46">
        <f t="shared" ca="1" si="9"/>
        <v>30.053100000000001</v>
      </c>
      <c r="AJ46">
        <f t="shared" ca="1" si="10"/>
        <v>-10.558799999999998</v>
      </c>
    </row>
    <row r="47" spans="1:36" x14ac:dyDescent="0.2">
      <c r="A47">
        <v>0.46</v>
      </c>
      <c r="B47">
        <v>-2.74</v>
      </c>
      <c r="C47">
        <v>9.2870000000000008</v>
      </c>
      <c r="D47">
        <v>-2.0179999999999998</v>
      </c>
      <c r="E47">
        <v>-1.476</v>
      </c>
      <c r="F47">
        <v>4.2560000000000002</v>
      </c>
      <c r="G47">
        <v>-0.876</v>
      </c>
      <c r="H47">
        <v>-0.34699999999999998</v>
      </c>
      <c r="I47">
        <v>1.0149999999999999</v>
      </c>
      <c r="J47">
        <v>-0.20699999999999999</v>
      </c>
      <c r="K47">
        <v>-8.625</v>
      </c>
      <c r="L47">
        <v>9.8119999999999994</v>
      </c>
      <c r="M47">
        <v>-2.5</v>
      </c>
      <c r="N47">
        <v>-0.88100000000000001</v>
      </c>
      <c r="O47">
        <v>-0.79500000000000004</v>
      </c>
      <c r="P47">
        <v>5.2999999999999999E-2</v>
      </c>
      <c r="X47">
        <f t="shared" si="11"/>
        <v>4.5100000000000007</v>
      </c>
      <c r="Y47">
        <f t="shared" ca="1" si="0"/>
        <v>-7.8313999999999995</v>
      </c>
      <c r="Z47">
        <f t="shared" ca="1" si="1"/>
        <v>1.8408000000000002</v>
      </c>
      <c r="AA47">
        <f t="shared" ca="1" si="2"/>
        <v>6.2116999999999996</v>
      </c>
      <c r="AB47">
        <f t="shared" ca="1" si="12"/>
        <v>-0.31890000000000002</v>
      </c>
      <c r="AC47">
        <f t="shared" ca="1" si="3"/>
        <v>6.8700000000000025E-2</v>
      </c>
      <c r="AD47">
        <f t="shared" ca="1" si="4"/>
        <v>1.1312000000000002</v>
      </c>
      <c r="AE47">
        <f t="shared" ca="1" si="5"/>
        <v>-2.9999999999999996</v>
      </c>
      <c r="AF47">
        <f t="shared" ca="1" si="6"/>
        <v>9.2148000000000003</v>
      </c>
      <c r="AG47">
        <f t="shared" ca="1" si="7"/>
        <v>-0.9012</v>
      </c>
      <c r="AH47">
        <f t="shared" ca="1" si="8"/>
        <v>-16.023299999999999</v>
      </c>
      <c r="AI47">
        <f t="shared" ca="1" si="9"/>
        <v>30.980499999999999</v>
      </c>
      <c r="AJ47">
        <f t="shared" ca="1" si="10"/>
        <v>-10.649699999999999</v>
      </c>
    </row>
    <row r="48" spans="1:36" x14ac:dyDescent="0.2">
      <c r="A48">
        <v>0.47</v>
      </c>
      <c r="B48">
        <v>-2.9359999999999999</v>
      </c>
      <c r="C48">
        <v>9.2870000000000008</v>
      </c>
      <c r="D48">
        <v>-2.0089999999999999</v>
      </c>
      <c r="E48">
        <v>-1.5049999999999999</v>
      </c>
      <c r="F48">
        <v>4.3479999999999999</v>
      </c>
      <c r="G48">
        <v>-0.89600000000000002</v>
      </c>
      <c r="H48">
        <v>-0.36199999999999999</v>
      </c>
      <c r="I48">
        <v>1.0580000000000001</v>
      </c>
      <c r="J48">
        <v>-0.216</v>
      </c>
      <c r="K48">
        <v>-8.6880000000000006</v>
      </c>
      <c r="L48">
        <v>5.5620000000000003</v>
      </c>
      <c r="M48">
        <v>-1.375</v>
      </c>
      <c r="N48">
        <v>-0.96799999999999997</v>
      </c>
      <c r="O48">
        <v>-0.73899999999999999</v>
      </c>
      <c r="P48">
        <v>3.9E-2</v>
      </c>
      <c r="X48">
        <f t="shared" si="11"/>
        <v>4.6100000000000003</v>
      </c>
      <c r="Y48">
        <f t="shared" ca="1" si="0"/>
        <v>-7.9351000000000003</v>
      </c>
      <c r="Z48">
        <f t="shared" ca="1" si="1"/>
        <v>1.8828000000000003</v>
      </c>
      <c r="AA48">
        <f t="shared" ca="1" si="2"/>
        <v>6.3556999999999988</v>
      </c>
      <c r="AB48">
        <f t="shared" ca="1" si="12"/>
        <v>-1.5185999999999997</v>
      </c>
      <c r="AC48">
        <f t="shared" ca="1" si="3"/>
        <v>0.21880000000000016</v>
      </c>
      <c r="AD48">
        <f t="shared" ca="1" si="4"/>
        <v>1.4310999999999998</v>
      </c>
      <c r="AE48">
        <f t="shared" ca="1" si="5"/>
        <v>-3.0245000000000002</v>
      </c>
      <c r="AF48">
        <f t="shared" ca="1" si="6"/>
        <v>9.2548000000000012</v>
      </c>
      <c r="AG48">
        <f t="shared" ca="1" si="7"/>
        <v>-0.94109999999999994</v>
      </c>
      <c r="AH48">
        <f t="shared" ca="1" si="8"/>
        <v>-16.3248</v>
      </c>
      <c r="AI48">
        <f t="shared" ca="1" si="9"/>
        <v>31.902599999999996</v>
      </c>
      <c r="AJ48">
        <f t="shared" ca="1" si="10"/>
        <v>-10.740400000000003</v>
      </c>
    </row>
    <row r="49" spans="1:36" x14ac:dyDescent="0.2">
      <c r="A49">
        <v>0.48</v>
      </c>
      <c r="B49">
        <v>-3.07</v>
      </c>
      <c r="C49">
        <v>9.2110000000000003</v>
      </c>
      <c r="D49">
        <v>-1.9990000000000001</v>
      </c>
      <c r="E49">
        <v>-1.536</v>
      </c>
      <c r="F49">
        <v>4.4409999999999998</v>
      </c>
      <c r="G49">
        <v>-0.91600000000000004</v>
      </c>
      <c r="H49">
        <v>-0.378</v>
      </c>
      <c r="I49">
        <v>1.103</v>
      </c>
      <c r="J49">
        <v>-0.22500000000000001</v>
      </c>
      <c r="K49">
        <v>-8.5619999999999994</v>
      </c>
      <c r="L49">
        <v>0.875</v>
      </c>
      <c r="M49">
        <v>-1.0620000000000001</v>
      </c>
      <c r="N49">
        <v>-1.0529999999999999</v>
      </c>
      <c r="O49">
        <v>-0.73099999999999998</v>
      </c>
      <c r="P49">
        <v>2.8000000000000001E-2</v>
      </c>
      <c r="X49">
        <f t="shared" si="11"/>
        <v>4.71</v>
      </c>
      <c r="Y49">
        <f t="shared" ca="1" si="0"/>
        <v>-8.0578000000000003</v>
      </c>
      <c r="Z49">
        <f t="shared" ca="1" si="1"/>
        <v>1.9379999999999999</v>
      </c>
      <c r="AA49">
        <f t="shared" ca="1" si="2"/>
        <v>6.4627000000000008</v>
      </c>
      <c r="AB49">
        <f t="shared" ca="1" si="12"/>
        <v>-1.0935999999999999</v>
      </c>
      <c r="AC49">
        <f t="shared" ca="1" si="3"/>
        <v>1.8939999999999997</v>
      </c>
      <c r="AD49">
        <f t="shared" ca="1" si="4"/>
        <v>0.79379999999999995</v>
      </c>
      <c r="AE49">
        <f t="shared" ca="1" si="5"/>
        <v>-2.9932999999999996</v>
      </c>
      <c r="AF49">
        <f t="shared" ca="1" si="6"/>
        <v>9.2275999999999989</v>
      </c>
      <c r="AG49">
        <f t="shared" ca="1" si="7"/>
        <v>-0.89319999999999988</v>
      </c>
      <c r="AH49">
        <f t="shared" ca="1" si="8"/>
        <v>-16.63</v>
      </c>
      <c r="AI49">
        <f t="shared" ca="1" si="9"/>
        <v>32.827299999999994</v>
      </c>
      <c r="AJ49">
        <f t="shared" ca="1" si="10"/>
        <v>-10.834199999999999</v>
      </c>
    </row>
    <row r="50" spans="1:36" x14ac:dyDescent="0.2">
      <c r="A50">
        <v>0.49</v>
      </c>
      <c r="B50">
        <v>-3.1469999999999998</v>
      </c>
      <c r="C50">
        <v>9.1150000000000002</v>
      </c>
      <c r="D50">
        <v>-1.966</v>
      </c>
      <c r="E50">
        <v>-1.5669999999999999</v>
      </c>
      <c r="F50">
        <v>4.532</v>
      </c>
      <c r="G50">
        <v>-0.93500000000000005</v>
      </c>
      <c r="H50">
        <v>-0.39300000000000002</v>
      </c>
      <c r="I50">
        <v>1.1479999999999999</v>
      </c>
      <c r="J50">
        <v>-0.23400000000000001</v>
      </c>
      <c r="K50">
        <v>-8.9380000000000006</v>
      </c>
      <c r="L50">
        <v>-3.75</v>
      </c>
      <c r="M50">
        <v>-0.56200000000000006</v>
      </c>
      <c r="N50">
        <v>-1.143</v>
      </c>
      <c r="O50">
        <v>-0.76800000000000002</v>
      </c>
      <c r="P50">
        <v>2.3E-2</v>
      </c>
      <c r="X50">
        <f t="shared" si="11"/>
        <v>4.8099999999999996</v>
      </c>
      <c r="Y50">
        <f t="shared" ca="1" si="0"/>
        <v>-8.1857000000000006</v>
      </c>
      <c r="Z50">
        <f t="shared" ca="1" si="1"/>
        <v>1.9408000000000001</v>
      </c>
      <c r="AA50">
        <f t="shared" ca="1" si="2"/>
        <v>6.5329999999999995</v>
      </c>
      <c r="AB50">
        <f t="shared" ca="1" si="12"/>
        <v>-1.2186999999999999</v>
      </c>
      <c r="AC50">
        <f t="shared" ca="1" si="3"/>
        <v>-0.37500000000000011</v>
      </c>
      <c r="AD50">
        <f t="shared" ca="1" si="4"/>
        <v>0.71250000000000002</v>
      </c>
      <c r="AE50">
        <f t="shared" ca="1" si="5"/>
        <v>-3.0692999999999997</v>
      </c>
      <c r="AF50">
        <f t="shared" ca="1" si="6"/>
        <v>9.2505000000000006</v>
      </c>
      <c r="AG50">
        <f t="shared" ca="1" si="7"/>
        <v>-0.92399999999999982</v>
      </c>
      <c r="AH50">
        <f t="shared" ca="1" si="8"/>
        <v>-16.929200000000002</v>
      </c>
      <c r="AI50">
        <f t="shared" ca="1" si="9"/>
        <v>33.751800000000003</v>
      </c>
      <c r="AJ50">
        <f t="shared" ca="1" si="10"/>
        <v>-10.925399999999998</v>
      </c>
    </row>
    <row r="51" spans="1:36" x14ac:dyDescent="0.2">
      <c r="A51">
        <v>0.5</v>
      </c>
      <c r="B51">
        <v>-3.1949999999999998</v>
      </c>
      <c r="C51">
        <v>8.9809999999999999</v>
      </c>
      <c r="D51">
        <v>-1.7789999999999999</v>
      </c>
      <c r="E51">
        <v>-1.599</v>
      </c>
      <c r="F51">
        <v>4.6219999999999999</v>
      </c>
      <c r="G51">
        <v>-0.95299999999999996</v>
      </c>
      <c r="H51">
        <v>-0.40899999999999997</v>
      </c>
      <c r="I51">
        <v>1.194</v>
      </c>
      <c r="J51">
        <v>-0.24399999999999999</v>
      </c>
      <c r="K51">
        <v>-8.1880000000000006</v>
      </c>
      <c r="L51">
        <v>-5.25</v>
      </c>
      <c r="M51">
        <v>0</v>
      </c>
      <c r="N51">
        <v>-1.224</v>
      </c>
      <c r="O51">
        <v>-0.82099999999999995</v>
      </c>
      <c r="P51">
        <v>2.3E-2</v>
      </c>
      <c r="X51">
        <f t="shared" si="11"/>
        <v>4.9099999999999993</v>
      </c>
      <c r="Y51">
        <f t="shared" ca="1" si="0"/>
        <v>-8.2733999999999988</v>
      </c>
      <c r="Z51">
        <f t="shared" ca="1" si="1"/>
        <v>2.0979000000000001</v>
      </c>
      <c r="AA51">
        <f t="shared" ca="1" si="2"/>
        <v>6.6078000000000001</v>
      </c>
      <c r="AB51">
        <f t="shared" ca="1" si="12"/>
        <v>-0.82490000000000008</v>
      </c>
      <c r="AC51">
        <f t="shared" ca="1" si="3"/>
        <v>1.375</v>
      </c>
      <c r="AD51">
        <f t="shared" ca="1" si="4"/>
        <v>0.71870000000000001</v>
      </c>
      <c r="AE51">
        <f t="shared" ca="1" si="5"/>
        <v>-2.9546999999999999</v>
      </c>
      <c r="AF51">
        <f t="shared" ca="1" si="6"/>
        <v>9.2568999999999999</v>
      </c>
      <c r="AG51">
        <f t="shared" ca="1" si="7"/>
        <v>-0.88860000000000006</v>
      </c>
      <c r="AH51">
        <f t="shared" ca="1" si="8"/>
        <v>-17.230600000000003</v>
      </c>
      <c r="AI51">
        <f t="shared" ca="1" si="9"/>
        <v>34.675699999999999</v>
      </c>
      <c r="AJ51">
        <f t="shared" ca="1" si="10"/>
        <v>-11.015899999999998</v>
      </c>
    </row>
    <row r="52" spans="1:36" x14ac:dyDescent="0.2">
      <c r="A52">
        <v>0.51</v>
      </c>
      <c r="B52">
        <v>-3.18</v>
      </c>
      <c r="C52">
        <v>8.7230000000000008</v>
      </c>
      <c r="D52">
        <v>-1.722</v>
      </c>
      <c r="E52">
        <v>-1.631</v>
      </c>
      <c r="F52">
        <v>4.7089999999999996</v>
      </c>
      <c r="G52">
        <v>-0.97</v>
      </c>
      <c r="H52">
        <v>-0.42599999999999999</v>
      </c>
      <c r="I52">
        <v>1.2410000000000001</v>
      </c>
      <c r="J52">
        <v>-0.253</v>
      </c>
      <c r="K52">
        <v>-7.5620000000000003</v>
      </c>
      <c r="L52">
        <v>-3.625</v>
      </c>
      <c r="M52">
        <v>1.25</v>
      </c>
      <c r="N52">
        <v>-1.3</v>
      </c>
      <c r="O52">
        <v>-0.85699999999999998</v>
      </c>
      <c r="P52">
        <v>3.5000000000000003E-2</v>
      </c>
      <c r="X52">
        <f t="shared" si="11"/>
        <v>5.0099999999999989</v>
      </c>
      <c r="Y52">
        <f ca="1">AVERAGE(OFFSET($N$2,(ROW()-ROW($Y$2))*9,0,9,1))</f>
        <v>-7.8296666666666663</v>
      </c>
      <c r="Z52">
        <f ca="1">AVERAGE(OFFSET($O$2,(ROW()-ROW($Z$2))*9,0,9,1))</f>
        <v>1.8436666666666666</v>
      </c>
      <c r="AA52">
        <f ca="1">AVERAGE(OFFSET($P$2,(ROW()-ROW($AA$2))*9,0,9,1))</f>
        <v>6.2053333333333329</v>
      </c>
      <c r="AB52">
        <f ca="1">AVERAGE(OFFSET($K$2,(ROW()-ROW($AB$2))*9,0,9,1))</f>
        <v>-0.27788888888888885</v>
      </c>
      <c r="AC52">
        <f ca="1">AVERAGE(OFFSET($L$2,(ROW()-ROW($AC$2))*9,0,9,1))</f>
        <v>-5.5666666666666628E-2</v>
      </c>
      <c r="AD52">
        <f ca="1">AVERAGE(OFFSET($M$2,(ROW()-ROW($AD$2))*9,0,9,1))</f>
        <v>1.0555555555555558</v>
      </c>
      <c r="AE52">
        <f ca="1">AVERAGE(OFFSET($B$2,(ROW()-ROW($AE$2))*9,0,9,1))</f>
        <v>-2.9926666666666666</v>
      </c>
      <c r="AF52">
        <f ca="1">AVERAGE(OFFSET($C$2,(ROW()-ROW($AF$2))*9,0,9,1))</f>
        <v>9.2211111111111101</v>
      </c>
      <c r="AG52">
        <f ca="1">AVERAGE(OFFSET($D$2,(ROW()-ROW($AG$2))*9,0,9,1))</f>
        <v>-0.90355555555555556</v>
      </c>
      <c r="AH52">
        <f ca="1">AVERAGE(OFFSET($E$2,(ROW()-ROW($AH$2))*9,0,9,1))</f>
        <v>-16.008111111111113</v>
      </c>
      <c r="AI52">
        <f ca="1">AVERAGE(OFFSET($F$2,(ROW()-ROW($AI$2))*9,0,9,1))</f>
        <v>30.934555555555555</v>
      </c>
      <c r="AJ52">
        <f ca="1">AVERAGE(OFFSET($G$2,(ROW()-ROW($AJ$2))*9,0,9,1))</f>
        <v>-10.645222222222221</v>
      </c>
    </row>
    <row r="53" spans="1:36" x14ac:dyDescent="0.2">
      <c r="A53">
        <v>0.52</v>
      </c>
      <c r="B53">
        <v>-3.1560000000000001</v>
      </c>
      <c r="C53">
        <v>8.3740000000000006</v>
      </c>
      <c r="D53">
        <v>-1.6160000000000001</v>
      </c>
      <c r="E53">
        <v>-1.6619999999999999</v>
      </c>
      <c r="F53">
        <v>4.7930000000000001</v>
      </c>
      <c r="G53">
        <v>-0.98699999999999999</v>
      </c>
      <c r="H53">
        <v>-0.442</v>
      </c>
      <c r="I53">
        <v>1.2889999999999999</v>
      </c>
      <c r="J53">
        <v>-0.26300000000000001</v>
      </c>
      <c r="K53">
        <v>-8.375</v>
      </c>
      <c r="L53">
        <v>-0.68799999999999994</v>
      </c>
      <c r="M53">
        <v>3.25</v>
      </c>
      <c r="N53">
        <v>-1.3839999999999999</v>
      </c>
      <c r="O53">
        <v>-0.86399999999999999</v>
      </c>
      <c r="P53">
        <v>6.8000000000000005E-2</v>
      </c>
    </row>
    <row r="54" spans="1:36" x14ac:dyDescent="0.2">
      <c r="A54">
        <v>0.53</v>
      </c>
      <c r="B54">
        <v>-3.3290000000000002</v>
      </c>
      <c r="C54">
        <v>8.0060000000000002</v>
      </c>
      <c r="D54">
        <v>-1.607</v>
      </c>
      <c r="E54">
        <v>-1.696</v>
      </c>
      <c r="F54">
        <v>4.8730000000000002</v>
      </c>
      <c r="G54">
        <v>-1.0029999999999999</v>
      </c>
      <c r="H54">
        <v>-0.45900000000000002</v>
      </c>
      <c r="I54">
        <v>1.3380000000000001</v>
      </c>
      <c r="J54">
        <v>-0.27300000000000002</v>
      </c>
      <c r="K54">
        <v>-8.75</v>
      </c>
      <c r="L54">
        <v>3.75</v>
      </c>
      <c r="M54">
        <v>6.5</v>
      </c>
      <c r="N54">
        <v>-1.4710000000000001</v>
      </c>
      <c r="O54">
        <v>-0.82599999999999996</v>
      </c>
      <c r="P54">
        <v>0.13200000000000001</v>
      </c>
    </row>
    <row r="55" spans="1:36" x14ac:dyDescent="0.2">
      <c r="A55">
        <v>0.54</v>
      </c>
      <c r="B55">
        <v>-3.472</v>
      </c>
      <c r="C55">
        <v>7.8140000000000001</v>
      </c>
      <c r="D55">
        <v>-1.597</v>
      </c>
      <c r="E55">
        <v>-1.73</v>
      </c>
      <c r="F55">
        <v>4.9509999999999996</v>
      </c>
      <c r="G55">
        <v>-1.0189999999999999</v>
      </c>
      <c r="H55">
        <v>-0.47699999999999998</v>
      </c>
      <c r="I55">
        <v>1.3879999999999999</v>
      </c>
      <c r="J55">
        <v>-0.28299999999999997</v>
      </c>
      <c r="K55">
        <v>-9.375</v>
      </c>
      <c r="L55">
        <v>7.25</v>
      </c>
      <c r="M55">
        <v>10.125</v>
      </c>
      <c r="N55">
        <v>-1.5649999999999999</v>
      </c>
      <c r="O55">
        <v>-0.754</v>
      </c>
      <c r="P55">
        <v>0.23400000000000001</v>
      </c>
    </row>
    <row r="56" spans="1:36" x14ac:dyDescent="0.2">
      <c r="A56">
        <v>0.55000000000000004</v>
      </c>
      <c r="B56">
        <v>-3.4580000000000002</v>
      </c>
      <c r="C56">
        <v>7.8620000000000001</v>
      </c>
      <c r="D56">
        <v>-1.4159999999999999</v>
      </c>
      <c r="E56">
        <v>-1.7649999999999999</v>
      </c>
      <c r="F56">
        <v>5.0289999999999999</v>
      </c>
      <c r="G56">
        <v>-1.0329999999999999</v>
      </c>
      <c r="H56">
        <v>-0.49399999999999999</v>
      </c>
      <c r="I56">
        <v>1.4379999999999999</v>
      </c>
      <c r="J56">
        <v>-0.29399999999999998</v>
      </c>
      <c r="K56">
        <v>-10</v>
      </c>
      <c r="L56">
        <v>10.688000000000001</v>
      </c>
      <c r="M56">
        <v>14</v>
      </c>
      <c r="N56">
        <v>-1.665</v>
      </c>
      <c r="O56">
        <v>-0.64700000000000002</v>
      </c>
      <c r="P56">
        <v>0.374</v>
      </c>
    </row>
    <row r="57" spans="1:36" x14ac:dyDescent="0.2">
      <c r="A57">
        <v>0.56000000000000005</v>
      </c>
      <c r="B57">
        <v>-3.7210000000000001</v>
      </c>
      <c r="C57">
        <v>7.8719999999999999</v>
      </c>
      <c r="D57">
        <v>-1.3959999999999999</v>
      </c>
      <c r="E57">
        <v>-1.802</v>
      </c>
      <c r="F57">
        <v>5.1079999999999997</v>
      </c>
      <c r="G57">
        <v>-1.0469999999999999</v>
      </c>
      <c r="H57">
        <v>-0.51200000000000001</v>
      </c>
      <c r="I57">
        <v>1.4890000000000001</v>
      </c>
      <c r="J57">
        <v>-0.30399999999999999</v>
      </c>
      <c r="K57">
        <v>-9.9380000000000006</v>
      </c>
      <c r="L57">
        <v>13.375</v>
      </c>
      <c r="M57">
        <v>17.937999999999999</v>
      </c>
      <c r="N57">
        <v>-1.764</v>
      </c>
      <c r="O57">
        <v>-0.51300000000000001</v>
      </c>
      <c r="P57">
        <v>0.55300000000000005</v>
      </c>
    </row>
    <row r="58" spans="1:36" x14ac:dyDescent="0.2">
      <c r="A58">
        <v>0.56999999999999995</v>
      </c>
      <c r="B58">
        <v>-3.7450000000000001</v>
      </c>
      <c r="C58">
        <v>7.9009999999999998</v>
      </c>
      <c r="D58">
        <v>-1.306</v>
      </c>
      <c r="E58">
        <v>-1.84</v>
      </c>
      <c r="F58">
        <v>5.1870000000000003</v>
      </c>
      <c r="G58">
        <v>-1.06</v>
      </c>
      <c r="H58">
        <v>-0.53100000000000003</v>
      </c>
      <c r="I58">
        <v>1.5409999999999999</v>
      </c>
      <c r="J58">
        <v>-0.315</v>
      </c>
      <c r="K58">
        <v>-9.9380000000000006</v>
      </c>
      <c r="L58">
        <v>16.25</v>
      </c>
      <c r="M58">
        <v>21.437999999999999</v>
      </c>
      <c r="N58">
        <v>-1.8640000000000001</v>
      </c>
      <c r="O58">
        <v>-0.35099999999999998</v>
      </c>
      <c r="P58">
        <v>0.76700000000000002</v>
      </c>
    </row>
    <row r="59" spans="1:36" x14ac:dyDescent="0.2">
      <c r="A59">
        <v>0.57999999999999996</v>
      </c>
      <c r="B59">
        <v>-3.7450000000000001</v>
      </c>
      <c r="C59">
        <v>7.9909999999999997</v>
      </c>
      <c r="D59">
        <v>-1.167</v>
      </c>
      <c r="E59">
        <v>-1.877</v>
      </c>
      <c r="F59">
        <v>5.2670000000000003</v>
      </c>
      <c r="G59">
        <v>-1.0720000000000001</v>
      </c>
      <c r="H59">
        <v>-0.54900000000000004</v>
      </c>
      <c r="I59">
        <v>1.593</v>
      </c>
      <c r="J59">
        <v>-0.32500000000000001</v>
      </c>
      <c r="K59">
        <v>-10.811999999999999</v>
      </c>
      <c r="L59">
        <v>18.562000000000001</v>
      </c>
      <c r="M59">
        <v>24.25</v>
      </c>
      <c r="N59">
        <v>-1.972</v>
      </c>
      <c r="O59">
        <v>-0.16500000000000001</v>
      </c>
      <c r="P59">
        <v>1.01</v>
      </c>
    </row>
    <row r="60" spans="1:36" x14ac:dyDescent="0.2">
      <c r="A60">
        <v>0.59</v>
      </c>
      <c r="B60">
        <v>-3.7210000000000001</v>
      </c>
      <c r="C60">
        <v>8.0820000000000007</v>
      </c>
      <c r="D60">
        <v>-0.91800000000000004</v>
      </c>
      <c r="E60">
        <v>-1.9139999999999999</v>
      </c>
      <c r="F60">
        <v>5.3479999999999999</v>
      </c>
      <c r="G60">
        <v>-1.081</v>
      </c>
      <c r="H60">
        <v>-0.56899999999999995</v>
      </c>
      <c r="I60">
        <v>1.647</v>
      </c>
      <c r="J60">
        <v>-0.33600000000000002</v>
      </c>
      <c r="K60">
        <v>-12.311999999999999</v>
      </c>
      <c r="L60">
        <v>21</v>
      </c>
      <c r="M60">
        <v>26.25</v>
      </c>
      <c r="N60">
        <v>-2.0950000000000002</v>
      </c>
      <c r="O60">
        <v>4.4999999999999998E-2</v>
      </c>
      <c r="P60">
        <v>1.272</v>
      </c>
    </row>
    <row r="61" spans="1:36" x14ac:dyDescent="0.2">
      <c r="A61">
        <v>0.6</v>
      </c>
      <c r="B61">
        <v>-3.7879999999999998</v>
      </c>
      <c r="C61">
        <v>8.0150000000000006</v>
      </c>
      <c r="D61">
        <v>-0.61699999999999999</v>
      </c>
      <c r="E61">
        <v>-1.952</v>
      </c>
      <c r="F61">
        <v>5.4279999999999999</v>
      </c>
      <c r="G61">
        <v>-1.087</v>
      </c>
      <c r="H61">
        <v>-0.58799999999999997</v>
      </c>
      <c r="I61">
        <v>1.7010000000000001</v>
      </c>
      <c r="J61">
        <v>-0.34699999999999998</v>
      </c>
      <c r="K61">
        <v>-14.25</v>
      </c>
      <c r="L61">
        <v>21.312000000000001</v>
      </c>
      <c r="M61">
        <v>28.187999999999999</v>
      </c>
      <c r="N61">
        <v>-2.2370000000000001</v>
      </c>
      <c r="O61">
        <v>0.25800000000000001</v>
      </c>
      <c r="P61">
        <v>1.554</v>
      </c>
    </row>
    <row r="62" spans="1:36" x14ac:dyDescent="0.2">
      <c r="A62">
        <v>0.61</v>
      </c>
      <c r="B62">
        <v>-3.7879999999999998</v>
      </c>
      <c r="C62">
        <v>7.9720000000000004</v>
      </c>
      <c r="D62">
        <v>-0.46899999999999997</v>
      </c>
      <c r="E62">
        <v>-1.99</v>
      </c>
      <c r="F62">
        <v>5.508</v>
      </c>
      <c r="G62">
        <v>-1.0920000000000001</v>
      </c>
      <c r="H62">
        <v>-0.60799999999999998</v>
      </c>
      <c r="I62">
        <v>1.756</v>
      </c>
      <c r="J62">
        <v>-0.35799999999999998</v>
      </c>
      <c r="K62">
        <v>-17.687999999999999</v>
      </c>
      <c r="L62">
        <v>20.812000000000001</v>
      </c>
      <c r="M62">
        <v>29.562000000000001</v>
      </c>
      <c r="N62">
        <v>-2.4140000000000001</v>
      </c>
      <c r="O62">
        <v>0.46600000000000003</v>
      </c>
      <c r="P62">
        <v>1.85</v>
      </c>
    </row>
    <row r="63" spans="1:36" x14ac:dyDescent="0.2">
      <c r="A63">
        <v>0.62</v>
      </c>
      <c r="B63">
        <v>-3.6629999999999998</v>
      </c>
      <c r="C63">
        <v>7.8620000000000001</v>
      </c>
      <c r="D63">
        <v>-0.60299999999999998</v>
      </c>
      <c r="E63">
        <v>-2.0270000000000001</v>
      </c>
      <c r="F63">
        <v>5.5860000000000003</v>
      </c>
      <c r="G63">
        <v>-1.0980000000000001</v>
      </c>
      <c r="H63">
        <v>-0.628</v>
      </c>
      <c r="I63">
        <v>1.8120000000000001</v>
      </c>
      <c r="J63">
        <v>-0.36899999999999999</v>
      </c>
      <c r="K63">
        <v>-21.937999999999999</v>
      </c>
      <c r="L63">
        <v>18.312000000000001</v>
      </c>
      <c r="M63">
        <v>30.187999999999999</v>
      </c>
      <c r="N63">
        <v>-2.6339999999999999</v>
      </c>
      <c r="O63">
        <v>0.64900000000000002</v>
      </c>
      <c r="P63">
        <v>2.1520000000000001</v>
      </c>
    </row>
    <row r="64" spans="1:36" x14ac:dyDescent="0.2">
      <c r="A64">
        <v>0.63</v>
      </c>
      <c r="B64">
        <v>-3.5249999999999999</v>
      </c>
      <c r="C64">
        <v>7.8719999999999999</v>
      </c>
      <c r="D64">
        <v>-0.79400000000000004</v>
      </c>
      <c r="E64">
        <v>-2.0619999999999998</v>
      </c>
      <c r="F64">
        <v>5.665</v>
      </c>
      <c r="G64">
        <v>-1.1060000000000001</v>
      </c>
      <c r="H64">
        <v>-0.64900000000000002</v>
      </c>
      <c r="I64">
        <v>1.869</v>
      </c>
      <c r="J64">
        <v>-0.38</v>
      </c>
      <c r="K64">
        <v>-25.75</v>
      </c>
      <c r="L64">
        <v>15.311999999999999</v>
      </c>
      <c r="M64">
        <v>30.062000000000001</v>
      </c>
      <c r="N64">
        <v>-2.891</v>
      </c>
      <c r="O64">
        <v>0.80200000000000005</v>
      </c>
      <c r="P64">
        <v>2.452</v>
      </c>
    </row>
    <row r="65" spans="1:16" x14ac:dyDescent="0.2">
      <c r="A65">
        <v>0.64</v>
      </c>
      <c r="B65">
        <v>-3.262</v>
      </c>
      <c r="C65">
        <v>8.0250000000000004</v>
      </c>
      <c r="D65">
        <v>-0.73599999999999999</v>
      </c>
      <c r="E65">
        <v>-2.0950000000000002</v>
      </c>
      <c r="F65">
        <v>5.7450000000000001</v>
      </c>
      <c r="G65">
        <v>-1.113</v>
      </c>
      <c r="H65">
        <v>-0.67</v>
      </c>
      <c r="I65">
        <v>1.9259999999999999</v>
      </c>
      <c r="J65">
        <v>-0.39100000000000001</v>
      </c>
      <c r="K65">
        <v>-29.687999999999999</v>
      </c>
      <c r="L65">
        <v>12.061999999999999</v>
      </c>
      <c r="M65">
        <v>29.875</v>
      </c>
      <c r="N65">
        <v>-3.1880000000000002</v>
      </c>
      <c r="O65">
        <v>0.92300000000000004</v>
      </c>
      <c r="P65">
        <v>2.7509999999999999</v>
      </c>
    </row>
    <row r="66" spans="1:16" x14ac:dyDescent="0.2">
      <c r="A66">
        <v>0.65</v>
      </c>
      <c r="B66">
        <v>-2.9889999999999999</v>
      </c>
      <c r="C66">
        <v>8.2829999999999995</v>
      </c>
      <c r="D66">
        <v>-0.47799999999999998</v>
      </c>
      <c r="E66">
        <v>-2.1240000000000001</v>
      </c>
      <c r="F66">
        <v>5.8280000000000003</v>
      </c>
      <c r="G66">
        <v>-1.1180000000000001</v>
      </c>
      <c r="H66">
        <v>-0.69099999999999995</v>
      </c>
      <c r="I66">
        <v>1.9850000000000001</v>
      </c>
      <c r="J66">
        <v>-0.40200000000000002</v>
      </c>
      <c r="K66">
        <v>-34.061999999999998</v>
      </c>
      <c r="L66">
        <v>8.625</v>
      </c>
      <c r="M66">
        <v>29.937999999999999</v>
      </c>
      <c r="N66">
        <v>-3.5289999999999999</v>
      </c>
      <c r="O66">
        <v>1.0089999999999999</v>
      </c>
      <c r="P66">
        <v>3.0510000000000002</v>
      </c>
    </row>
    <row r="67" spans="1:16" x14ac:dyDescent="0.2">
      <c r="A67">
        <v>0.66</v>
      </c>
      <c r="B67">
        <v>-2.8170000000000002</v>
      </c>
      <c r="C67">
        <v>8.5510000000000002</v>
      </c>
      <c r="D67">
        <v>-0.43</v>
      </c>
      <c r="E67">
        <v>-2.153</v>
      </c>
      <c r="F67">
        <v>5.9139999999999997</v>
      </c>
      <c r="G67">
        <v>-1.1220000000000001</v>
      </c>
      <c r="H67">
        <v>-0.71299999999999997</v>
      </c>
      <c r="I67">
        <v>2.044</v>
      </c>
      <c r="J67">
        <v>-0.41399999999999998</v>
      </c>
      <c r="K67">
        <v>-38.5</v>
      </c>
      <c r="L67">
        <v>4.3120000000000003</v>
      </c>
      <c r="M67">
        <v>29.687999999999999</v>
      </c>
      <c r="N67">
        <v>-3.9140000000000001</v>
      </c>
      <c r="O67">
        <v>1.052</v>
      </c>
      <c r="P67">
        <v>3.347</v>
      </c>
    </row>
    <row r="68" spans="1:16" x14ac:dyDescent="0.2">
      <c r="A68">
        <v>0.67</v>
      </c>
      <c r="B68">
        <v>-2.75</v>
      </c>
      <c r="C68">
        <v>8.9239999999999995</v>
      </c>
      <c r="D68">
        <v>-0.39200000000000002</v>
      </c>
      <c r="E68">
        <v>-2.1800000000000002</v>
      </c>
      <c r="F68">
        <v>6.0030000000000001</v>
      </c>
      <c r="G68">
        <v>-1.1259999999999999</v>
      </c>
      <c r="H68">
        <v>-0.73399999999999999</v>
      </c>
      <c r="I68">
        <v>2.1040000000000001</v>
      </c>
      <c r="J68">
        <v>-0.42499999999999999</v>
      </c>
      <c r="K68">
        <v>-43.375</v>
      </c>
      <c r="L68">
        <v>-1.125</v>
      </c>
      <c r="M68">
        <v>30.687999999999999</v>
      </c>
      <c r="N68">
        <v>-4.3470000000000004</v>
      </c>
      <c r="O68">
        <v>1.0409999999999999</v>
      </c>
      <c r="P68">
        <v>3.6539999999999999</v>
      </c>
    </row>
    <row r="69" spans="1:16" x14ac:dyDescent="0.2">
      <c r="A69">
        <v>0.68</v>
      </c>
      <c r="B69">
        <v>-2.7450000000000001</v>
      </c>
      <c r="C69">
        <v>9.1969999999999992</v>
      </c>
      <c r="D69">
        <v>-0.40200000000000002</v>
      </c>
      <c r="E69">
        <v>-2.2080000000000002</v>
      </c>
      <c r="F69">
        <v>6.0949999999999998</v>
      </c>
      <c r="G69">
        <v>-1.1299999999999999</v>
      </c>
      <c r="H69">
        <v>-0.75600000000000001</v>
      </c>
      <c r="I69">
        <v>2.165</v>
      </c>
      <c r="J69">
        <v>-0.436</v>
      </c>
      <c r="K69">
        <v>-48.688000000000002</v>
      </c>
      <c r="L69">
        <v>-6.125</v>
      </c>
      <c r="M69">
        <v>32</v>
      </c>
      <c r="N69">
        <v>-4.8339999999999996</v>
      </c>
      <c r="O69">
        <v>0.98</v>
      </c>
      <c r="P69">
        <v>3.9740000000000002</v>
      </c>
    </row>
    <row r="70" spans="1:16" x14ac:dyDescent="0.2">
      <c r="A70">
        <v>0.69</v>
      </c>
      <c r="B70">
        <v>-2.181</v>
      </c>
      <c r="C70">
        <v>9.5890000000000004</v>
      </c>
      <c r="D70">
        <v>-0.94699999999999995</v>
      </c>
      <c r="E70">
        <v>-2.2290000000000001</v>
      </c>
      <c r="F70">
        <v>6.1909999999999998</v>
      </c>
      <c r="G70">
        <v>-1.139</v>
      </c>
      <c r="H70">
        <v>-0.77900000000000003</v>
      </c>
      <c r="I70">
        <v>2.2269999999999999</v>
      </c>
      <c r="J70">
        <v>-0.44800000000000001</v>
      </c>
      <c r="K70">
        <v>-53.188000000000002</v>
      </c>
      <c r="L70">
        <v>-11.75</v>
      </c>
      <c r="M70">
        <v>33.561999999999998</v>
      </c>
      <c r="N70">
        <v>-5.3659999999999997</v>
      </c>
      <c r="O70">
        <v>0.86199999999999999</v>
      </c>
      <c r="P70">
        <v>4.3099999999999996</v>
      </c>
    </row>
    <row r="71" spans="1:16" x14ac:dyDescent="0.2">
      <c r="A71">
        <v>0.7</v>
      </c>
      <c r="B71">
        <v>-2.0179999999999998</v>
      </c>
      <c r="C71">
        <v>9.5069999999999997</v>
      </c>
      <c r="D71">
        <v>-0.88</v>
      </c>
      <c r="E71">
        <v>-2.25</v>
      </c>
      <c r="F71">
        <v>6.2859999999999996</v>
      </c>
      <c r="G71">
        <v>-1.1479999999999999</v>
      </c>
      <c r="H71">
        <v>-0.80100000000000005</v>
      </c>
      <c r="I71">
        <v>2.2890000000000001</v>
      </c>
      <c r="J71">
        <v>-0.45900000000000002</v>
      </c>
      <c r="K71">
        <v>-54.811999999999998</v>
      </c>
      <c r="L71">
        <v>-19.5</v>
      </c>
      <c r="M71">
        <v>35.875</v>
      </c>
      <c r="N71">
        <v>-5.9139999999999997</v>
      </c>
      <c r="O71">
        <v>0.66700000000000004</v>
      </c>
      <c r="P71">
        <v>4.6689999999999996</v>
      </c>
    </row>
    <row r="72" spans="1:16" x14ac:dyDescent="0.2">
      <c r="A72">
        <v>0.71</v>
      </c>
      <c r="B72">
        <v>-1.9850000000000001</v>
      </c>
      <c r="C72">
        <v>9.24</v>
      </c>
      <c r="D72">
        <v>-1.1379999999999999</v>
      </c>
      <c r="E72">
        <v>-2.2690000000000001</v>
      </c>
      <c r="F72">
        <v>6.3780000000000001</v>
      </c>
      <c r="G72">
        <v>-1.1599999999999999</v>
      </c>
      <c r="H72">
        <v>-0.82399999999999995</v>
      </c>
      <c r="I72">
        <v>2.3530000000000002</v>
      </c>
      <c r="J72">
        <v>-0.47099999999999997</v>
      </c>
      <c r="K72">
        <v>-55.125</v>
      </c>
      <c r="L72">
        <v>-25.812000000000001</v>
      </c>
      <c r="M72">
        <v>39.938000000000002</v>
      </c>
      <c r="N72">
        <v>-6.4660000000000002</v>
      </c>
      <c r="O72">
        <v>0.40899999999999997</v>
      </c>
      <c r="P72">
        <v>5.0679999999999996</v>
      </c>
    </row>
    <row r="73" spans="1:16" x14ac:dyDescent="0.2">
      <c r="A73">
        <v>0.72</v>
      </c>
      <c r="B73">
        <v>-2.0470000000000002</v>
      </c>
      <c r="C73">
        <v>8.9239999999999995</v>
      </c>
      <c r="D73">
        <v>-1.157</v>
      </c>
      <c r="E73">
        <v>-2.29</v>
      </c>
      <c r="F73">
        <v>6.4669999999999996</v>
      </c>
      <c r="G73">
        <v>-1.171</v>
      </c>
      <c r="H73">
        <v>-0.84699999999999998</v>
      </c>
      <c r="I73">
        <v>2.4180000000000001</v>
      </c>
      <c r="J73">
        <v>-0.48199999999999998</v>
      </c>
      <c r="K73">
        <v>-55.125</v>
      </c>
      <c r="L73">
        <v>-29.25</v>
      </c>
      <c r="M73">
        <v>41.561999999999998</v>
      </c>
      <c r="N73">
        <v>-7.0170000000000003</v>
      </c>
      <c r="O73">
        <v>0.11700000000000001</v>
      </c>
      <c r="P73">
        <v>5.484</v>
      </c>
    </row>
    <row r="74" spans="1:16" x14ac:dyDescent="0.2">
      <c r="A74">
        <v>0.73</v>
      </c>
      <c r="B74">
        <v>-2.1659999999999999</v>
      </c>
      <c r="C74">
        <v>8.7279999999999998</v>
      </c>
      <c r="D74">
        <v>-1.0229999999999999</v>
      </c>
      <c r="E74">
        <v>-2.3119999999999998</v>
      </c>
      <c r="F74">
        <v>6.5549999999999997</v>
      </c>
      <c r="G74">
        <v>-1.181</v>
      </c>
      <c r="H74">
        <v>-0.87</v>
      </c>
      <c r="I74">
        <v>2.4830000000000001</v>
      </c>
      <c r="J74">
        <v>-0.49399999999999999</v>
      </c>
      <c r="K74">
        <v>-54</v>
      </c>
      <c r="L74">
        <v>-28.375</v>
      </c>
      <c r="M74">
        <v>42.875</v>
      </c>
      <c r="N74">
        <v>-7.5570000000000004</v>
      </c>
      <c r="O74">
        <v>-0.16700000000000001</v>
      </c>
      <c r="P74">
        <v>5.9119999999999999</v>
      </c>
    </row>
    <row r="75" spans="1:16" x14ac:dyDescent="0.2">
      <c r="A75">
        <v>0.74</v>
      </c>
      <c r="B75">
        <v>-2.0760000000000001</v>
      </c>
      <c r="C75">
        <v>8.8089999999999993</v>
      </c>
      <c r="D75">
        <v>-0.94699999999999995</v>
      </c>
      <c r="E75">
        <v>-2.3319999999999999</v>
      </c>
      <c r="F75">
        <v>6.6429999999999998</v>
      </c>
      <c r="G75">
        <v>-1.1910000000000001</v>
      </c>
      <c r="H75">
        <v>-0.89300000000000002</v>
      </c>
      <c r="I75">
        <v>2.5499999999999998</v>
      </c>
      <c r="J75">
        <v>-0.50600000000000001</v>
      </c>
      <c r="K75">
        <v>-52.125</v>
      </c>
      <c r="L75">
        <v>-23.5</v>
      </c>
      <c r="M75">
        <v>44.25</v>
      </c>
      <c r="N75">
        <v>-8.0779999999999994</v>
      </c>
      <c r="O75">
        <v>-0.40200000000000002</v>
      </c>
      <c r="P75">
        <v>6.3550000000000004</v>
      </c>
    </row>
    <row r="76" spans="1:16" x14ac:dyDescent="0.2">
      <c r="A76">
        <v>0.75</v>
      </c>
      <c r="B76">
        <v>-2.1230000000000002</v>
      </c>
      <c r="C76">
        <v>8.9719999999999995</v>
      </c>
      <c r="D76">
        <v>-0.746</v>
      </c>
      <c r="E76">
        <v>-2.3540000000000001</v>
      </c>
      <c r="F76">
        <v>6.7329999999999997</v>
      </c>
      <c r="G76">
        <v>-1.198</v>
      </c>
      <c r="H76">
        <v>-0.91700000000000004</v>
      </c>
      <c r="I76">
        <v>2.617</v>
      </c>
      <c r="J76">
        <v>-0.51800000000000002</v>
      </c>
      <c r="K76">
        <v>-49.875</v>
      </c>
      <c r="L76">
        <v>-17.125</v>
      </c>
      <c r="M76">
        <v>45.561999999999998</v>
      </c>
      <c r="N76">
        <v>-8.577</v>
      </c>
      <c r="O76">
        <v>-0.57299999999999995</v>
      </c>
      <c r="P76">
        <v>6.8109999999999999</v>
      </c>
    </row>
    <row r="77" spans="1:16" x14ac:dyDescent="0.2">
      <c r="A77">
        <v>0.76</v>
      </c>
      <c r="B77">
        <v>-2.1760000000000002</v>
      </c>
      <c r="C77">
        <v>9.24</v>
      </c>
      <c r="D77">
        <v>-0.45900000000000002</v>
      </c>
      <c r="E77">
        <v>-2.375</v>
      </c>
      <c r="F77">
        <v>6.8250000000000002</v>
      </c>
      <c r="G77">
        <v>-1.2030000000000001</v>
      </c>
      <c r="H77">
        <v>-0.94099999999999995</v>
      </c>
      <c r="I77">
        <v>2.6850000000000001</v>
      </c>
      <c r="J77">
        <v>-0.53</v>
      </c>
      <c r="K77">
        <v>-48.438000000000002</v>
      </c>
      <c r="L77">
        <v>-8.5</v>
      </c>
      <c r="M77">
        <v>47.25</v>
      </c>
      <c r="N77">
        <v>-9.0609999999999999</v>
      </c>
      <c r="O77">
        <v>-0.65800000000000003</v>
      </c>
      <c r="P77">
        <v>7.2830000000000004</v>
      </c>
    </row>
    <row r="78" spans="1:16" x14ac:dyDescent="0.2">
      <c r="A78">
        <v>0.77</v>
      </c>
      <c r="B78">
        <v>-2.1659999999999999</v>
      </c>
      <c r="C78">
        <v>9.4019999999999992</v>
      </c>
      <c r="D78">
        <v>-0.40200000000000002</v>
      </c>
      <c r="E78">
        <v>-2.3969999999999998</v>
      </c>
      <c r="F78">
        <v>6.9189999999999996</v>
      </c>
      <c r="G78">
        <v>-1.2070000000000001</v>
      </c>
      <c r="H78">
        <v>-0.96499999999999997</v>
      </c>
      <c r="I78">
        <v>2.7549999999999999</v>
      </c>
      <c r="J78">
        <v>-0.54200000000000004</v>
      </c>
      <c r="K78">
        <v>-47.5</v>
      </c>
      <c r="L78">
        <v>-0.625</v>
      </c>
      <c r="M78">
        <v>48.438000000000002</v>
      </c>
      <c r="N78">
        <v>-9.5359999999999996</v>
      </c>
      <c r="O78">
        <v>-0.66400000000000003</v>
      </c>
      <c r="P78">
        <v>7.7670000000000003</v>
      </c>
    </row>
    <row r="79" spans="1:16" x14ac:dyDescent="0.2">
      <c r="A79">
        <v>0.78</v>
      </c>
      <c r="B79">
        <v>-2.1469999999999998</v>
      </c>
      <c r="C79">
        <v>9.57</v>
      </c>
      <c r="D79">
        <v>0</v>
      </c>
      <c r="E79">
        <v>-2.4180000000000001</v>
      </c>
      <c r="F79">
        <v>7.0149999999999997</v>
      </c>
      <c r="G79">
        <v>-1.2070000000000001</v>
      </c>
      <c r="H79">
        <v>-0.98899999999999999</v>
      </c>
      <c r="I79">
        <v>2.8250000000000002</v>
      </c>
      <c r="J79">
        <v>-0.55400000000000005</v>
      </c>
      <c r="K79">
        <v>-46</v>
      </c>
      <c r="L79">
        <v>6.3120000000000003</v>
      </c>
      <c r="M79">
        <v>49.061999999999998</v>
      </c>
      <c r="N79">
        <v>-9.9960000000000004</v>
      </c>
      <c r="O79">
        <v>-0.60099999999999998</v>
      </c>
      <c r="P79">
        <v>8.2579999999999991</v>
      </c>
    </row>
    <row r="80" spans="1:16" x14ac:dyDescent="0.2">
      <c r="A80">
        <v>0.79</v>
      </c>
      <c r="B80">
        <v>-2.09</v>
      </c>
      <c r="C80">
        <v>9.4450000000000003</v>
      </c>
      <c r="D80">
        <v>-0.68400000000000005</v>
      </c>
      <c r="E80">
        <v>-2.4390000000000001</v>
      </c>
      <c r="F80">
        <v>7.109</v>
      </c>
      <c r="G80">
        <v>-1.214</v>
      </c>
      <c r="H80">
        <v>-1.0129999999999999</v>
      </c>
      <c r="I80">
        <v>2.8959999999999999</v>
      </c>
      <c r="J80">
        <v>-0.56599999999999995</v>
      </c>
      <c r="K80">
        <v>-45.311999999999998</v>
      </c>
      <c r="L80">
        <v>9.875</v>
      </c>
      <c r="M80">
        <v>48.438000000000002</v>
      </c>
      <c r="N80">
        <v>-10.449</v>
      </c>
      <c r="O80">
        <v>-0.503</v>
      </c>
      <c r="P80">
        <v>8.7430000000000003</v>
      </c>
    </row>
    <row r="81" spans="1:16" x14ac:dyDescent="0.2">
      <c r="A81">
        <v>0.8</v>
      </c>
      <c r="B81">
        <v>-1.946</v>
      </c>
      <c r="C81">
        <v>9.0909999999999993</v>
      </c>
      <c r="D81">
        <v>0</v>
      </c>
      <c r="E81">
        <v>-2.4590000000000001</v>
      </c>
      <c r="F81">
        <v>7.2</v>
      </c>
      <c r="G81">
        <v>-1.214</v>
      </c>
      <c r="H81">
        <v>-1.038</v>
      </c>
      <c r="I81">
        <v>2.968</v>
      </c>
      <c r="J81">
        <v>-0.57799999999999996</v>
      </c>
      <c r="K81">
        <v>-47.25</v>
      </c>
      <c r="L81">
        <v>8.5619999999999994</v>
      </c>
      <c r="M81">
        <v>48.688000000000002</v>
      </c>
      <c r="N81">
        <v>-10.922000000000001</v>
      </c>
      <c r="O81">
        <v>-0.41699999999999998</v>
      </c>
      <c r="P81">
        <v>9.2289999999999992</v>
      </c>
    </row>
    <row r="82" spans="1:16" x14ac:dyDescent="0.2">
      <c r="A82">
        <v>0.81</v>
      </c>
      <c r="B82">
        <v>-1.8360000000000001</v>
      </c>
      <c r="C82">
        <v>9.125</v>
      </c>
      <c r="D82">
        <v>-0.32500000000000001</v>
      </c>
      <c r="E82">
        <v>-2.4769999999999999</v>
      </c>
      <c r="F82">
        <v>7.2910000000000004</v>
      </c>
      <c r="G82">
        <v>-1.2170000000000001</v>
      </c>
      <c r="H82">
        <v>-1.0620000000000001</v>
      </c>
      <c r="I82">
        <v>3.0409999999999999</v>
      </c>
      <c r="J82">
        <v>-0.59099999999999997</v>
      </c>
      <c r="K82">
        <v>-49</v>
      </c>
      <c r="L82">
        <v>5.875</v>
      </c>
      <c r="M82">
        <v>49.125</v>
      </c>
      <c r="N82">
        <v>-11.412000000000001</v>
      </c>
      <c r="O82">
        <v>-0.35799999999999998</v>
      </c>
      <c r="P82">
        <v>9.7210000000000001</v>
      </c>
    </row>
    <row r="83" spans="1:16" x14ac:dyDescent="0.2">
      <c r="A83">
        <v>0.82</v>
      </c>
      <c r="B83">
        <v>-1.7689999999999999</v>
      </c>
      <c r="C83">
        <v>9.2590000000000003</v>
      </c>
      <c r="D83">
        <v>-0.38300000000000001</v>
      </c>
      <c r="E83">
        <v>-2.4950000000000001</v>
      </c>
      <c r="F83">
        <v>7.3840000000000003</v>
      </c>
      <c r="G83">
        <v>-1.2210000000000001</v>
      </c>
      <c r="H83">
        <v>-1.087</v>
      </c>
      <c r="I83">
        <v>3.1150000000000002</v>
      </c>
      <c r="J83">
        <v>-0.60299999999999998</v>
      </c>
      <c r="K83">
        <v>-50.625</v>
      </c>
      <c r="L83">
        <v>2.375</v>
      </c>
      <c r="M83">
        <v>50.688000000000002</v>
      </c>
      <c r="N83">
        <v>-11.917999999999999</v>
      </c>
      <c r="O83">
        <v>-0.33400000000000002</v>
      </c>
      <c r="P83">
        <v>10.227</v>
      </c>
    </row>
    <row r="84" spans="1:16" x14ac:dyDescent="0.2">
      <c r="A84">
        <v>0.83</v>
      </c>
      <c r="B84">
        <v>-1.7170000000000001</v>
      </c>
      <c r="C84">
        <v>9.5220000000000002</v>
      </c>
      <c r="D84">
        <v>-0.40200000000000002</v>
      </c>
      <c r="E84">
        <v>-2.512</v>
      </c>
      <c r="F84">
        <v>7.4790000000000001</v>
      </c>
      <c r="G84">
        <v>-1.2250000000000001</v>
      </c>
      <c r="H84">
        <v>-1.113</v>
      </c>
      <c r="I84">
        <v>3.1890000000000001</v>
      </c>
      <c r="J84">
        <v>-0.61499999999999999</v>
      </c>
      <c r="K84">
        <v>-51.938000000000002</v>
      </c>
      <c r="L84">
        <v>0</v>
      </c>
      <c r="M84">
        <v>52.438000000000002</v>
      </c>
      <c r="N84">
        <v>-12.438000000000001</v>
      </c>
      <c r="O84">
        <v>-0.33400000000000002</v>
      </c>
      <c r="P84">
        <v>10.752000000000001</v>
      </c>
    </row>
    <row r="85" spans="1:16" x14ac:dyDescent="0.2">
      <c r="A85">
        <v>0.84</v>
      </c>
      <c r="B85">
        <v>-1.6160000000000001</v>
      </c>
      <c r="C85">
        <v>9.7940000000000005</v>
      </c>
      <c r="D85">
        <v>-0.41099999999999998</v>
      </c>
      <c r="E85">
        <v>-2.528</v>
      </c>
      <c r="F85">
        <v>7.577</v>
      </c>
      <c r="G85">
        <v>-1.2290000000000001</v>
      </c>
      <c r="H85">
        <v>-1.1379999999999999</v>
      </c>
      <c r="I85">
        <v>3.2650000000000001</v>
      </c>
      <c r="J85">
        <v>-0.627</v>
      </c>
      <c r="K85">
        <v>-52.688000000000002</v>
      </c>
      <c r="L85">
        <v>-3.0619999999999998</v>
      </c>
      <c r="M85">
        <v>53.875</v>
      </c>
      <c r="N85">
        <v>-12.964</v>
      </c>
      <c r="O85">
        <v>-0.36499999999999999</v>
      </c>
      <c r="P85">
        <v>11.291</v>
      </c>
    </row>
    <row r="86" spans="1:16" x14ac:dyDescent="0.2">
      <c r="A86">
        <v>0.85</v>
      </c>
      <c r="B86">
        <v>-1.44</v>
      </c>
      <c r="C86">
        <v>9.8520000000000003</v>
      </c>
      <c r="D86">
        <v>-0.42099999999999999</v>
      </c>
      <c r="E86">
        <v>-2.5430000000000001</v>
      </c>
      <c r="F86">
        <v>7.6760000000000002</v>
      </c>
      <c r="G86">
        <v>-1.2330000000000001</v>
      </c>
      <c r="H86">
        <v>-1.163</v>
      </c>
      <c r="I86">
        <v>3.3420000000000001</v>
      </c>
      <c r="J86">
        <v>-0.64</v>
      </c>
      <c r="K86">
        <v>-52.188000000000002</v>
      </c>
      <c r="L86">
        <v>-4.75</v>
      </c>
      <c r="M86">
        <v>55.625</v>
      </c>
      <c r="N86">
        <v>-13.486000000000001</v>
      </c>
      <c r="O86">
        <v>-0.41299999999999998</v>
      </c>
      <c r="P86">
        <v>11.847</v>
      </c>
    </row>
    <row r="87" spans="1:16" x14ac:dyDescent="0.2">
      <c r="A87">
        <v>0.86</v>
      </c>
      <c r="B87">
        <v>-1.353</v>
      </c>
      <c r="C87">
        <v>9.9949999999999992</v>
      </c>
      <c r="D87">
        <v>0</v>
      </c>
      <c r="E87">
        <v>-2.556</v>
      </c>
      <c r="F87">
        <v>7.7750000000000004</v>
      </c>
      <c r="G87">
        <v>-1.2330000000000001</v>
      </c>
      <c r="H87">
        <v>-1.1890000000000001</v>
      </c>
      <c r="I87">
        <v>3.42</v>
      </c>
      <c r="J87">
        <v>-0.65200000000000002</v>
      </c>
      <c r="K87">
        <v>-50.25</v>
      </c>
      <c r="L87">
        <v>-5.625</v>
      </c>
      <c r="M87">
        <v>56.125</v>
      </c>
      <c r="N87">
        <v>-13.989000000000001</v>
      </c>
      <c r="O87">
        <v>-0.46899999999999997</v>
      </c>
      <c r="P87">
        <v>12.407999999999999</v>
      </c>
    </row>
    <row r="88" spans="1:16" x14ac:dyDescent="0.2">
      <c r="A88">
        <v>0.87</v>
      </c>
      <c r="B88">
        <v>-1.4490000000000001</v>
      </c>
      <c r="C88">
        <v>10.081</v>
      </c>
      <c r="D88">
        <v>0</v>
      </c>
      <c r="E88">
        <v>-2.5710000000000002</v>
      </c>
      <c r="F88">
        <v>7.8760000000000003</v>
      </c>
      <c r="G88">
        <v>-1.2330000000000001</v>
      </c>
      <c r="H88">
        <v>-1.2150000000000001</v>
      </c>
      <c r="I88">
        <v>3.4980000000000002</v>
      </c>
      <c r="J88">
        <v>-0.66400000000000003</v>
      </c>
      <c r="K88">
        <v>-46.688000000000002</v>
      </c>
      <c r="L88">
        <v>-7.1879999999999997</v>
      </c>
      <c r="M88">
        <v>57.75</v>
      </c>
      <c r="N88">
        <v>-14.456</v>
      </c>
      <c r="O88">
        <v>-0.54100000000000004</v>
      </c>
      <c r="P88">
        <v>12.986000000000001</v>
      </c>
    </row>
    <row r="89" spans="1:16" x14ac:dyDescent="0.2">
      <c r="A89">
        <v>0.88</v>
      </c>
      <c r="B89">
        <v>-1.43</v>
      </c>
      <c r="C89">
        <v>10.061999999999999</v>
      </c>
      <c r="D89">
        <v>0</v>
      </c>
      <c r="E89">
        <v>-2.585</v>
      </c>
      <c r="F89">
        <v>7.9770000000000003</v>
      </c>
      <c r="G89">
        <v>-1.2330000000000001</v>
      </c>
      <c r="H89">
        <v>-1.24</v>
      </c>
      <c r="I89">
        <v>3.5779999999999998</v>
      </c>
      <c r="J89">
        <v>-0.67700000000000005</v>
      </c>
      <c r="K89">
        <v>-44.75</v>
      </c>
      <c r="L89">
        <v>-9.3119999999999994</v>
      </c>
      <c r="M89">
        <v>58.875</v>
      </c>
      <c r="N89">
        <v>-14.903</v>
      </c>
      <c r="O89">
        <v>-0.63400000000000001</v>
      </c>
      <c r="P89">
        <v>13.574</v>
      </c>
    </row>
    <row r="90" spans="1:16" x14ac:dyDescent="0.2">
      <c r="A90">
        <v>0.89</v>
      </c>
      <c r="B90">
        <v>-1.349</v>
      </c>
      <c r="C90">
        <v>9.9619999999999997</v>
      </c>
      <c r="D90">
        <v>0.40200000000000002</v>
      </c>
      <c r="E90">
        <v>-2.5979999999999999</v>
      </c>
      <c r="F90">
        <v>8.077</v>
      </c>
      <c r="G90">
        <v>-1.2290000000000001</v>
      </c>
      <c r="H90">
        <v>-1.266</v>
      </c>
      <c r="I90">
        <v>3.6589999999999998</v>
      </c>
      <c r="J90">
        <v>-0.68899999999999995</v>
      </c>
      <c r="K90">
        <v>-44.438000000000002</v>
      </c>
      <c r="L90">
        <v>-12.25</v>
      </c>
      <c r="M90">
        <v>59.875</v>
      </c>
      <c r="N90">
        <v>-15.347</v>
      </c>
      <c r="O90">
        <v>-0.75600000000000001</v>
      </c>
      <c r="P90">
        <v>14.173</v>
      </c>
    </row>
    <row r="91" spans="1:16" x14ac:dyDescent="0.2">
      <c r="A91">
        <v>0.9</v>
      </c>
      <c r="B91">
        <v>-1.387</v>
      </c>
      <c r="C91">
        <v>9.8420000000000005</v>
      </c>
      <c r="D91">
        <v>0.57399999999999995</v>
      </c>
      <c r="E91">
        <v>-2.6120000000000001</v>
      </c>
      <c r="F91">
        <v>8.1750000000000007</v>
      </c>
      <c r="G91">
        <v>-1.2230000000000001</v>
      </c>
      <c r="H91">
        <v>-1.292</v>
      </c>
      <c r="I91">
        <v>3.7410000000000001</v>
      </c>
      <c r="J91">
        <v>-0.70099999999999996</v>
      </c>
      <c r="K91">
        <v>-44.438000000000002</v>
      </c>
      <c r="L91">
        <v>-14.625</v>
      </c>
      <c r="M91">
        <v>59.75</v>
      </c>
      <c r="N91">
        <v>-15.792</v>
      </c>
      <c r="O91">
        <v>-0.90300000000000002</v>
      </c>
      <c r="P91">
        <v>14.771000000000001</v>
      </c>
    </row>
    <row r="92" spans="1:16" x14ac:dyDescent="0.2">
      <c r="A92">
        <v>0.91</v>
      </c>
      <c r="B92">
        <v>-1.444</v>
      </c>
      <c r="C92">
        <v>9.8130000000000006</v>
      </c>
      <c r="D92">
        <v>0.63600000000000001</v>
      </c>
      <c r="E92">
        <v>-2.6269999999999998</v>
      </c>
      <c r="F92">
        <v>8.2729999999999997</v>
      </c>
      <c r="G92">
        <v>-1.2170000000000001</v>
      </c>
      <c r="H92">
        <v>-1.319</v>
      </c>
      <c r="I92">
        <v>3.823</v>
      </c>
      <c r="J92">
        <v>-0.71299999999999997</v>
      </c>
      <c r="K92">
        <v>-44.061999999999998</v>
      </c>
      <c r="L92">
        <v>-15.811999999999999</v>
      </c>
      <c r="M92">
        <v>60.061999999999998</v>
      </c>
      <c r="N92">
        <v>-16.233000000000001</v>
      </c>
      <c r="O92">
        <v>-1.0609999999999999</v>
      </c>
      <c r="P92">
        <v>15.371</v>
      </c>
    </row>
    <row r="93" spans="1:16" x14ac:dyDescent="0.2">
      <c r="A93">
        <v>0.92</v>
      </c>
      <c r="B93">
        <v>-1.454</v>
      </c>
      <c r="C93">
        <v>9.9090000000000007</v>
      </c>
      <c r="D93">
        <v>0.70799999999999996</v>
      </c>
      <c r="E93">
        <v>-2.641</v>
      </c>
      <c r="F93">
        <v>8.3719999999999999</v>
      </c>
      <c r="G93">
        <v>-1.21</v>
      </c>
      <c r="H93">
        <v>-1.345</v>
      </c>
      <c r="I93">
        <v>3.907</v>
      </c>
      <c r="J93">
        <v>-0.72599999999999998</v>
      </c>
      <c r="K93">
        <v>-43.125</v>
      </c>
      <c r="L93">
        <v>-14.875</v>
      </c>
      <c r="M93">
        <v>58.25</v>
      </c>
      <c r="N93">
        <v>-16.664000000000001</v>
      </c>
      <c r="O93">
        <v>-1.2090000000000001</v>
      </c>
      <c r="P93">
        <v>15.954000000000001</v>
      </c>
    </row>
    <row r="94" spans="1:16" x14ac:dyDescent="0.2">
      <c r="A94">
        <v>0.93</v>
      </c>
      <c r="B94">
        <v>-1.3580000000000001</v>
      </c>
      <c r="C94">
        <v>9.9429999999999996</v>
      </c>
      <c r="D94">
        <v>0.75600000000000001</v>
      </c>
      <c r="E94">
        <v>-2.6549999999999998</v>
      </c>
      <c r="F94">
        <v>8.4719999999999995</v>
      </c>
      <c r="G94">
        <v>-1.202</v>
      </c>
      <c r="H94">
        <v>-1.3720000000000001</v>
      </c>
      <c r="I94">
        <v>3.992</v>
      </c>
      <c r="J94">
        <v>-0.73799999999999999</v>
      </c>
      <c r="K94">
        <v>-42.688000000000002</v>
      </c>
      <c r="L94">
        <v>-11.75</v>
      </c>
      <c r="M94">
        <v>55.811999999999998</v>
      </c>
      <c r="N94">
        <v>-17.091000000000001</v>
      </c>
      <c r="O94">
        <v>-1.327</v>
      </c>
      <c r="P94">
        <v>16.512</v>
      </c>
    </row>
    <row r="95" spans="1:16" x14ac:dyDescent="0.2">
      <c r="A95">
        <v>0.94</v>
      </c>
      <c r="B95">
        <v>-1.1910000000000001</v>
      </c>
      <c r="C95">
        <v>10.061999999999999</v>
      </c>
      <c r="D95">
        <v>0.71699999999999997</v>
      </c>
      <c r="E95">
        <v>-2.6669999999999998</v>
      </c>
      <c r="F95">
        <v>8.5719999999999992</v>
      </c>
      <c r="G95">
        <v>-1.1950000000000001</v>
      </c>
      <c r="H95">
        <v>-1.3979999999999999</v>
      </c>
      <c r="I95">
        <v>4.0780000000000003</v>
      </c>
      <c r="J95">
        <v>-0.75</v>
      </c>
      <c r="K95">
        <v>-41.938000000000002</v>
      </c>
      <c r="L95">
        <v>-7.0620000000000003</v>
      </c>
      <c r="M95">
        <v>52.688000000000002</v>
      </c>
      <c r="N95">
        <v>-17.510000000000002</v>
      </c>
      <c r="O95">
        <v>-1.3979999999999999</v>
      </c>
      <c r="P95">
        <v>17.039000000000001</v>
      </c>
    </row>
    <row r="96" spans="1:16" x14ac:dyDescent="0.2">
      <c r="A96">
        <v>0.95</v>
      </c>
      <c r="B96">
        <v>-1.0329999999999999</v>
      </c>
      <c r="C96">
        <v>10.11</v>
      </c>
      <c r="D96">
        <v>0.81299999999999994</v>
      </c>
      <c r="E96">
        <v>-2.677</v>
      </c>
      <c r="F96">
        <v>8.673</v>
      </c>
      <c r="G96">
        <v>-1.1870000000000001</v>
      </c>
      <c r="H96">
        <v>-1.425</v>
      </c>
      <c r="I96">
        <v>4.1639999999999997</v>
      </c>
      <c r="J96">
        <v>-0.76100000000000001</v>
      </c>
      <c r="K96">
        <v>-39.25</v>
      </c>
      <c r="L96">
        <v>-0.75</v>
      </c>
      <c r="M96">
        <v>48.688000000000002</v>
      </c>
      <c r="N96">
        <v>-17.902000000000001</v>
      </c>
      <c r="O96">
        <v>-1.405</v>
      </c>
      <c r="P96">
        <v>17.526</v>
      </c>
    </row>
    <row r="97" spans="1:16" x14ac:dyDescent="0.2">
      <c r="A97">
        <v>0.96</v>
      </c>
      <c r="B97">
        <v>-0.67</v>
      </c>
      <c r="C97">
        <v>10.053000000000001</v>
      </c>
      <c r="D97">
        <v>0.98499999999999999</v>
      </c>
      <c r="E97">
        <v>-2.6840000000000002</v>
      </c>
      <c r="F97">
        <v>8.7739999999999991</v>
      </c>
      <c r="G97">
        <v>-1.177</v>
      </c>
      <c r="H97">
        <v>-1.452</v>
      </c>
      <c r="I97">
        <v>4.2519999999999998</v>
      </c>
      <c r="J97">
        <v>-0.77300000000000002</v>
      </c>
      <c r="K97">
        <v>-36.625</v>
      </c>
      <c r="L97">
        <v>5.0620000000000003</v>
      </c>
      <c r="M97">
        <v>45.75</v>
      </c>
      <c r="N97">
        <v>-18.268999999999998</v>
      </c>
      <c r="O97">
        <v>-1.3540000000000001</v>
      </c>
      <c r="P97">
        <v>17.983000000000001</v>
      </c>
    </row>
    <row r="98" spans="1:16" x14ac:dyDescent="0.2">
      <c r="A98">
        <v>0.97</v>
      </c>
      <c r="B98">
        <v>-0.57399999999999995</v>
      </c>
      <c r="C98">
        <v>9.7129999999999992</v>
      </c>
      <c r="D98">
        <v>1.0329999999999999</v>
      </c>
      <c r="E98">
        <v>-2.69</v>
      </c>
      <c r="F98">
        <v>8.8710000000000004</v>
      </c>
      <c r="G98">
        <v>-1.167</v>
      </c>
      <c r="H98">
        <v>-1.4790000000000001</v>
      </c>
      <c r="I98">
        <v>4.3410000000000002</v>
      </c>
      <c r="J98">
        <v>-0.78500000000000003</v>
      </c>
      <c r="K98">
        <v>-34.375</v>
      </c>
      <c r="L98">
        <v>9.875</v>
      </c>
      <c r="M98">
        <v>42.75</v>
      </c>
      <c r="N98">
        <v>-18.611999999999998</v>
      </c>
      <c r="O98">
        <v>-1.256</v>
      </c>
      <c r="P98">
        <v>18.411000000000001</v>
      </c>
    </row>
    <row r="99" spans="1:16" x14ac:dyDescent="0.2">
      <c r="A99">
        <v>0.98</v>
      </c>
      <c r="B99">
        <v>0</v>
      </c>
      <c r="C99">
        <v>9.8610000000000007</v>
      </c>
      <c r="D99">
        <v>1.129</v>
      </c>
      <c r="E99">
        <v>-2.69</v>
      </c>
      <c r="F99">
        <v>8.9700000000000006</v>
      </c>
      <c r="G99">
        <v>-1.1559999999999999</v>
      </c>
      <c r="H99">
        <v>-1.506</v>
      </c>
      <c r="I99">
        <v>4.43</v>
      </c>
      <c r="J99">
        <v>-0.79600000000000004</v>
      </c>
      <c r="K99">
        <v>-31.312000000000001</v>
      </c>
      <c r="L99">
        <v>14.375</v>
      </c>
      <c r="M99">
        <v>40.25</v>
      </c>
      <c r="N99">
        <v>-18.925999999999998</v>
      </c>
      <c r="O99">
        <v>-1.1120000000000001</v>
      </c>
      <c r="P99">
        <v>18.812999999999999</v>
      </c>
    </row>
    <row r="100" spans="1:16" x14ac:dyDescent="0.2">
      <c r="A100">
        <v>0.99</v>
      </c>
      <c r="B100">
        <v>0</v>
      </c>
      <c r="C100">
        <v>9.952</v>
      </c>
      <c r="D100">
        <v>1.3009999999999999</v>
      </c>
      <c r="E100">
        <v>-2.69</v>
      </c>
      <c r="F100">
        <v>9.0690000000000008</v>
      </c>
      <c r="G100">
        <v>-1.143</v>
      </c>
      <c r="H100">
        <v>-1.5329999999999999</v>
      </c>
      <c r="I100">
        <v>4.5209999999999999</v>
      </c>
      <c r="J100">
        <v>-0.80800000000000005</v>
      </c>
      <c r="K100">
        <v>-28.062000000000001</v>
      </c>
      <c r="L100">
        <v>17.062000000000001</v>
      </c>
      <c r="M100">
        <v>38.75</v>
      </c>
      <c r="N100">
        <v>-19.206</v>
      </c>
      <c r="O100">
        <v>-0.94099999999999995</v>
      </c>
      <c r="P100">
        <v>19.201000000000001</v>
      </c>
    </row>
    <row r="101" spans="1:16" x14ac:dyDescent="0.2">
      <c r="A101">
        <v>1</v>
      </c>
      <c r="B101">
        <v>0.41599999999999998</v>
      </c>
      <c r="C101">
        <v>10.071999999999999</v>
      </c>
      <c r="D101">
        <v>1.4630000000000001</v>
      </c>
      <c r="E101">
        <v>-2.6850000000000001</v>
      </c>
      <c r="F101">
        <v>9.17</v>
      </c>
      <c r="G101">
        <v>-1.1279999999999999</v>
      </c>
      <c r="H101">
        <v>-1.56</v>
      </c>
      <c r="I101">
        <v>4.6130000000000004</v>
      </c>
      <c r="J101">
        <v>-0.81899999999999995</v>
      </c>
      <c r="K101">
        <v>-26.5</v>
      </c>
      <c r="L101">
        <v>18.062000000000001</v>
      </c>
      <c r="M101">
        <v>38.125</v>
      </c>
      <c r="N101">
        <v>-19.471</v>
      </c>
      <c r="O101">
        <v>-0.76100000000000001</v>
      </c>
      <c r="P101">
        <v>19.582000000000001</v>
      </c>
    </row>
    <row r="102" spans="1:16" x14ac:dyDescent="0.2">
      <c r="A102">
        <v>1.01</v>
      </c>
      <c r="B102">
        <v>0.48299999999999998</v>
      </c>
      <c r="C102">
        <v>10.206</v>
      </c>
      <c r="D102">
        <v>1.53</v>
      </c>
      <c r="E102">
        <v>-2.681</v>
      </c>
      <c r="F102">
        <v>9.2720000000000002</v>
      </c>
      <c r="G102">
        <v>-1.113</v>
      </c>
      <c r="H102">
        <v>-1.5860000000000001</v>
      </c>
      <c r="I102">
        <v>4.7060000000000004</v>
      </c>
      <c r="J102">
        <v>-0.83</v>
      </c>
      <c r="K102">
        <v>-26</v>
      </c>
      <c r="L102">
        <v>17.125</v>
      </c>
      <c r="M102">
        <v>37.688000000000002</v>
      </c>
      <c r="N102">
        <v>-19.731000000000002</v>
      </c>
      <c r="O102">
        <v>-0.58899999999999997</v>
      </c>
      <c r="P102">
        <v>19.959</v>
      </c>
    </row>
    <row r="103" spans="1:16" x14ac:dyDescent="0.2">
      <c r="A103">
        <v>1.02</v>
      </c>
      <c r="B103">
        <v>0.53100000000000003</v>
      </c>
      <c r="C103">
        <v>10.426</v>
      </c>
      <c r="D103">
        <v>1.5489999999999999</v>
      </c>
      <c r="E103">
        <v>-2.6749999999999998</v>
      </c>
      <c r="F103">
        <v>9.3759999999999994</v>
      </c>
      <c r="G103">
        <v>-1.097</v>
      </c>
      <c r="H103">
        <v>-1.613</v>
      </c>
      <c r="I103">
        <v>4.7990000000000004</v>
      </c>
      <c r="J103">
        <v>-0.84099999999999997</v>
      </c>
      <c r="K103">
        <v>-24.437999999999999</v>
      </c>
      <c r="L103">
        <v>16.312000000000001</v>
      </c>
      <c r="M103">
        <v>37.311999999999998</v>
      </c>
      <c r="N103">
        <v>-19.975999999999999</v>
      </c>
      <c r="O103">
        <v>-0.42599999999999999</v>
      </c>
      <c r="P103">
        <v>20.332000000000001</v>
      </c>
    </row>
    <row r="104" spans="1:16" x14ac:dyDescent="0.2">
      <c r="A104">
        <v>1.03</v>
      </c>
      <c r="B104">
        <v>0.55500000000000005</v>
      </c>
      <c r="C104">
        <v>10.579000000000001</v>
      </c>
      <c r="D104">
        <v>1.569</v>
      </c>
      <c r="E104">
        <v>-2.67</v>
      </c>
      <c r="F104">
        <v>9.4819999999999993</v>
      </c>
      <c r="G104">
        <v>-1.0820000000000001</v>
      </c>
      <c r="H104">
        <v>-1.64</v>
      </c>
      <c r="I104">
        <v>4.8940000000000001</v>
      </c>
      <c r="J104">
        <v>-0.85199999999999998</v>
      </c>
      <c r="K104">
        <v>-23.312000000000001</v>
      </c>
      <c r="L104">
        <v>14.561999999999999</v>
      </c>
      <c r="M104">
        <v>36.688000000000002</v>
      </c>
      <c r="N104">
        <v>-20.209</v>
      </c>
      <c r="O104">
        <v>-0.28100000000000003</v>
      </c>
      <c r="P104">
        <v>20.699000000000002</v>
      </c>
    </row>
    <row r="105" spans="1:16" x14ac:dyDescent="0.2">
      <c r="A105">
        <v>1.04</v>
      </c>
      <c r="B105">
        <v>0.64600000000000002</v>
      </c>
      <c r="C105">
        <v>10.736000000000001</v>
      </c>
      <c r="D105">
        <v>1.6639999999999999</v>
      </c>
      <c r="E105">
        <v>-2.6629999999999998</v>
      </c>
      <c r="F105">
        <v>9.5890000000000004</v>
      </c>
      <c r="G105">
        <v>-1.0649999999999999</v>
      </c>
      <c r="H105">
        <v>-1.6659999999999999</v>
      </c>
      <c r="I105">
        <v>4.99</v>
      </c>
      <c r="J105">
        <v>-0.86299999999999999</v>
      </c>
      <c r="K105">
        <v>-21.375</v>
      </c>
      <c r="L105">
        <v>14.688000000000001</v>
      </c>
      <c r="M105">
        <v>34.625</v>
      </c>
      <c r="N105">
        <v>-20.422000000000001</v>
      </c>
      <c r="O105">
        <v>-0.13400000000000001</v>
      </c>
      <c r="P105">
        <v>21.045000000000002</v>
      </c>
    </row>
    <row r="106" spans="1:16" x14ac:dyDescent="0.2">
      <c r="A106">
        <v>1.05</v>
      </c>
      <c r="B106">
        <v>0.68400000000000005</v>
      </c>
      <c r="C106">
        <v>10.765000000000001</v>
      </c>
      <c r="D106">
        <v>1.841</v>
      </c>
      <c r="E106">
        <v>-2.6560000000000001</v>
      </c>
      <c r="F106">
        <v>9.6969999999999992</v>
      </c>
      <c r="G106">
        <v>-1.046</v>
      </c>
      <c r="H106">
        <v>-1.6930000000000001</v>
      </c>
      <c r="I106">
        <v>5.0869999999999997</v>
      </c>
      <c r="J106">
        <v>-0.873</v>
      </c>
      <c r="K106">
        <v>-18.312000000000001</v>
      </c>
      <c r="L106">
        <v>14.938000000000001</v>
      </c>
      <c r="M106">
        <v>32.938000000000002</v>
      </c>
      <c r="N106">
        <v>-20.606000000000002</v>
      </c>
      <c r="O106">
        <v>1.6E-2</v>
      </c>
      <c r="P106">
        <v>21.373999999999999</v>
      </c>
    </row>
    <row r="107" spans="1:16" x14ac:dyDescent="0.2">
      <c r="A107">
        <v>1.06</v>
      </c>
      <c r="B107">
        <v>0.69299999999999995</v>
      </c>
      <c r="C107">
        <v>10.775</v>
      </c>
      <c r="D107">
        <v>2.085</v>
      </c>
      <c r="E107">
        <v>-2.649</v>
      </c>
      <c r="F107">
        <v>9.8049999999999997</v>
      </c>
      <c r="G107">
        <v>-1.026</v>
      </c>
      <c r="H107">
        <v>-1.7190000000000001</v>
      </c>
      <c r="I107">
        <v>5.1849999999999996</v>
      </c>
      <c r="J107">
        <v>-0.88300000000000001</v>
      </c>
      <c r="K107">
        <v>-14.938000000000001</v>
      </c>
      <c r="L107">
        <v>16.937999999999999</v>
      </c>
      <c r="M107">
        <v>30.375</v>
      </c>
      <c r="N107">
        <v>-20.754999999999999</v>
      </c>
      <c r="O107">
        <v>0.185</v>
      </c>
      <c r="P107">
        <v>21.678000000000001</v>
      </c>
    </row>
    <row r="108" spans="1:16" x14ac:dyDescent="0.2">
      <c r="A108">
        <v>1.07</v>
      </c>
      <c r="B108">
        <v>0.73599999999999999</v>
      </c>
      <c r="C108">
        <v>10.664999999999999</v>
      </c>
      <c r="D108">
        <v>1.87</v>
      </c>
      <c r="E108">
        <v>-2.6419999999999999</v>
      </c>
      <c r="F108">
        <v>9.9109999999999996</v>
      </c>
      <c r="G108">
        <v>-1.0069999999999999</v>
      </c>
      <c r="H108">
        <v>-1.746</v>
      </c>
      <c r="I108">
        <v>5.2839999999999998</v>
      </c>
      <c r="J108">
        <v>-0.89300000000000002</v>
      </c>
      <c r="K108">
        <v>-13.5</v>
      </c>
      <c r="L108">
        <v>19.25</v>
      </c>
      <c r="M108">
        <v>27.062000000000001</v>
      </c>
      <c r="N108">
        <v>-20.89</v>
      </c>
      <c r="O108">
        <v>0.377</v>
      </c>
      <c r="P108">
        <v>21.949000000000002</v>
      </c>
    </row>
    <row r="109" spans="1:16" x14ac:dyDescent="0.2">
      <c r="A109">
        <v>1.08</v>
      </c>
      <c r="B109">
        <v>0.79900000000000004</v>
      </c>
      <c r="C109">
        <v>10.569000000000001</v>
      </c>
      <c r="D109">
        <v>1.903</v>
      </c>
      <c r="E109">
        <v>-2.6339999999999999</v>
      </c>
      <c r="F109">
        <v>10.016999999999999</v>
      </c>
      <c r="G109">
        <v>-0.98799999999999999</v>
      </c>
      <c r="H109">
        <v>-1.772</v>
      </c>
      <c r="I109">
        <v>5.3840000000000003</v>
      </c>
      <c r="J109">
        <v>-0.90300000000000002</v>
      </c>
      <c r="K109">
        <v>-11.125</v>
      </c>
      <c r="L109">
        <v>17.937999999999999</v>
      </c>
      <c r="M109">
        <v>24.312000000000001</v>
      </c>
      <c r="N109">
        <v>-21.001000000000001</v>
      </c>
      <c r="O109">
        <v>0.55700000000000005</v>
      </c>
      <c r="P109">
        <v>22.192</v>
      </c>
    </row>
    <row r="110" spans="1:16" x14ac:dyDescent="0.2">
      <c r="A110">
        <v>1.0900000000000001</v>
      </c>
      <c r="B110">
        <v>0.66</v>
      </c>
      <c r="C110">
        <v>10.454000000000001</v>
      </c>
      <c r="D110">
        <v>1.98</v>
      </c>
      <c r="E110">
        <v>-2.6269999999999998</v>
      </c>
      <c r="F110">
        <v>10.122</v>
      </c>
      <c r="G110">
        <v>-0.96799999999999997</v>
      </c>
      <c r="H110">
        <v>-1.7989999999999999</v>
      </c>
      <c r="I110">
        <v>5.4859999999999998</v>
      </c>
      <c r="J110">
        <v>-0.91300000000000003</v>
      </c>
      <c r="K110">
        <v>-8.6880000000000006</v>
      </c>
      <c r="L110">
        <v>13</v>
      </c>
      <c r="M110">
        <v>21</v>
      </c>
      <c r="N110">
        <v>-21.088000000000001</v>
      </c>
      <c r="O110">
        <v>0.68700000000000006</v>
      </c>
      <c r="P110">
        <v>22.402000000000001</v>
      </c>
    </row>
    <row r="111" spans="1:16" x14ac:dyDescent="0.2">
      <c r="A111">
        <v>1.1000000000000001</v>
      </c>
      <c r="B111">
        <v>0.65500000000000003</v>
      </c>
      <c r="C111">
        <v>10.502000000000001</v>
      </c>
      <c r="D111">
        <v>2.1139999999999999</v>
      </c>
      <c r="E111">
        <v>-2.621</v>
      </c>
      <c r="F111">
        <v>10.227</v>
      </c>
      <c r="G111">
        <v>-0.94699999999999995</v>
      </c>
      <c r="H111">
        <v>-1.825</v>
      </c>
      <c r="I111">
        <v>5.5880000000000001</v>
      </c>
      <c r="J111">
        <v>-0.92200000000000004</v>
      </c>
      <c r="K111">
        <v>-6.75</v>
      </c>
      <c r="L111">
        <v>6.75</v>
      </c>
      <c r="M111">
        <v>17.062000000000001</v>
      </c>
      <c r="N111">
        <v>-21.155999999999999</v>
      </c>
      <c r="O111">
        <v>0.754</v>
      </c>
      <c r="P111">
        <v>22.571999999999999</v>
      </c>
    </row>
    <row r="112" spans="1:16" x14ac:dyDescent="0.2">
      <c r="A112">
        <v>1.1100000000000001</v>
      </c>
      <c r="B112">
        <v>0.61199999999999999</v>
      </c>
      <c r="C112">
        <v>10.625999999999999</v>
      </c>
      <c r="D112">
        <v>2.2480000000000002</v>
      </c>
      <c r="E112">
        <v>-2.6150000000000002</v>
      </c>
      <c r="F112">
        <v>10.333</v>
      </c>
      <c r="G112">
        <v>-0.92400000000000004</v>
      </c>
      <c r="H112">
        <v>-1.851</v>
      </c>
      <c r="I112">
        <v>5.6909999999999998</v>
      </c>
      <c r="J112">
        <v>-0.93200000000000005</v>
      </c>
      <c r="K112">
        <v>-5.9379999999999997</v>
      </c>
      <c r="L112">
        <v>1</v>
      </c>
      <c r="M112">
        <v>12.5</v>
      </c>
      <c r="N112">
        <v>-21.215</v>
      </c>
      <c r="O112">
        <v>0.76400000000000001</v>
      </c>
      <c r="P112">
        <v>22.696999999999999</v>
      </c>
    </row>
    <row r="113" spans="1:16" x14ac:dyDescent="0.2">
      <c r="A113">
        <v>1.1200000000000001</v>
      </c>
      <c r="B113">
        <v>0.64600000000000002</v>
      </c>
      <c r="C113">
        <v>10.664999999999999</v>
      </c>
      <c r="D113">
        <v>2.3239999999999998</v>
      </c>
      <c r="E113">
        <v>-2.6080000000000001</v>
      </c>
      <c r="F113">
        <v>10.44</v>
      </c>
      <c r="G113">
        <v>-0.90100000000000002</v>
      </c>
      <c r="H113">
        <v>-1.877</v>
      </c>
      <c r="I113">
        <v>5.7960000000000003</v>
      </c>
      <c r="J113">
        <v>-0.94099999999999995</v>
      </c>
      <c r="K113">
        <v>-4.8120000000000003</v>
      </c>
      <c r="L113">
        <v>-4.0620000000000003</v>
      </c>
      <c r="M113">
        <v>7.625</v>
      </c>
      <c r="N113">
        <v>-21.263000000000002</v>
      </c>
      <c r="O113">
        <v>0.72399999999999998</v>
      </c>
      <c r="P113">
        <v>22.774000000000001</v>
      </c>
    </row>
    <row r="114" spans="1:16" x14ac:dyDescent="0.2">
      <c r="A114">
        <v>1.1299999999999999</v>
      </c>
      <c r="B114">
        <v>0.71299999999999997</v>
      </c>
      <c r="C114">
        <v>10.731999999999999</v>
      </c>
      <c r="D114">
        <v>2.2189999999999999</v>
      </c>
      <c r="E114">
        <v>-2.601</v>
      </c>
      <c r="F114">
        <v>10.547000000000001</v>
      </c>
      <c r="G114">
        <v>-0.879</v>
      </c>
      <c r="H114">
        <v>-1.903</v>
      </c>
      <c r="I114">
        <v>5.9009999999999998</v>
      </c>
      <c r="J114">
        <v>-0.95</v>
      </c>
      <c r="K114">
        <v>-5.5</v>
      </c>
      <c r="L114">
        <v>-6.3120000000000003</v>
      </c>
      <c r="M114">
        <v>2.6880000000000002</v>
      </c>
      <c r="N114">
        <v>-21.318000000000001</v>
      </c>
      <c r="O114">
        <v>0.66100000000000003</v>
      </c>
      <c r="P114">
        <v>22.800999999999998</v>
      </c>
    </row>
    <row r="115" spans="1:16" x14ac:dyDescent="0.2">
      <c r="A115">
        <v>1.1399999999999999</v>
      </c>
      <c r="B115">
        <v>0.88500000000000001</v>
      </c>
      <c r="C115">
        <v>10.727</v>
      </c>
      <c r="D115">
        <v>2.056</v>
      </c>
      <c r="E115">
        <v>-2.5920000000000001</v>
      </c>
      <c r="F115">
        <v>10.654</v>
      </c>
      <c r="G115">
        <v>-0.85799999999999998</v>
      </c>
      <c r="H115">
        <v>-1.929</v>
      </c>
      <c r="I115">
        <v>6.008</v>
      </c>
      <c r="J115">
        <v>-0.95799999999999996</v>
      </c>
      <c r="K115">
        <v>-3</v>
      </c>
      <c r="L115">
        <v>-6.125</v>
      </c>
      <c r="M115">
        <v>-1.75</v>
      </c>
      <c r="N115">
        <v>-21.347999999999999</v>
      </c>
      <c r="O115">
        <v>0.59899999999999998</v>
      </c>
      <c r="P115">
        <v>22.783000000000001</v>
      </c>
    </row>
    <row r="116" spans="1:16" x14ac:dyDescent="0.2">
      <c r="A116">
        <v>1.1499999999999999</v>
      </c>
      <c r="B116">
        <v>0.99</v>
      </c>
      <c r="C116">
        <v>10.646000000000001</v>
      </c>
      <c r="D116">
        <v>1.8939999999999999</v>
      </c>
      <c r="E116">
        <v>-2.5819999999999999</v>
      </c>
      <c r="F116">
        <v>10.760999999999999</v>
      </c>
      <c r="G116">
        <v>-0.84</v>
      </c>
      <c r="H116">
        <v>-1.9550000000000001</v>
      </c>
      <c r="I116">
        <v>6.1150000000000002</v>
      </c>
      <c r="J116">
        <v>-0.96699999999999997</v>
      </c>
      <c r="K116">
        <v>-0.93799999999999994</v>
      </c>
      <c r="L116">
        <v>-3.1880000000000002</v>
      </c>
      <c r="M116">
        <v>-4.8120000000000003</v>
      </c>
      <c r="N116">
        <v>-21.358000000000001</v>
      </c>
      <c r="O116">
        <v>0.56699999999999995</v>
      </c>
      <c r="P116">
        <v>22.734999999999999</v>
      </c>
    </row>
    <row r="117" spans="1:16" x14ac:dyDescent="0.2">
      <c r="A117">
        <v>1.1599999999999999</v>
      </c>
      <c r="B117">
        <v>1.153</v>
      </c>
      <c r="C117">
        <v>10.531000000000001</v>
      </c>
      <c r="D117">
        <v>1.798</v>
      </c>
      <c r="E117">
        <v>-2.5710000000000002</v>
      </c>
      <c r="F117">
        <v>10.866</v>
      </c>
      <c r="G117">
        <v>-0.82199999999999995</v>
      </c>
      <c r="H117">
        <v>-1.98</v>
      </c>
      <c r="I117">
        <v>6.2240000000000002</v>
      </c>
      <c r="J117">
        <v>-0.97499999999999998</v>
      </c>
      <c r="K117">
        <v>4.0620000000000003</v>
      </c>
      <c r="L117">
        <v>0</v>
      </c>
      <c r="M117">
        <v>-6.5</v>
      </c>
      <c r="N117">
        <v>-21.317</v>
      </c>
      <c r="O117">
        <v>0.56699999999999995</v>
      </c>
      <c r="P117">
        <v>22.67</v>
      </c>
    </row>
    <row r="118" spans="1:16" x14ac:dyDescent="0.2">
      <c r="A118">
        <v>1.17</v>
      </c>
      <c r="B118">
        <v>1.1379999999999999</v>
      </c>
      <c r="C118">
        <v>10.473000000000001</v>
      </c>
      <c r="D118">
        <v>1.8839999999999999</v>
      </c>
      <c r="E118">
        <v>-2.56</v>
      </c>
      <c r="F118">
        <v>10.971</v>
      </c>
      <c r="G118">
        <v>-0.80300000000000005</v>
      </c>
      <c r="H118">
        <v>-2.0059999999999998</v>
      </c>
      <c r="I118">
        <v>6.3339999999999996</v>
      </c>
      <c r="J118">
        <v>-0.98299999999999998</v>
      </c>
      <c r="K118">
        <v>8.5619999999999994</v>
      </c>
      <c r="L118">
        <v>3.9380000000000002</v>
      </c>
      <c r="M118">
        <v>-7.625</v>
      </c>
      <c r="N118">
        <v>-21.231000000000002</v>
      </c>
      <c r="O118">
        <v>0.60699999999999998</v>
      </c>
      <c r="P118">
        <v>22.594000000000001</v>
      </c>
    </row>
    <row r="119" spans="1:16" x14ac:dyDescent="0.2">
      <c r="A119">
        <v>1.18</v>
      </c>
      <c r="B119">
        <v>1.004</v>
      </c>
      <c r="C119">
        <v>10.521000000000001</v>
      </c>
      <c r="D119">
        <v>2.1520000000000001</v>
      </c>
      <c r="E119">
        <v>-2.5499999999999998</v>
      </c>
      <c r="F119">
        <v>11.076000000000001</v>
      </c>
      <c r="G119">
        <v>-0.78100000000000003</v>
      </c>
      <c r="H119">
        <v>-2.032</v>
      </c>
      <c r="I119">
        <v>6.444</v>
      </c>
      <c r="J119">
        <v>-0.99099999999999999</v>
      </c>
      <c r="K119">
        <v>11.875</v>
      </c>
      <c r="L119">
        <v>7.75</v>
      </c>
      <c r="M119">
        <v>-8.875</v>
      </c>
      <c r="N119">
        <v>-21.113</v>
      </c>
      <c r="O119">
        <v>0.68400000000000005</v>
      </c>
      <c r="P119">
        <v>22.504999999999999</v>
      </c>
    </row>
    <row r="120" spans="1:16" x14ac:dyDescent="0.2">
      <c r="A120">
        <v>1.19</v>
      </c>
      <c r="B120">
        <v>0.85599999999999998</v>
      </c>
      <c r="C120">
        <v>10.673999999999999</v>
      </c>
      <c r="D120">
        <v>2.3530000000000002</v>
      </c>
      <c r="E120">
        <v>-2.5409999999999999</v>
      </c>
      <c r="F120">
        <v>11.183</v>
      </c>
      <c r="G120">
        <v>-0.75800000000000001</v>
      </c>
      <c r="H120">
        <v>-2.0569999999999999</v>
      </c>
      <c r="I120">
        <v>6.556</v>
      </c>
      <c r="J120">
        <v>-0.998</v>
      </c>
      <c r="K120">
        <v>14.125</v>
      </c>
      <c r="L120">
        <v>10.25</v>
      </c>
      <c r="M120">
        <v>-10.75</v>
      </c>
      <c r="N120">
        <v>-20.971</v>
      </c>
      <c r="O120">
        <v>0.78700000000000003</v>
      </c>
      <c r="P120">
        <v>22.396999999999998</v>
      </c>
    </row>
    <row r="121" spans="1:16" x14ac:dyDescent="0.2">
      <c r="A121">
        <v>1.2</v>
      </c>
      <c r="B121">
        <v>0.73599999999999999</v>
      </c>
      <c r="C121">
        <v>10.923</v>
      </c>
      <c r="D121">
        <v>2.5920000000000001</v>
      </c>
      <c r="E121">
        <v>-2.5339999999999998</v>
      </c>
      <c r="F121">
        <v>11.292</v>
      </c>
      <c r="G121">
        <v>-0.73199999999999998</v>
      </c>
      <c r="H121">
        <v>-2.0819999999999999</v>
      </c>
      <c r="I121">
        <v>6.6689999999999996</v>
      </c>
      <c r="J121">
        <v>-1.0049999999999999</v>
      </c>
      <c r="K121">
        <v>15.875</v>
      </c>
      <c r="L121">
        <v>12.938000000000001</v>
      </c>
      <c r="M121">
        <v>-14.375</v>
      </c>
      <c r="N121">
        <v>-20.812000000000001</v>
      </c>
      <c r="O121">
        <v>0.91600000000000004</v>
      </c>
      <c r="P121">
        <v>22.254000000000001</v>
      </c>
    </row>
    <row r="122" spans="1:16" x14ac:dyDescent="0.2">
      <c r="A122">
        <v>1.21</v>
      </c>
      <c r="B122">
        <v>0.622</v>
      </c>
      <c r="C122">
        <v>11.066000000000001</v>
      </c>
      <c r="D122">
        <v>2.7930000000000001</v>
      </c>
      <c r="E122">
        <v>-2.5270000000000001</v>
      </c>
      <c r="F122">
        <v>11.401999999999999</v>
      </c>
      <c r="G122">
        <v>-0.70399999999999996</v>
      </c>
      <c r="H122">
        <v>-2.1080000000000001</v>
      </c>
      <c r="I122">
        <v>6.7830000000000004</v>
      </c>
      <c r="J122">
        <v>-1.012</v>
      </c>
      <c r="K122">
        <v>17.625</v>
      </c>
      <c r="L122">
        <v>16.875</v>
      </c>
      <c r="M122">
        <v>-19</v>
      </c>
      <c r="N122">
        <v>-20.635999999999999</v>
      </c>
      <c r="O122">
        <v>1.085</v>
      </c>
      <c r="P122">
        <v>22.064</v>
      </c>
    </row>
    <row r="123" spans="1:16" x14ac:dyDescent="0.2">
      <c r="A123">
        <v>1.22</v>
      </c>
      <c r="B123">
        <v>0.55500000000000005</v>
      </c>
      <c r="C123">
        <v>11.191000000000001</v>
      </c>
      <c r="D123">
        <v>2.7930000000000001</v>
      </c>
      <c r="E123">
        <v>-2.5219999999999998</v>
      </c>
      <c r="F123">
        <v>11.513999999999999</v>
      </c>
      <c r="G123">
        <v>-0.67600000000000005</v>
      </c>
      <c r="H123">
        <v>-2.133</v>
      </c>
      <c r="I123">
        <v>6.8979999999999997</v>
      </c>
      <c r="J123">
        <v>-1.0189999999999999</v>
      </c>
      <c r="K123">
        <v>19</v>
      </c>
      <c r="L123">
        <v>19.5</v>
      </c>
      <c r="M123">
        <v>-24.125</v>
      </c>
      <c r="N123">
        <v>-20.446000000000002</v>
      </c>
      <c r="O123">
        <v>1.28</v>
      </c>
      <c r="P123">
        <v>21.821999999999999</v>
      </c>
    </row>
    <row r="124" spans="1:16" x14ac:dyDescent="0.2">
      <c r="A124">
        <v>1.23</v>
      </c>
      <c r="B124">
        <v>0.46899999999999997</v>
      </c>
      <c r="C124">
        <v>11.228999999999999</v>
      </c>
      <c r="D124">
        <v>2.7450000000000001</v>
      </c>
      <c r="E124">
        <v>-2.5169999999999999</v>
      </c>
      <c r="F124">
        <v>11.627000000000001</v>
      </c>
      <c r="G124">
        <v>-0.64800000000000002</v>
      </c>
      <c r="H124">
        <v>-2.1579999999999999</v>
      </c>
      <c r="I124">
        <v>7.0140000000000002</v>
      </c>
      <c r="J124">
        <v>-1.026</v>
      </c>
      <c r="K124">
        <v>20.062000000000001</v>
      </c>
      <c r="L124">
        <v>21</v>
      </c>
      <c r="M124">
        <v>-28.875</v>
      </c>
      <c r="N124">
        <v>-20.245999999999999</v>
      </c>
      <c r="O124">
        <v>1.49</v>
      </c>
      <c r="P124">
        <v>21.533999999999999</v>
      </c>
    </row>
    <row r="125" spans="1:16" x14ac:dyDescent="0.2">
      <c r="A125">
        <v>1.24</v>
      </c>
      <c r="B125">
        <v>0.497</v>
      </c>
      <c r="C125">
        <v>11.247999999999999</v>
      </c>
      <c r="D125">
        <v>2.5539999999999998</v>
      </c>
      <c r="E125">
        <v>-2.512</v>
      </c>
      <c r="F125">
        <v>11.739000000000001</v>
      </c>
      <c r="G125">
        <v>-0.623</v>
      </c>
      <c r="H125">
        <v>-2.1829999999999998</v>
      </c>
      <c r="I125">
        <v>7.1319999999999997</v>
      </c>
      <c r="J125">
        <v>-1.032</v>
      </c>
      <c r="K125">
        <v>21.312000000000001</v>
      </c>
      <c r="L125">
        <v>22.687999999999999</v>
      </c>
      <c r="M125">
        <v>-33.938000000000002</v>
      </c>
      <c r="N125">
        <v>-20.032</v>
      </c>
      <c r="O125">
        <v>1.7170000000000001</v>
      </c>
      <c r="P125">
        <v>21.193999999999999</v>
      </c>
    </row>
    <row r="126" spans="1:16" x14ac:dyDescent="0.2">
      <c r="A126">
        <v>1.25</v>
      </c>
      <c r="B126">
        <v>0.47299999999999998</v>
      </c>
      <c r="C126">
        <v>11.487</v>
      </c>
      <c r="D126">
        <v>2.5350000000000001</v>
      </c>
      <c r="E126">
        <v>-2.5070000000000001</v>
      </c>
      <c r="F126">
        <v>11.853999999999999</v>
      </c>
      <c r="G126">
        <v>-0.59799999999999998</v>
      </c>
      <c r="H126">
        <v>-2.2080000000000002</v>
      </c>
      <c r="I126">
        <v>7.25</v>
      </c>
      <c r="J126">
        <v>-1.038</v>
      </c>
      <c r="K126">
        <v>23.125</v>
      </c>
      <c r="L126">
        <v>21.875</v>
      </c>
      <c r="M126">
        <v>-39.061999999999998</v>
      </c>
      <c r="N126">
        <v>-19.800999999999998</v>
      </c>
      <c r="O126">
        <v>1.9359999999999999</v>
      </c>
      <c r="P126">
        <v>20.803999999999998</v>
      </c>
    </row>
    <row r="127" spans="1:16" x14ac:dyDescent="0.2">
      <c r="A127">
        <v>1.26</v>
      </c>
      <c r="B127">
        <v>0.56899999999999995</v>
      </c>
      <c r="C127">
        <v>11.888999999999999</v>
      </c>
      <c r="D127">
        <v>2.621</v>
      </c>
      <c r="E127">
        <v>-2.5019999999999998</v>
      </c>
      <c r="F127">
        <v>11.973000000000001</v>
      </c>
      <c r="G127">
        <v>-0.57099999999999995</v>
      </c>
      <c r="H127">
        <v>-2.2330000000000001</v>
      </c>
      <c r="I127">
        <v>7.37</v>
      </c>
      <c r="J127">
        <v>-1.044</v>
      </c>
      <c r="K127">
        <v>25.312000000000001</v>
      </c>
      <c r="L127">
        <v>21.25</v>
      </c>
      <c r="M127">
        <v>-45.5</v>
      </c>
      <c r="N127">
        <v>-19.547999999999998</v>
      </c>
      <c r="O127">
        <v>2.1480000000000001</v>
      </c>
      <c r="P127">
        <v>20.349</v>
      </c>
    </row>
    <row r="128" spans="1:16" x14ac:dyDescent="0.2">
      <c r="A128">
        <v>1.27</v>
      </c>
      <c r="B128">
        <v>0.67900000000000005</v>
      </c>
      <c r="C128">
        <v>12.391</v>
      </c>
      <c r="D128">
        <v>2.726</v>
      </c>
      <c r="E128">
        <v>-2.4950000000000001</v>
      </c>
      <c r="F128">
        <v>12.097</v>
      </c>
      <c r="G128">
        <v>-0.54400000000000004</v>
      </c>
      <c r="H128">
        <v>-2.258</v>
      </c>
      <c r="I128">
        <v>7.4909999999999997</v>
      </c>
      <c r="J128">
        <v>-1.0489999999999999</v>
      </c>
      <c r="K128">
        <v>27.25</v>
      </c>
      <c r="L128">
        <v>20.125</v>
      </c>
      <c r="M128">
        <v>-52.5</v>
      </c>
      <c r="N128">
        <v>-19.276</v>
      </c>
      <c r="O128">
        <v>2.3490000000000002</v>
      </c>
      <c r="P128">
        <v>19.824000000000002</v>
      </c>
    </row>
    <row r="129" spans="1:16" x14ac:dyDescent="0.2">
      <c r="A129">
        <v>1.28</v>
      </c>
      <c r="B129">
        <v>0.71299999999999997</v>
      </c>
      <c r="C129">
        <v>12.692</v>
      </c>
      <c r="D129">
        <v>2.7360000000000002</v>
      </c>
      <c r="E129">
        <v>-2.488</v>
      </c>
      <c r="F129">
        <v>12.224</v>
      </c>
      <c r="G129">
        <v>-0.51700000000000002</v>
      </c>
      <c r="H129">
        <v>-2.2829999999999999</v>
      </c>
      <c r="I129">
        <v>7.6130000000000004</v>
      </c>
      <c r="J129">
        <v>-1.054</v>
      </c>
      <c r="K129">
        <v>29.312000000000001</v>
      </c>
      <c r="L129">
        <v>19.875</v>
      </c>
      <c r="M129">
        <v>-58.188000000000002</v>
      </c>
      <c r="N129">
        <v>-18.983000000000001</v>
      </c>
      <c r="O129">
        <v>2.548</v>
      </c>
      <c r="P129">
        <v>19.242000000000001</v>
      </c>
    </row>
    <row r="130" spans="1:16" x14ac:dyDescent="0.2">
      <c r="A130">
        <v>1.29</v>
      </c>
      <c r="B130">
        <v>0.61199999999999999</v>
      </c>
      <c r="C130">
        <v>13.055999999999999</v>
      </c>
      <c r="D130">
        <v>2.669</v>
      </c>
      <c r="E130">
        <v>-2.4820000000000002</v>
      </c>
      <c r="F130">
        <v>12.353999999999999</v>
      </c>
      <c r="G130">
        <v>-0.49</v>
      </c>
      <c r="H130">
        <v>-2.3079999999999998</v>
      </c>
      <c r="I130">
        <v>7.7370000000000001</v>
      </c>
      <c r="J130">
        <v>-1.0589999999999999</v>
      </c>
      <c r="K130">
        <v>32.25</v>
      </c>
      <c r="L130">
        <v>17.812000000000001</v>
      </c>
      <c r="M130">
        <v>-62.561999999999998</v>
      </c>
      <c r="N130">
        <v>-18.66</v>
      </c>
      <c r="O130">
        <v>2.726</v>
      </c>
      <c r="P130">
        <v>18.616</v>
      </c>
    </row>
    <row r="131" spans="1:16" x14ac:dyDescent="0.2">
      <c r="A131">
        <v>1.3</v>
      </c>
      <c r="B131">
        <v>0.39700000000000002</v>
      </c>
      <c r="C131">
        <v>12.97</v>
      </c>
      <c r="D131">
        <v>2.181</v>
      </c>
      <c r="E131">
        <v>-2.4780000000000002</v>
      </c>
      <c r="F131">
        <v>12.484</v>
      </c>
      <c r="G131">
        <v>-0.46800000000000003</v>
      </c>
      <c r="H131">
        <v>-2.3330000000000002</v>
      </c>
      <c r="I131">
        <v>7.8620000000000001</v>
      </c>
      <c r="J131">
        <v>-1.0640000000000001</v>
      </c>
      <c r="K131">
        <v>35.625</v>
      </c>
      <c r="L131">
        <v>13.25</v>
      </c>
      <c r="M131">
        <v>-65.75</v>
      </c>
      <c r="N131">
        <v>-18.303999999999998</v>
      </c>
      <c r="O131">
        <v>2.859</v>
      </c>
      <c r="P131">
        <v>17.959</v>
      </c>
    </row>
    <row r="132" spans="1:16" x14ac:dyDescent="0.2">
      <c r="A132">
        <v>1.31</v>
      </c>
      <c r="B132">
        <v>0</v>
      </c>
      <c r="C132">
        <v>12.558999999999999</v>
      </c>
      <c r="D132">
        <v>1.722</v>
      </c>
      <c r="E132">
        <v>-2.4780000000000002</v>
      </c>
      <c r="F132">
        <v>12.61</v>
      </c>
      <c r="G132">
        <v>-0.45100000000000001</v>
      </c>
      <c r="H132">
        <v>-2.3570000000000002</v>
      </c>
      <c r="I132">
        <v>7.9880000000000004</v>
      </c>
      <c r="J132">
        <v>-1.0680000000000001</v>
      </c>
      <c r="K132">
        <v>42.688000000000002</v>
      </c>
      <c r="L132">
        <v>6.5</v>
      </c>
      <c r="M132">
        <v>-68.061999999999998</v>
      </c>
      <c r="N132">
        <v>-17.876999999999999</v>
      </c>
      <c r="O132">
        <v>2.9239999999999999</v>
      </c>
      <c r="P132">
        <v>17.277999999999999</v>
      </c>
    </row>
    <row r="133" spans="1:16" x14ac:dyDescent="0.2">
      <c r="A133">
        <v>1.32</v>
      </c>
      <c r="B133">
        <v>0</v>
      </c>
      <c r="C133">
        <v>12.176</v>
      </c>
      <c r="D133">
        <v>1.597</v>
      </c>
      <c r="E133">
        <v>-2.4780000000000002</v>
      </c>
      <c r="F133">
        <v>12.731</v>
      </c>
      <c r="G133">
        <v>-0.435</v>
      </c>
      <c r="H133">
        <v>-2.3820000000000001</v>
      </c>
      <c r="I133">
        <v>8.1150000000000002</v>
      </c>
      <c r="J133">
        <v>-1.073</v>
      </c>
      <c r="K133">
        <v>52.25</v>
      </c>
      <c r="L133">
        <v>-0.5</v>
      </c>
      <c r="M133">
        <v>-70.561999999999998</v>
      </c>
      <c r="N133">
        <v>-17.353999999999999</v>
      </c>
      <c r="O133">
        <v>2.919</v>
      </c>
      <c r="P133">
        <v>16.573</v>
      </c>
    </row>
    <row r="134" spans="1:16" x14ac:dyDescent="0.2">
      <c r="A134">
        <v>1.33</v>
      </c>
      <c r="B134">
        <v>0</v>
      </c>
      <c r="C134">
        <v>12.214</v>
      </c>
      <c r="D134">
        <v>1.5780000000000001</v>
      </c>
      <c r="E134">
        <v>-2.4780000000000002</v>
      </c>
      <c r="F134">
        <v>12.853</v>
      </c>
      <c r="G134">
        <v>-0.41899999999999998</v>
      </c>
      <c r="H134">
        <v>-2.407</v>
      </c>
      <c r="I134">
        <v>8.2439999999999998</v>
      </c>
      <c r="J134">
        <v>-1.077</v>
      </c>
      <c r="K134">
        <v>54.5</v>
      </c>
      <c r="L134">
        <v>-7.25</v>
      </c>
      <c r="M134">
        <v>-73.75</v>
      </c>
      <c r="N134">
        <v>-16.809000000000001</v>
      </c>
      <c r="O134">
        <v>2.8460000000000001</v>
      </c>
      <c r="P134">
        <v>15.835000000000001</v>
      </c>
    </row>
    <row r="135" spans="1:16" x14ac:dyDescent="0.2">
      <c r="A135">
        <v>1.34</v>
      </c>
      <c r="B135">
        <v>-0.35399999999999998</v>
      </c>
      <c r="C135">
        <v>12.286</v>
      </c>
      <c r="D135">
        <v>1.5589999999999999</v>
      </c>
      <c r="E135">
        <v>-2.4809999999999999</v>
      </c>
      <c r="F135">
        <v>12.976000000000001</v>
      </c>
      <c r="G135">
        <v>-0.40400000000000003</v>
      </c>
      <c r="H135">
        <v>-2.4319999999999999</v>
      </c>
      <c r="I135">
        <v>8.3729999999999993</v>
      </c>
      <c r="J135">
        <v>-1.081</v>
      </c>
      <c r="K135">
        <v>54.311999999999998</v>
      </c>
      <c r="L135">
        <v>-12.311999999999999</v>
      </c>
      <c r="M135">
        <v>-79.75</v>
      </c>
      <c r="N135">
        <v>-16.265999999999998</v>
      </c>
      <c r="O135">
        <v>2.7229999999999999</v>
      </c>
      <c r="P135">
        <v>15.038</v>
      </c>
    </row>
    <row r="136" spans="1:16" x14ac:dyDescent="0.2">
      <c r="A136">
        <v>1.35</v>
      </c>
      <c r="B136">
        <v>-0.63600000000000001</v>
      </c>
      <c r="C136">
        <v>12.329000000000001</v>
      </c>
      <c r="D136">
        <v>1.6739999999999999</v>
      </c>
      <c r="E136">
        <v>-2.488</v>
      </c>
      <c r="F136">
        <v>13.1</v>
      </c>
      <c r="G136">
        <v>-0.38700000000000001</v>
      </c>
      <c r="H136">
        <v>-2.4569999999999999</v>
      </c>
      <c r="I136">
        <v>8.5039999999999996</v>
      </c>
      <c r="J136">
        <v>-1.085</v>
      </c>
      <c r="K136">
        <v>52.5</v>
      </c>
      <c r="L136">
        <v>-13.438000000000001</v>
      </c>
      <c r="M136">
        <v>-87</v>
      </c>
      <c r="N136">
        <v>-15.741</v>
      </c>
      <c r="O136">
        <v>2.589</v>
      </c>
      <c r="P136">
        <v>14.167999999999999</v>
      </c>
    </row>
    <row r="137" spans="1:16" x14ac:dyDescent="0.2">
      <c r="A137">
        <v>1.36</v>
      </c>
      <c r="B137">
        <v>-0.83199999999999996</v>
      </c>
      <c r="C137">
        <v>12.433999999999999</v>
      </c>
      <c r="D137">
        <v>1.597</v>
      </c>
      <c r="E137">
        <v>-2.496</v>
      </c>
      <c r="F137">
        <v>13.224</v>
      </c>
      <c r="G137">
        <v>-0.371</v>
      </c>
      <c r="H137">
        <v>-2.4820000000000002</v>
      </c>
      <c r="I137">
        <v>8.6370000000000005</v>
      </c>
      <c r="J137">
        <v>-1.089</v>
      </c>
      <c r="K137">
        <v>51.938000000000002</v>
      </c>
      <c r="L137">
        <v>-11.311999999999999</v>
      </c>
      <c r="M137">
        <v>-94.311999999999998</v>
      </c>
      <c r="N137">
        <v>-15.222</v>
      </c>
      <c r="O137">
        <v>2.476</v>
      </c>
      <c r="P137">
        <v>13.224</v>
      </c>
    </row>
    <row r="138" spans="1:16" x14ac:dyDescent="0.2">
      <c r="A138">
        <v>1.37</v>
      </c>
      <c r="B138">
        <v>-1.1479999999999999</v>
      </c>
      <c r="C138">
        <v>12.262</v>
      </c>
      <c r="D138">
        <v>1.425</v>
      </c>
      <c r="E138">
        <v>-2.5070000000000001</v>
      </c>
      <c r="F138">
        <v>13.347</v>
      </c>
      <c r="G138">
        <v>-0.35699999999999998</v>
      </c>
      <c r="H138">
        <v>-2.5070000000000001</v>
      </c>
      <c r="I138">
        <v>8.77</v>
      </c>
      <c r="J138">
        <v>-1.0920000000000001</v>
      </c>
      <c r="K138">
        <v>55.811999999999998</v>
      </c>
      <c r="L138">
        <v>-5.75</v>
      </c>
      <c r="M138">
        <v>-99.188000000000002</v>
      </c>
      <c r="N138">
        <v>-14.664</v>
      </c>
      <c r="O138">
        <v>2.4180000000000001</v>
      </c>
      <c r="P138">
        <v>12.233000000000001</v>
      </c>
    </row>
    <row r="139" spans="1:16" x14ac:dyDescent="0.2">
      <c r="A139">
        <v>1.38</v>
      </c>
      <c r="B139">
        <v>-1.5449999999999999</v>
      </c>
      <c r="C139">
        <v>12.195</v>
      </c>
      <c r="D139">
        <v>1.157</v>
      </c>
      <c r="E139">
        <v>-2.5230000000000001</v>
      </c>
      <c r="F139">
        <v>13.468999999999999</v>
      </c>
      <c r="G139">
        <v>-0.34499999999999997</v>
      </c>
      <c r="H139">
        <v>-2.532</v>
      </c>
      <c r="I139">
        <v>8.9049999999999994</v>
      </c>
      <c r="J139">
        <v>-1.0960000000000001</v>
      </c>
      <c r="K139">
        <v>59.688000000000002</v>
      </c>
      <c r="L139">
        <v>0.93799999999999994</v>
      </c>
      <c r="M139">
        <v>-100.875</v>
      </c>
      <c r="N139">
        <v>-14.067</v>
      </c>
      <c r="O139">
        <v>2.427</v>
      </c>
      <c r="P139">
        <v>11.224</v>
      </c>
    </row>
    <row r="140" spans="1:16" x14ac:dyDescent="0.2">
      <c r="A140">
        <v>1.39</v>
      </c>
      <c r="B140">
        <v>-2.0710000000000002</v>
      </c>
      <c r="C140">
        <v>11.765000000000001</v>
      </c>
      <c r="D140">
        <v>0.64100000000000001</v>
      </c>
      <c r="E140">
        <v>-2.544</v>
      </c>
      <c r="F140">
        <v>13.586</v>
      </c>
      <c r="G140">
        <v>-0.33900000000000002</v>
      </c>
      <c r="H140">
        <v>-2.5569999999999999</v>
      </c>
      <c r="I140">
        <v>9.0410000000000004</v>
      </c>
      <c r="J140">
        <v>-1.099</v>
      </c>
      <c r="K140">
        <v>66.875</v>
      </c>
      <c r="L140">
        <v>8.625</v>
      </c>
      <c r="M140">
        <v>-101.25</v>
      </c>
      <c r="N140">
        <v>-13.398</v>
      </c>
      <c r="O140">
        <v>2.5139999999999998</v>
      </c>
      <c r="P140">
        <v>10.211</v>
      </c>
    </row>
    <row r="141" spans="1:16" x14ac:dyDescent="0.2">
      <c r="A141">
        <v>1.4</v>
      </c>
      <c r="B141">
        <v>-2.415</v>
      </c>
      <c r="C141">
        <v>11.401</v>
      </c>
      <c r="D141">
        <v>0</v>
      </c>
      <c r="E141">
        <v>-2.5680000000000001</v>
      </c>
      <c r="F141">
        <v>13.7</v>
      </c>
      <c r="G141">
        <v>-0.33900000000000002</v>
      </c>
      <c r="H141">
        <v>-2.5830000000000002</v>
      </c>
      <c r="I141">
        <v>9.1780000000000008</v>
      </c>
      <c r="J141">
        <v>-1.1020000000000001</v>
      </c>
      <c r="K141">
        <v>75.875</v>
      </c>
      <c r="L141">
        <v>14.375</v>
      </c>
      <c r="M141">
        <v>-102.875</v>
      </c>
      <c r="N141">
        <v>-12.638999999999999</v>
      </c>
      <c r="O141">
        <v>2.657</v>
      </c>
      <c r="P141">
        <v>9.1829999999999998</v>
      </c>
    </row>
    <row r="142" spans="1:16" x14ac:dyDescent="0.2">
      <c r="A142">
        <v>1.41</v>
      </c>
      <c r="B142">
        <v>-2.8740000000000001</v>
      </c>
      <c r="C142">
        <v>10.861000000000001</v>
      </c>
      <c r="D142">
        <v>0</v>
      </c>
      <c r="E142">
        <v>-2.597</v>
      </c>
      <c r="F142">
        <v>13.808999999999999</v>
      </c>
      <c r="G142">
        <v>-0.33900000000000002</v>
      </c>
      <c r="H142">
        <v>-2.609</v>
      </c>
      <c r="I142">
        <v>9.3160000000000007</v>
      </c>
      <c r="J142">
        <v>-1.1060000000000001</v>
      </c>
      <c r="K142">
        <v>80.811999999999998</v>
      </c>
      <c r="L142">
        <v>18.375</v>
      </c>
      <c r="M142">
        <v>-106.438</v>
      </c>
      <c r="N142">
        <v>-11.831</v>
      </c>
      <c r="O142">
        <v>2.8410000000000002</v>
      </c>
      <c r="P142">
        <v>8.1180000000000003</v>
      </c>
    </row>
    <row r="143" spans="1:16" x14ac:dyDescent="0.2">
      <c r="A143">
        <v>1.42</v>
      </c>
      <c r="B143">
        <v>-3.1989999999999998</v>
      </c>
      <c r="C143">
        <v>10.961</v>
      </c>
      <c r="D143">
        <v>-0.45</v>
      </c>
      <c r="E143">
        <v>-2.629</v>
      </c>
      <c r="F143">
        <v>13.917999999999999</v>
      </c>
      <c r="G143">
        <v>-0.34300000000000003</v>
      </c>
      <c r="H143">
        <v>-2.6349999999999998</v>
      </c>
      <c r="I143">
        <v>9.4550000000000001</v>
      </c>
      <c r="J143">
        <v>-1.109</v>
      </c>
      <c r="K143">
        <v>82.25</v>
      </c>
      <c r="L143">
        <v>20.062000000000001</v>
      </c>
      <c r="M143">
        <v>-112.375</v>
      </c>
      <c r="N143">
        <v>-11.009</v>
      </c>
      <c r="O143">
        <v>3.0419999999999998</v>
      </c>
      <c r="P143">
        <v>6.9939999999999998</v>
      </c>
    </row>
    <row r="144" spans="1:16" x14ac:dyDescent="0.2">
      <c r="A144">
        <v>1.43</v>
      </c>
      <c r="B144">
        <v>-3.577</v>
      </c>
      <c r="C144">
        <v>10.654999999999999</v>
      </c>
      <c r="D144">
        <v>-1.0329999999999999</v>
      </c>
      <c r="E144">
        <v>-2.6640000000000001</v>
      </c>
      <c r="F144">
        <v>14.025</v>
      </c>
      <c r="G144">
        <v>-0.35399999999999998</v>
      </c>
      <c r="H144">
        <v>-2.6619999999999999</v>
      </c>
      <c r="I144">
        <v>9.5950000000000006</v>
      </c>
      <c r="J144">
        <v>-1.113</v>
      </c>
      <c r="K144">
        <v>83.5</v>
      </c>
      <c r="L144">
        <v>21.375</v>
      </c>
      <c r="M144">
        <v>-121.438</v>
      </c>
      <c r="N144">
        <v>-10.173999999999999</v>
      </c>
      <c r="O144">
        <v>3.2559999999999998</v>
      </c>
      <c r="P144">
        <v>5.78</v>
      </c>
    </row>
    <row r="145" spans="1:16" x14ac:dyDescent="0.2">
      <c r="A145">
        <v>1.44</v>
      </c>
      <c r="B145">
        <v>-3.7349999999999999</v>
      </c>
      <c r="C145">
        <v>10.420999999999999</v>
      </c>
      <c r="D145">
        <v>-0.64600000000000002</v>
      </c>
      <c r="E145">
        <v>-2.702</v>
      </c>
      <c r="F145">
        <v>14.129</v>
      </c>
      <c r="G145">
        <v>-0.36</v>
      </c>
      <c r="H145">
        <v>-2.6890000000000001</v>
      </c>
      <c r="I145">
        <v>9.7370000000000001</v>
      </c>
      <c r="J145">
        <v>-1.1160000000000001</v>
      </c>
      <c r="K145">
        <v>88</v>
      </c>
      <c r="L145">
        <v>23.687999999999999</v>
      </c>
      <c r="M145">
        <v>-131.68799999999999</v>
      </c>
      <c r="N145">
        <v>-9.2940000000000005</v>
      </c>
      <c r="O145">
        <v>3.492</v>
      </c>
      <c r="P145">
        <v>4.4630000000000001</v>
      </c>
    </row>
    <row r="146" spans="1:16" x14ac:dyDescent="0.2">
      <c r="A146">
        <v>1.45</v>
      </c>
      <c r="B146">
        <v>-3.7690000000000001</v>
      </c>
      <c r="C146">
        <v>10.129</v>
      </c>
      <c r="D146">
        <v>-1.2390000000000001</v>
      </c>
      <c r="E146">
        <v>-2.7389999999999999</v>
      </c>
      <c r="F146">
        <v>14.23</v>
      </c>
      <c r="G146">
        <v>-0.372</v>
      </c>
      <c r="H146">
        <v>-2.7160000000000002</v>
      </c>
      <c r="I146">
        <v>9.8789999999999996</v>
      </c>
      <c r="J146">
        <v>-1.1200000000000001</v>
      </c>
      <c r="K146">
        <v>95.311999999999998</v>
      </c>
      <c r="L146">
        <v>26.375</v>
      </c>
      <c r="M146">
        <v>-142.25</v>
      </c>
      <c r="N146">
        <v>-8.3409999999999993</v>
      </c>
      <c r="O146">
        <v>3.7559999999999998</v>
      </c>
      <c r="P146">
        <v>3.0409999999999999</v>
      </c>
    </row>
    <row r="147" spans="1:16" x14ac:dyDescent="0.2">
      <c r="A147">
        <v>1.46</v>
      </c>
      <c r="B147">
        <v>-3.6150000000000002</v>
      </c>
      <c r="C147">
        <v>9.57</v>
      </c>
      <c r="D147">
        <v>-1.4630000000000001</v>
      </c>
      <c r="E147">
        <v>-2.7749999999999999</v>
      </c>
      <c r="F147">
        <v>14.326000000000001</v>
      </c>
      <c r="G147">
        <v>-0.38700000000000001</v>
      </c>
      <c r="H147">
        <v>-2.7440000000000002</v>
      </c>
      <c r="I147">
        <v>10.022</v>
      </c>
      <c r="J147">
        <v>-1.1240000000000001</v>
      </c>
      <c r="K147">
        <v>100.562</v>
      </c>
      <c r="L147">
        <v>30</v>
      </c>
      <c r="M147">
        <v>-149.06200000000001</v>
      </c>
      <c r="N147">
        <v>-7.335</v>
      </c>
      <c r="O147">
        <v>4.056</v>
      </c>
      <c r="P147">
        <v>1.55</v>
      </c>
    </row>
    <row r="148" spans="1:16" x14ac:dyDescent="0.2">
      <c r="A148">
        <v>1.47</v>
      </c>
      <c r="B148">
        <v>-3.95</v>
      </c>
      <c r="C148">
        <v>9.2970000000000006</v>
      </c>
      <c r="D148">
        <v>-1.4830000000000001</v>
      </c>
      <c r="E148">
        <v>-2.8149999999999999</v>
      </c>
      <c r="F148">
        <v>14.419</v>
      </c>
      <c r="G148">
        <v>-0.40200000000000002</v>
      </c>
      <c r="H148">
        <v>-2.7719999999999998</v>
      </c>
      <c r="I148">
        <v>10.166</v>
      </c>
      <c r="J148">
        <v>-1.1279999999999999</v>
      </c>
      <c r="K148">
        <v>103</v>
      </c>
      <c r="L148">
        <v>32.875</v>
      </c>
      <c r="M148">
        <v>-152.18799999999999</v>
      </c>
      <c r="N148">
        <v>-6.3049999999999997</v>
      </c>
      <c r="O148">
        <v>4.3849999999999998</v>
      </c>
      <c r="P148">
        <v>2.8000000000000001E-2</v>
      </c>
    </row>
    <row r="149" spans="1:16" x14ac:dyDescent="0.2">
      <c r="A149">
        <v>1.48</v>
      </c>
      <c r="B149">
        <v>-4.3380000000000001</v>
      </c>
      <c r="C149">
        <v>9.0579999999999998</v>
      </c>
      <c r="D149">
        <v>-2.1230000000000002</v>
      </c>
      <c r="E149">
        <v>-2.8580000000000001</v>
      </c>
      <c r="F149">
        <v>14.51</v>
      </c>
      <c r="G149">
        <v>-0.42299999999999999</v>
      </c>
      <c r="H149">
        <v>-2.8010000000000002</v>
      </c>
      <c r="I149">
        <v>10.311</v>
      </c>
      <c r="J149">
        <v>-1.1319999999999999</v>
      </c>
      <c r="K149">
        <v>103.125</v>
      </c>
      <c r="L149">
        <v>34.25</v>
      </c>
      <c r="M149">
        <v>-155.31200000000001</v>
      </c>
      <c r="N149">
        <v>-5.274</v>
      </c>
      <c r="O149">
        <v>4.7270000000000003</v>
      </c>
      <c r="P149">
        <v>-1.5249999999999999</v>
      </c>
    </row>
    <row r="150" spans="1:16" x14ac:dyDescent="0.2">
      <c r="A150">
        <v>1.49</v>
      </c>
      <c r="B150">
        <v>-4.548</v>
      </c>
      <c r="C150">
        <v>8.9139999999999997</v>
      </c>
      <c r="D150">
        <v>-3.0419999999999998</v>
      </c>
      <c r="E150">
        <v>-2.9039999999999999</v>
      </c>
      <c r="F150">
        <v>14.599</v>
      </c>
      <c r="G150">
        <v>-0.45400000000000001</v>
      </c>
      <c r="H150">
        <v>-2.83</v>
      </c>
      <c r="I150">
        <v>10.457000000000001</v>
      </c>
      <c r="J150">
        <v>-1.137</v>
      </c>
      <c r="K150">
        <v>102.312</v>
      </c>
      <c r="L150">
        <v>30.312000000000001</v>
      </c>
      <c r="M150">
        <v>-156.68799999999999</v>
      </c>
      <c r="N150">
        <v>-4.2510000000000003</v>
      </c>
      <c r="O150">
        <v>5.0309999999999997</v>
      </c>
      <c r="P150">
        <v>-3.0920000000000001</v>
      </c>
    </row>
    <row r="151" spans="1:16" x14ac:dyDescent="0.2">
      <c r="A151">
        <v>1.5</v>
      </c>
      <c r="B151">
        <v>-4.83</v>
      </c>
      <c r="C151">
        <v>8.8379999999999992</v>
      </c>
      <c r="D151">
        <v>-4.1219999999999999</v>
      </c>
      <c r="E151">
        <v>-2.952</v>
      </c>
      <c r="F151">
        <v>14.686999999999999</v>
      </c>
      <c r="G151">
        <v>-0.495</v>
      </c>
      <c r="H151">
        <v>-2.859</v>
      </c>
      <c r="I151">
        <v>10.603999999999999</v>
      </c>
      <c r="J151">
        <v>-1.1419999999999999</v>
      </c>
      <c r="K151">
        <v>102.938</v>
      </c>
      <c r="L151">
        <v>20.687999999999999</v>
      </c>
      <c r="M151">
        <v>-156.125</v>
      </c>
      <c r="N151">
        <v>-3.2210000000000001</v>
      </c>
      <c r="O151">
        <v>5.2370000000000001</v>
      </c>
      <c r="P151">
        <v>-4.6529999999999996</v>
      </c>
    </row>
    <row r="152" spans="1:16" x14ac:dyDescent="0.2">
      <c r="A152">
        <v>1.51</v>
      </c>
      <c r="B152">
        <v>-5.5860000000000003</v>
      </c>
      <c r="C152">
        <v>8.9529999999999994</v>
      </c>
      <c r="D152">
        <v>-5.3849999999999998</v>
      </c>
      <c r="E152">
        <v>-3.008</v>
      </c>
      <c r="F152">
        <v>14.776999999999999</v>
      </c>
      <c r="G152">
        <v>-0.54900000000000004</v>
      </c>
      <c r="H152">
        <v>-2.8889999999999998</v>
      </c>
      <c r="I152">
        <v>10.752000000000001</v>
      </c>
      <c r="J152">
        <v>-1.147</v>
      </c>
      <c r="K152">
        <v>107.812</v>
      </c>
      <c r="L152">
        <v>4.8120000000000003</v>
      </c>
      <c r="M152">
        <v>-157.43799999999999</v>
      </c>
      <c r="N152">
        <v>-2.1429999999999998</v>
      </c>
      <c r="O152">
        <v>5.2859999999999996</v>
      </c>
      <c r="P152">
        <v>-6.2270000000000003</v>
      </c>
    </row>
    <row r="153" spans="1:16" x14ac:dyDescent="0.2">
      <c r="A153">
        <v>1.52</v>
      </c>
      <c r="B153">
        <v>-6.069</v>
      </c>
      <c r="C153">
        <v>8.484</v>
      </c>
      <c r="D153">
        <v>-4.8159999999999998</v>
      </c>
      <c r="E153">
        <v>-3.069</v>
      </c>
      <c r="F153">
        <v>14.862</v>
      </c>
      <c r="G153">
        <v>-0.59699999999999998</v>
      </c>
      <c r="H153">
        <v>-2.92</v>
      </c>
      <c r="I153">
        <v>10.901</v>
      </c>
      <c r="J153">
        <v>-1.153</v>
      </c>
      <c r="K153">
        <v>116.125</v>
      </c>
      <c r="L153">
        <v>-14.375</v>
      </c>
      <c r="M153">
        <v>-165.06200000000001</v>
      </c>
      <c r="N153">
        <v>-0.98199999999999998</v>
      </c>
      <c r="O153">
        <v>5.1420000000000003</v>
      </c>
      <c r="P153">
        <v>-7.8780000000000001</v>
      </c>
    </row>
    <row r="154" spans="1:16" x14ac:dyDescent="0.2">
      <c r="A154">
        <v>1.53</v>
      </c>
      <c r="B154">
        <v>-9.3019999999999996</v>
      </c>
      <c r="C154">
        <v>9.048</v>
      </c>
      <c r="D154">
        <v>-4.8879999999999999</v>
      </c>
      <c r="E154">
        <v>-3.1619999999999999</v>
      </c>
      <c r="F154">
        <v>14.952</v>
      </c>
      <c r="G154">
        <v>-0.64600000000000002</v>
      </c>
      <c r="H154">
        <v>-2.952</v>
      </c>
      <c r="I154">
        <v>11.05</v>
      </c>
      <c r="J154">
        <v>-1.1599999999999999</v>
      </c>
      <c r="K154">
        <v>120.25</v>
      </c>
      <c r="L154">
        <v>-35.188000000000002</v>
      </c>
      <c r="M154">
        <v>-176.25</v>
      </c>
      <c r="N154">
        <v>0.221</v>
      </c>
      <c r="O154">
        <v>4.79</v>
      </c>
      <c r="P154">
        <v>-9.641</v>
      </c>
    </row>
    <row r="155" spans="1:16" x14ac:dyDescent="0.2">
      <c r="A155">
        <v>1.54</v>
      </c>
      <c r="B155">
        <v>-9.3260000000000005</v>
      </c>
      <c r="C155">
        <v>9.57</v>
      </c>
      <c r="D155">
        <v>-5.0650000000000004</v>
      </c>
      <c r="E155">
        <v>-3.2549999999999999</v>
      </c>
      <c r="F155">
        <v>15.048</v>
      </c>
      <c r="G155">
        <v>-0.69599999999999995</v>
      </c>
      <c r="H155">
        <v>-2.984</v>
      </c>
      <c r="I155">
        <v>11.201000000000001</v>
      </c>
      <c r="J155">
        <v>-1.1659999999999999</v>
      </c>
      <c r="K155">
        <v>119.812</v>
      </c>
      <c r="L155">
        <v>-50.625</v>
      </c>
      <c r="M155">
        <v>-205.625</v>
      </c>
      <c r="N155">
        <v>1.419</v>
      </c>
      <c r="O155">
        <v>4.2839999999999998</v>
      </c>
      <c r="P155">
        <v>-11.696999999999999</v>
      </c>
    </row>
    <row r="156" spans="1:16" x14ac:dyDescent="0.2">
      <c r="A156">
        <v>1.55</v>
      </c>
      <c r="B156">
        <v>-9.68</v>
      </c>
      <c r="C156">
        <v>8.1489999999999991</v>
      </c>
      <c r="D156">
        <v>-3.1989999999999998</v>
      </c>
      <c r="E156">
        <v>-3.3519999999999999</v>
      </c>
      <c r="F156">
        <v>15.129</v>
      </c>
      <c r="G156">
        <v>-0.72799999999999998</v>
      </c>
      <c r="H156">
        <v>-3.0179999999999998</v>
      </c>
      <c r="I156">
        <v>11.352</v>
      </c>
      <c r="J156">
        <v>-1.1739999999999999</v>
      </c>
      <c r="K156">
        <v>122.438</v>
      </c>
      <c r="L156">
        <v>-66.311999999999998</v>
      </c>
      <c r="M156">
        <v>-247.5</v>
      </c>
      <c r="N156">
        <v>2.6429999999999998</v>
      </c>
      <c r="O156">
        <v>3.621</v>
      </c>
      <c r="P156">
        <v>-14.172000000000001</v>
      </c>
    </row>
    <row r="157" spans="1:16" x14ac:dyDescent="0.2">
      <c r="A157">
        <v>1.56</v>
      </c>
      <c r="B157">
        <v>-8.2970000000000006</v>
      </c>
      <c r="C157">
        <v>7.2450000000000001</v>
      </c>
      <c r="D157">
        <v>-3.266</v>
      </c>
      <c r="E157">
        <v>-3.4350000000000001</v>
      </c>
      <c r="F157">
        <v>15.202</v>
      </c>
      <c r="G157">
        <v>-0.76100000000000001</v>
      </c>
      <c r="H157">
        <v>-3.052</v>
      </c>
      <c r="I157">
        <v>11.504</v>
      </c>
      <c r="J157">
        <v>-1.181</v>
      </c>
      <c r="K157">
        <v>117.875</v>
      </c>
      <c r="L157">
        <v>-67.311999999999998</v>
      </c>
      <c r="M157">
        <v>-280.75</v>
      </c>
      <c r="N157">
        <v>3.8220000000000001</v>
      </c>
      <c r="O157">
        <v>2.9470000000000001</v>
      </c>
      <c r="P157">
        <v>-16.978999999999999</v>
      </c>
    </row>
    <row r="158" spans="1:16" x14ac:dyDescent="0.2">
      <c r="A158">
        <v>1.57</v>
      </c>
      <c r="B158">
        <v>-8.6129999999999995</v>
      </c>
      <c r="C158">
        <v>5.9109999999999996</v>
      </c>
      <c r="D158">
        <v>-1.6359999999999999</v>
      </c>
      <c r="E158">
        <v>-3.5209999999999999</v>
      </c>
      <c r="F158">
        <v>15.260999999999999</v>
      </c>
      <c r="G158">
        <v>-0.77700000000000002</v>
      </c>
      <c r="H158">
        <v>-3.0870000000000002</v>
      </c>
      <c r="I158">
        <v>11.657</v>
      </c>
      <c r="J158">
        <v>-1.1890000000000001</v>
      </c>
      <c r="K158">
        <v>119.312</v>
      </c>
      <c r="L158">
        <v>-50.188000000000002</v>
      </c>
      <c r="M158">
        <v>-294.5</v>
      </c>
      <c r="N158">
        <v>5.0149999999999997</v>
      </c>
      <c r="O158">
        <v>2.4460000000000002</v>
      </c>
      <c r="P158">
        <v>-19.923999999999999</v>
      </c>
    </row>
    <row r="159" spans="1:16" x14ac:dyDescent="0.2">
      <c r="A159">
        <v>1.58</v>
      </c>
      <c r="B159">
        <v>-9.44</v>
      </c>
      <c r="C159">
        <v>5.7869999999999999</v>
      </c>
      <c r="D159">
        <v>-0.67400000000000004</v>
      </c>
      <c r="E159">
        <v>-3.6150000000000002</v>
      </c>
      <c r="F159">
        <v>15.319000000000001</v>
      </c>
      <c r="G159">
        <v>-0.78400000000000003</v>
      </c>
      <c r="H159">
        <v>-3.1230000000000002</v>
      </c>
      <c r="I159">
        <v>11.81</v>
      </c>
      <c r="J159">
        <v>-1.1970000000000001</v>
      </c>
      <c r="K159">
        <v>117.812</v>
      </c>
      <c r="L159">
        <v>-1.0620000000000001</v>
      </c>
      <c r="M159">
        <v>-295.81200000000001</v>
      </c>
      <c r="N159">
        <v>6.1929999999999996</v>
      </c>
      <c r="O159">
        <v>2.4350000000000001</v>
      </c>
      <c r="P159">
        <v>-22.882000000000001</v>
      </c>
    </row>
    <row r="160" spans="1:16" x14ac:dyDescent="0.2">
      <c r="A160">
        <v>1.59</v>
      </c>
      <c r="B160">
        <v>-10.603</v>
      </c>
      <c r="C160">
        <v>6.0110000000000001</v>
      </c>
      <c r="D160">
        <v>-1.1619999999999999</v>
      </c>
      <c r="E160">
        <v>-3.7210000000000001</v>
      </c>
      <c r="F160">
        <v>15.379</v>
      </c>
      <c r="G160">
        <v>-0.79600000000000004</v>
      </c>
      <c r="H160">
        <v>-3.161</v>
      </c>
      <c r="I160">
        <v>11.962999999999999</v>
      </c>
      <c r="J160">
        <v>-1.2050000000000001</v>
      </c>
      <c r="K160">
        <v>122.812</v>
      </c>
      <c r="L160">
        <v>72.561999999999998</v>
      </c>
      <c r="M160">
        <v>-291.56200000000001</v>
      </c>
      <c r="N160">
        <v>7.4210000000000003</v>
      </c>
      <c r="O160">
        <v>3.161</v>
      </c>
      <c r="P160">
        <v>-25.797999999999998</v>
      </c>
    </row>
    <row r="161" spans="1:16" x14ac:dyDescent="0.2">
      <c r="A161">
        <v>1.6</v>
      </c>
      <c r="B161">
        <v>-11.052</v>
      </c>
      <c r="C161">
        <v>6.2460000000000004</v>
      </c>
      <c r="D161">
        <v>-3.1230000000000002</v>
      </c>
      <c r="E161">
        <v>-3.8319999999999999</v>
      </c>
      <c r="F161">
        <v>15.441000000000001</v>
      </c>
      <c r="G161">
        <v>-0.82699999999999996</v>
      </c>
      <c r="H161">
        <v>-3.1989999999999998</v>
      </c>
      <c r="I161">
        <v>12.118</v>
      </c>
      <c r="J161">
        <v>-1.2130000000000001</v>
      </c>
      <c r="K161">
        <v>126.438</v>
      </c>
      <c r="L161">
        <v>142.625</v>
      </c>
      <c r="M161">
        <v>-290.5</v>
      </c>
      <c r="N161">
        <v>8.6859999999999999</v>
      </c>
      <c r="O161">
        <v>4.5869999999999997</v>
      </c>
      <c r="P161">
        <v>-28.702999999999999</v>
      </c>
    </row>
    <row r="162" spans="1:16" x14ac:dyDescent="0.2">
      <c r="A162">
        <v>1.61</v>
      </c>
      <c r="B162">
        <v>-10.435</v>
      </c>
      <c r="C162">
        <v>7.03</v>
      </c>
      <c r="D162">
        <v>-2.6349999999999998</v>
      </c>
      <c r="E162">
        <v>-3.9359999999999999</v>
      </c>
      <c r="F162">
        <v>15.512</v>
      </c>
      <c r="G162">
        <v>-0.85299999999999998</v>
      </c>
      <c r="H162">
        <v>-3.238</v>
      </c>
      <c r="I162">
        <v>12.273</v>
      </c>
      <c r="J162">
        <v>-1.222</v>
      </c>
      <c r="K162">
        <v>135</v>
      </c>
      <c r="L162">
        <v>191.5</v>
      </c>
      <c r="M162">
        <v>-292.75</v>
      </c>
      <c r="N162">
        <v>10.036</v>
      </c>
      <c r="O162">
        <v>6.5019999999999998</v>
      </c>
      <c r="P162">
        <v>-31.631</v>
      </c>
    </row>
    <row r="163" spans="1:16" x14ac:dyDescent="0.2">
      <c r="A163">
        <v>1.62</v>
      </c>
      <c r="B163">
        <v>-8.7899999999999991</v>
      </c>
      <c r="C163">
        <v>7.9009999999999998</v>
      </c>
      <c r="D163">
        <v>-2.444</v>
      </c>
      <c r="E163">
        <v>-4.024</v>
      </c>
      <c r="F163">
        <v>15.590999999999999</v>
      </c>
      <c r="G163">
        <v>-0.878</v>
      </c>
      <c r="H163">
        <v>-3.2789999999999999</v>
      </c>
      <c r="I163">
        <v>12.429</v>
      </c>
      <c r="J163">
        <v>-1.2310000000000001</v>
      </c>
      <c r="K163">
        <v>140.625</v>
      </c>
      <c r="L163">
        <v>226.56200000000001</v>
      </c>
      <c r="M163">
        <v>-293.125</v>
      </c>
      <c r="N163">
        <v>11.442</v>
      </c>
      <c r="O163">
        <v>8.7669999999999995</v>
      </c>
      <c r="P163">
        <v>-34.561999999999998</v>
      </c>
    </row>
    <row r="164" spans="1:16" x14ac:dyDescent="0.2">
      <c r="A164">
        <v>1.63</v>
      </c>
      <c r="B164">
        <v>-6.7050000000000001</v>
      </c>
      <c r="C164">
        <v>9.6370000000000005</v>
      </c>
      <c r="D164">
        <v>-1.899</v>
      </c>
      <c r="E164">
        <v>-4.0910000000000002</v>
      </c>
      <c r="F164">
        <v>15.686999999999999</v>
      </c>
      <c r="G164">
        <v>-0.89700000000000002</v>
      </c>
      <c r="H164">
        <v>-3.32</v>
      </c>
      <c r="I164">
        <v>12.586</v>
      </c>
      <c r="J164">
        <v>-1.2390000000000001</v>
      </c>
      <c r="K164">
        <v>139.625</v>
      </c>
      <c r="L164">
        <v>253.81200000000001</v>
      </c>
      <c r="M164">
        <v>-282.56200000000001</v>
      </c>
      <c r="N164">
        <v>12.837999999999999</v>
      </c>
      <c r="O164">
        <v>11.305999999999999</v>
      </c>
      <c r="P164">
        <v>-37.387999999999998</v>
      </c>
    </row>
    <row r="165" spans="1:16" x14ac:dyDescent="0.2">
      <c r="A165">
        <v>1.64</v>
      </c>
      <c r="B165">
        <v>-6.49</v>
      </c>
      <c r="C165">
        <v>9.5220000000000002</v>
      </c>
      <c r="D165">
        <v>-2.2570000000000001</v>
      </c>
      <c r="E165">
        <v>-4.1559999999999997</v>
      </c>
      <c r="F165">
        <v>15.782</v>
      </c>
      <c r="G165">
        <v>-0.91900000000000004</v>
      </c>
      <c r="H165">
        <v>-3.3610000000000002</v>
      </c>
      <c r="I165">
        <v>12.744</v>
      </c>
      <c r="J165">
        <v>-1.2490000000000001</v>
      </c>
      <c r="K165">
        <v>141.18799999999999</v>
      </c>
      <c r="L165">
        <v>268.18799999999999</v>
      </c>
      <c r="M165">
        <v>-269.68799999999999</v>
      </c>
      <c r="N165">
        <v>14.25</v>
      </c>
      <c r="O165">
        <v>13.988</v>
      </c>
      <c r="P165">
        <v>-40.084000000000003</v>
      </c>
    </row>
    <row r="166" spans="1:16" x14ac:dyDescent="0.2">
      <c r="A166">
        <v>1.65</v>
      </c>
      <c r="B166">
        <v>-6.7530000000000001</v>
      </c>
      <c r="C166">
        <v>8.532</v>
      </c>
      <c r="D166">
        <v>-3.4430000000000001</v>
      </c>
      <c r="E166">
        <v>-4.2240000000000002</v>
      </c>
      <c r="F166">
        <v>15.867000000000001</v>
      </c>
      <c r="G166">
        <v>-0.95399999999999996</v>
      </c>
      <c r="H166">
        <v>-3.403</v>
      </c>
      <c r="I166">
        <v>12.901999999999999</v>
      </c>
      <c r="J166">
        <v>-1.258</v>
      </c>
      <c r="K166">
        <v>152.875</v>
      </c>
      <c r="L166">
        <v>268</v>
      </c>
      <c r="M166">
        <v>-255.68799999999999</v>
      </c>
      <c r="N166">
        <v>15.779</v>
      </c>
      <c r="O166">
        <v>16.667000000000002</v>
      </c>
      <c r="P166">
        <v>-42.640999999999998</v>
      </c>
    </row>
    <row r="167" spans="1:16" x14ac:dyDescent="0.2">
      <c r="A167">
        <v>1.66</v>
      </c>
      <c r="B167">
        <v>-6.3319999999999999</v>
      </c>
      <c r="C167">
        <v>7.4610000000000003</v>
      </c>
      <c r="D167">
        <v>-2.286</v>
      </c>
      <c r="E167">
        <v>-4.2869999999999999</v>
      </c>
      <c r="F167">
        <v>15.942</v>
      </c>
      <c r="G167">
        <v>-0.97699999999999998</v>
      </c>
      <c r="H167">
        <v>-3.4460000000000002</v>
      </c>
      <c r="I167">
        <v>13.061999999999999</v>
      </c>
      <c r="J167">
        <v>-1.268</v>
      </c>
      <c r="K167">
        <v>161.875</v>
      </c>
      <c r="L167">
        <v>255.125</v>
      </c>
      <c r="M167">
        <v>-245.06200000000001</v>
      </c>
      <c r="N167">
        <v>17.396999999999998</v>
      </c>
      <c r="O167">
        <v>19.219000000000001</v>
      </c>
      <c r="P167">
        <v>-45.091999999999999</v>
      </c>
    </row>
    <row r="168" spans="1:16" x14ac:dyDescent="0.2">
      <c r="A168">
        <v>1.67</v>
      </c>
      <c r="B168">
        <v>-5.0599999999999996</v>
      </c>
      <c r="C168">
        <v>5.1980000000000004</v>
      </c>
      <c r="D168">
        <v>-2.7829999999999999</v>
      </c>
      <c r="E168">
        <v>-4.3369999999999997</v>
      </c>
      <c r="F168">
        <v>15.994</v>
      </c>
      <c r="G168">
        <v>-1.004</v>
      </c>
      <c r="H168">
        <v>-3.49</v>
      </c>
      <c r="I168">
        <v>13.222</v>
      </c>
      <c r="J168">
        <v>-1.278</v>
      </c>
      <c r="K168">
        <v>165.25</v>
      </c>
      <c r="L168">
        <v>237.875</v>
      </c>
      <c r="M168">
        <v>-235.25</v>
      </c>
      <c r="N168">
        <v>19.05</v>
      </c>
      <c r="O168">
        <v>21.597000000000001</v>
      </c>
      <c r="P168">
        <v>-47.444000000000003</v>
      </c>
    </row>
    <row r="169" spans="1:16" x14ac:dyDescent="0.2">
      <c r="A169">
        <v>1.68</v>
      </c>
      <c r="B169">
        <v>-4.7679999999999998</v>
      </c>
      <c r="C169">
        <v>2.8980000000000001</v>
      </c>
      <c r="D169">
        <v>-3.7250000000000001</v>
      </c>
      <c r="E169">
        <v>-4.3849999999999998</v>
      </c>
      <c r="F169">
        <v>16.023</v>
      </c>
      <c r="G169">
        <v>-1.042</v>
      </c>
      <c r="H169">
        <v>-3.5329999999999999</v>
      </c>
      <c r="I169">
        <v>13.382</v>
      </c>
      <c r="J169">
        <v>-1.288</v>
      </c>
      <c r="K169">
        <v>167.625</v>
      </c>
      <c r="L169">
        <v>215.93799999999999</v>
      </c>
      <c r="M169">
        <v>-216.75</v>
      </c>
      <c r="N169">
        <v>20.725999999999999</v>
      </c>
      <c r="O169">
        <v>23.757000000000001</v>
      </c>
      <c r="P169">
        <v>-49.612000000000002</v>
      </c>
    </row>
    <row r="170" spans="1:16" x14ac:dyDescent="0.2">
      <c r="A170">
        <v>1.69</v>
      </c>
      <c r="B170">
        <v>-4.0170000000000003</v>
      </c>
      <c r="C170">
        <v>0.39700000000000002</v>
      </c>
      <c r="D170">
        <v>-4.2519999999999998</v>
      </c>
      <c r="E170">
        <v>-4.4249999999999998</v>
      </c>
      <c r="F170">
        <v>16.027000000000001</v>
      </c>
      <c r="G170">
        <v>-1.0840000000000001</v>
      </c>
      <c r="H170">
        <v>-3.5779999999999998</v>
      </c>
      <c r="I170">
        <v>13.542</v>
      </c>
      <c r="J170">
        <v>-1.2989999999999999</v>
      </c>
      <c r="K170">
        <v>170.31200000000001</v>
      </c>
      <c r="L170">
        <v>191.06200000000001</v>
      </c>
      <c r="M170">
        <v>-189.875</v>
      </c>
      <c r="N170">
        <v>22.428999999999998</v>
      </c>
      <c r="O170">
        <v>25.667000000000002</v>
      </c>
      <c r="P170">
        <v>-51.511000000000003</v>
      </c>
    </row>
    <row r="171" spans="1:16" x14ac:dyDescent="0.2">
      <c r="A171">
        <v>1.7</v>
      </c>
      <c r="B171">
        <v>-3.4239999999999999</v>
      </c>
      <c r="C171">
        <v>-1.3959999999999999</v>
      </c>
      <c r="D171">
        <v>-4.1130000000000004</v>
      </c>
      <c r="E171">
        <v>-4.46</v>
      </c>
      <c r="F171">
        <v>16.013000000000002</v>
      </c>
      <c r="G171">
        <v>-1.125</v>
      </c>
      <c r="H171">
        <v>-3.6219999999999999</v>
      </c>
      <c r="I171">
        <v>13.702</v>
      </c>
      <c r="J171">
        <v>-1.3109999999999999</v>
      </c>
      <c r="K171">
        <v>165.375</v>
      </c>
      <c r="L171">
        <v>169.25</v>
      </c>
      <c r="M171">
        <v>-159.875</v>
      </c>
      <c r="N171">
        <v>24.082999999999998</v>
      </c>
      <c r="O171">
        <v>27.36</v>
      </c>
      <c r="P171">
        <v>-53.109000000000002</v>
      </c>
    </row>
    <row r="172" spans="1:16" x14ac:dyDescent="0.2">
      <c r="A172">
        <v>1.71</v>
      </c>
      <c r="B172">
        <v>-4.8730000000000002</v>
      </c>
      <c r="C172">
        <v>-2.0089999999999999</v>
      </c>
      <c r="D172">
        <v>-2.7829999999999999</v>
      </c>
      <c r="E172">
        <v>-4.508</v>
      </c>
      <c r="F172">
        <v>15.993</v>
      </c>
      <c r="G172">
        <v>-1.153</v>
      </c>
      <c r="H172">
        <v>-3.6669999999999998</v>
      </c>
      <c r="I172">
        <v>13.862</v>
      </c>
      <c r="J172">
        <v>-1.3220000000000001</v>
      </c>
      <c r="K172">
        <v>155.5</v>
      </c>
      <c r="L172">
        <v>162.18799999999999</v>
      </c>
      <c r="M172">
        <v>-133.18799999999999</v>
      </c>
      <c r="N172">
        <v>25.638000000000002</v>
      </c>
      <c r="O172">
        <v>28.981999999999999</v>
      </c>
      <c r="P172">
        <v>-54.441000000000003</v>
      </c>
    </row>
    <row r="173" spans="1:16" x14ac:dyDescent="0.2">
      <c r="A173">
        <v>1.72</v>
      </c>
      <c r="B173">
        <v>-2.9889999999999999</v>
      </c>
      <c r="C173">
        <v>8.4550000000000001</v>
      </c>
      <c r="D173">
        <v>-5.2130000000000001</v>
      </c>
      <c r="E173">
        <v>-4.5380000000000003</v>
      </c>
      <c r="F173">
        <v>16.077999999999999</v>
      </c>
      <c r="G173">
        <v>-1.2050000000000001</v>
      </c>
      <c r="H173">
        <v>-3.7130000000000001</v>
      </c>
      <c r="I173">
        <v>14.023</v>
      </c>
      <c r="J173">
        <v>-1.3340000000000001</v>
      </c>
      <c r="K173">
        <v>141.93799999999999</v>
      </c>
      <c r="L173">
        <v>178.75</v>
      </c>
      <c r="M173">
        <v>-125.875</v>
      </c>
      <c r="N173">
        <v>27.056999999999999</v>
      </c>
      <c r="O173">
        <v>30.768999999999998</v>
      </c>
      <c r="P173">
        <v>-55.7</v>
      </c>
    </row>
    <row r="174" spans="1:16" x14ac:dyDescent="0.2">
      <c r="A174">
        <v>1.73</v>
      </c>
      <c r="B174">
        <v>-1.1000000000000001</v>
      </c>
      <c r="C174">
        <v>6.0590000000000002</v>
      </c>
      <c r="D174">
        <v>-3.3380000000000001</v>
      </c>
      <c r="E174">
        <v>-4.5490000000000004</v>
      </c>
      <c r="F174">
        <v>16.138000000000002</v>
      </c>
      <c r="G174">
        <v>-1.2390000000000001</v>
      </c>
      <c r="H174">
        <v>-3.758</v>
      </c>
      <c r="I174">
        <v>14.183999999999999</v>
      </c>
      <c r="J174">
        <v>-1.3460000000000001</v>
      </c>
      <c r="K174">
        <v>164.875</v>
      </c>
      <c r="L174">
        <v>185.875</v>
      </c>
      <c r="M174">
        <v>-140.125</v>
      </c>
      <c r="N174">
        <v>28.706</v>
      </c>
      <c r="O174">
        <v>32.628</v>
      </c>
      <c r="P174">
        <v>-57.100999999999999</v>
      </c>
    </row>
    <row r="175" spans="1:16" x14ac:dyDescent="0.2">
      <c r="A175">
        <v>1.74</v>
      </c>
      <c r="B175">
        <v>0</v>
      </c>
      <c r="C175">
        <v>0.378</v>
      </c>
      <c r="D175">
        <v>-2.52</v>
      </c>
      <c r="E175">
        <v>-4.5490000000000004</v>
      </c>
      <c r="F175">
        <v>16.141999999999999</v>
      </c>
      <c r="G175">
        <v>-1.264</v>
      </c>
      <c r="H175">
        <v>-3.8039999999999998</v>
      </c>
      <c r="I175">
        <v>14.346</v>
      </c>
      <c r="J175">
        <v>-1.359</v>
      </c>
      <c r="K175">
        <v>171.75</v>
      </c>
      <c r="L175">
        <v>176.06200000000001</v>
      </c>
      <c r="M175">
        <v>-128.56200000000001</v>
      </c>
      <c r="N175">
        <v>30.423999999999999</v>
      </c>
      <c r="O175">
        <v>34.389000000000003</v>
      </c>
      <c r="P175">
        <v>-58.387</v>
      </c>
    </row>
    <row r="176" spans="1:16" x14ac:dyDescent="0.2">
      <c r="A176">
        <v>1.75</v>
      </c>
      <c r="B176">
        <v>-1.3149999999999999</v>
      </c>
      <c r="C176">
        <v>-1.946</v>
      </c>
      <c r="D176">
        <v>-5.0170000000000003</v>
      </c>
      <c r="E176">
        <v>-4.5620000000000003</v>
      </c>
      <c r="F176">
        <v>16.122</v>
      </c>
      <c r="G176">
        <v>-1.3140000000000001</v>
      </c>
      <c r="H176">
        <v>-3.8490000000000002</v>
      </c>
      <c r="I176">
        <v>14.507</v>
      </c>
      <c r="J176">
        <v>-1.3720000000000001</v>
      </c>
      <c r="K176">
        <v>156.06200000000001</v>
      </c>
      <c r="L176">
        <v>157.25</v>
      </c>
      <c r="M176">
        <v>-93.311999999999998</v>
      </c>
      <c r="N176">
        <v>31.984000000000002</v>
      </c>
      <c r="O176">
        <v>35.960999999999999</v>
      </c>
      <c r="P176">
        <v>-59.32</v>
      </c>
    </row>
    <row r="177" spans="1:16" x14ac:dyDescent="0.2">
      <c r="A177">
        <v>1.76</v>
      </c>
      <c r="B177">
        <v>-2.5110000000000001</v>
      </c>
      <c r="C177">
        <v>-1.5489999999999999</v>
      </c>
      <c r="D177">
        <v>-5.0880000000000001</v>
      </c>
      <c r="E177">
        <v>-4.5869999999999997</v>
      </c>
      <c r="F177">
        <v>16.106999999999999</v>
      </c>
      <c r="G177">
        <v>-1.365</v>
      </c>
      <c r="H177">
        <v>-3.895</v>
      </c>
      <c r="I177">
        <v>14.667999999999999</v>
      </c>
      <c r="J177">
        <v>-1.3859999999999999</v>
      </c>
      <c r="K177">
        <v>150.93799999999999</v>
      </c>
      <c r="L177">
        <v>127.938</v>
      </c>
      <c r="M177">
        <v>-67.688000000000002</v>
      </c>
      <c r="N177">
        <v>33.494</v>
      </c>
      <c r="O177">
        <v>37.241</v>
      </c>
      <c r="P177">
        <v>-59.997</v>
      </c>
    </row>
    <row r="178" spans="1:16" x14ac:dyDescent="0.2">
      <c r="A178">
        <v>1.77</v>
      </c>
      <c r="B178">
        <v>-2.2909999999999999</v>
      </c>
      <c r="C178">
        <v>-1.1759999999999999</v>
      </c>
      <c r="D178">
        <v>-4.6580000000000004</v>
      </c>
      <c r="E178">
        <v>-4.6100000000000003</v>
      </c>
      <c r="F178">
        <v>16.094999999999999</v>
      </c>
      <c r="G178">
        <v>-1.411</v>
      </c>
      <c r="H178">
        <v>-3.9409999999999998</v>
      </c>
      <c r="I178">
        <v>14.829000000000001</v>
      </c>
      <c r="J178">
        <v>-1.4</v>
      </c>
      <c r="K178">
        <v>151.5</v>
      </c>
      <c r="L178">
        <v>95.625</v>
      </c>
      <c r="M178">
        <v>-63.438000000000002</v>
      </c>
      <c r="N178">
        <v>35.009</v>
      </c>
      <c r="O178">
        <v>38.197000000000003</v>
      </c>
      <c r="P178">
        <v>-60.631</v>
      </c>
    </row>
    <row r="179" spans="1:16" x14ac:dyDescent="0.2">
      <c r="A179">
        <v>1.78</v>
      </c>
      <c r="B179">
        <v>-1.7789999999999999</v>
      </c>
      <c r="C179">
        <v>-2.028</v>
      </c>
      <c r="D179">
        <v>-4.4139999999999997</v>
      </c>
      <c r="E179">
        <v>-4.6280000000000001</v>
      </c>
      <c r="F179">
        <v>16.074999999999999</v>
      </c>
      <c r="G179">
        <v>-1.456</v>
      </c>
      <c r="H179">
        <v>-3.988</v>
      </c>
      <c r="I179">
        <v>14.99</v>
      </c>
      <c r="J179">
        <v>-1.415</v>
      </c>
      <c r="K179">
        <v>151.06200000000001</v>
      </c>
      <c r="L179">
        <v>67.561999999999998</v>
      </c>
      <c r="M179">
        <v>-61.938000000000002</v>
      </c>
      <c r="N179">
        <v>36.518999999999998</v>
      </c>
      <c r="O179">
        <v>38.872</v>
      </c>
      <c r="P179">
        <v>-61.250999999999998</v>
      </c>
    </row>
    <row r="180" spans="1:16" x14ac:dyDescent="0.2">
      <c r="A180">
        <v>1.79</v>
      </c>
      <c r="B180">
        <v>-2.1520000000000001</v>
      </c>
      <c r="C180">
        <v>-3.0510000000000002</v>
      </c>
      <c r="D180">
        <v>-4.0270000000000001</v>
      </c>
      <c r="E180">
        <v>-4.6500000000000004</v>
      </c>
      <c r="F180">
        <v>16.044</v>
      </c>
      <c r="G180">
        <v>-1.496</v>
      </c>
      <c r="H180">
        <v>-4.0339999999999998</v>
      </c>
      <c r="I180">
        <v>15.15</v>
      </c>
      <c r="J180">
        <v>-1.43</v>
      </c>
      <c r="K180">
        <v>146.375</v>
      </c>
      <c r="L180">
        <v>49.125</v>
      </c>
      <c r="M180">
        <v>-60.561999999999998</v>
      </c>
      <c r="N180">
        <v>37.982999999999997</v>
      </c>
      <c r="O180">
        <v>39.363999999999997</v>
      </c>
      <c r="P180">
        <v>-61.856000000000002</v>
      </c>
    </row>
    <row r="181" spans="1:16" x14ac:dyDescent="0.2">
      <c r="A181">
        <v>1.8</v>
      </c>
      <c r="B181">
        <v>-1.0189999999999999</v>
      </c>
      <c r="C181">
        <v>-2.2290000000000001</v>
      </c>
      <c r="D181">
        <v>-6.2510000000000003</v>
      </c>
      <c r="E181">
        <v>-4.66</v>
      </c>
      <c r="F181">
        <v>16.021999999999998</v>
      </c>
      <c r="G181">
        <v>-1.5580000000000001</v>
      </c>
      <c r="H181">
        <v>-4.0810000000000004</v>
      </c>
      <c r="I181">
        <v>15.31</v>
      </c>
      <c r="J181">
        <v>-1.4450000000000001</v>
      </c>
      <c r="K181">
        <v>135.125</v>
      </c>
      <c r="L181">
        <v>45.938000000000002</v>
      </c>
      <c r="M181">
        <v>-62.311999999999998</v>
      </c>
      <c r="N181">
        <v>39.334000000000003</v>
      </c>
      <c r="O181">
        <v>39.823</v>
      </c>
      <c r="P181">
        <v>-62.478999999999999</v>
      </c>
    </row>
    <row r="182" spans="1:16" x14ac:dyDescent="0.2">
      <c r="A182">
        <v>1.81</v>
      </c>
      <c r="B182">
        <v>-1.0860000000000001</v>
      </c>
      <c r="C182">
        <v>-0.76</v>
      </c>
      <c r="D182">
        <v>-7.0010000000000003</v>
      </c>
      <c r="E182">
        <v>-4.6710000000000003</v>
      </c>
      <c r="F182">
        <v>16.013999999999999</v>
      </c>
      <c r="G182">
        <v>-1.6279999999999999</v>
      </c>
      <c r="H182">
        <v>-4.1269999999999998</v>
      </c>
      <c r="I182">
        <v>15.471</v>
      </c>
      <c r="J182">
        <v>-1.4610000000000001</v>
      </c>
      <c r="K182">
        <v>128.625</v>
      </c>
      <c r="L182">
        <v>45.125</v>
      </c>
      <c r="M182">
        <v>-59.625</v>
      </c>
      <c r="N182">
        <v>40.621000000000002</v>
      </c>
      <c r="O182">
        <v>40.274000000000001</v>
      </c>
      <c r="P182">
        <v>-63.076000000000001</v>
      </c>
    </row>
    <row r="183" spans="1:16" x14ac:dyDescent="0.2">
      <c r="A183">
        <v>1.82</v>
      </c>
      <c r="B183">
        <v>-1.9850000000000001</v>
      </c>
      <c r="C183">
        <v>-0.85099999999999998</v>
      </c>
      <c r="D183">
        <v>-5.5670000000000002</v>
      </c>
      <c r="E183">
        <v>-4.6909999999999998</v>
      </c>
      <c r="F183">
        <v>16.006</v>
      </c>
      <c r="G183">
        <v>-1.6839999999999999</v>
      </c>
      <c r="H183">
        <v>-4.1740000000000004</v>
      </c>
      <c r="I183">
        <v>15.631</v>
      </c>
      <c r="J183">
        <v>-1.478</v>
      </c>
      <c r="K183">
        <v>125.125</v>
      </c>
      <c r="L183">
        <v>42.561999999999998</v>
      </c>
      <c r="M183">
        <v>-55.25</v>
      </c>
      <c r="N183">
        <v>41.872</v>
      </c>
      <c r="O183">
        <v>40.700000000000003</v>
      </c>
      <c r="P183">
        <v>-63.628</v>
      </c>
    </row>
    <row r="184" spans="1:16" x14ac:dyDescent="0.2">
      <c r="A184">
        <v>1.83</v>
      </c>
      <c r="B184">
        <v>-3.6680000000000001</v>
      </c>
      <c r="C184">
        <v>-1.966</v>
      </c>
      <c r="D184">
        <v>-4.9779999999999998</v>
      </c>
      <c r="E184">
        <v>-4.7270000000000003</v>
      </c>
      <c r="F184">
        <v>15.986000000000001</v>
      </c>
      <c r="G184">
        <v>-1.734</v>
      </c>
      <c r="H184">
        <v>-4.2220000000000004</v>
      </c>
      <c r="I184">
        <v>15.791</v>
      </c>
      <c r="J184">
        <v>-1.496</v>
      </c>
      <c r="K184">
        <v>112.375</v>
      </c>
      <c r="L184">
        <v>39.061999999999998</v>
      </c>
      <c r="M184">
        <v>-52.688000000000002</v>
      </c>
      <c r="N184">
        <v>42.996000000000002</v>
      </c>
      <c r="O184">
        <v>41.091000000000001</v>
      </c>
      <c r="P184">
        <v>-64.155000000000001</v>
      </c>
    </row>
    <row r="185" spans="1:16" x14ac:dyDescent="0.2">
      <c r="A185">
        <v>1.84</v>
      </c>
      <c r="B185">
        <v>-4.7969999999999997</v>
      </c>
      <c r="C185">
        <v>-3.9260000000000002</v>
      </c>
      <c r="D185">
        <v>-5.3659999999999997</v>
      </c>
      <c r="E185">
        <v>-4.7750000000000004</v>
      </c>
      <c r="F185">
        <v>15.946999999999999</v>
      </c>
      <c r="G185">
        <v>-1.7869999999999999</v>
      </c>
      <c r="H185">
        <v>-4.2690000000000001</v>
      </c>
      <c r="I185">
        <v>15.95</v>
      </c>
      <c r="J185">
        <v>-1.5129999999999999</v>
      </c>
      <c r="K185">
        <v>97.561999999999998</v>
      </c>
      <c r="L185">
        <v>36.311999999999998</v>
      </c>
      <c r="M185">
        <v>-55.625</v>
      </c>
      <c r="N185">
        <v>43.970999999999997</v>
      </c>
      <c r="O185">
        <v>41.454000000000001</v>
      </c>
      <c r="P185">
        <v>-64.710999999999999</v>
      </c>
    </row>
    <row r="186" spans="1:16" x14ac:dyDescent="0.2">
      <c r="A186">
        <v>1.85</v>
      </c>
      <c r="B186">
        <v>-4.5190000000000001</v>
      </c>
      <c r="C186">
        <v>-4.7350000000000003</v>
      </c>
      <c r="D186">
        <v>-5.8250000000000002</v>
      </c>
      <c r="E186">
        <v>-4.82</v>
      </c>
      <c r="F186">
        <v>15.9</v>
      </c>
      <c r="G186">
        <v>-1.8460000000000001</v>
      </c>
      <c r="H186">
        <v>-4.3179999999999996</v>
      </c>
      <c r="I186">
        <v>16.109000000000002</v>
      </c>
      <c r="J186">
        <v>-1.532</v>
      </c>
      <c r="K186">
        <v>80.438000000000002</v>
      </c>
      <c r="L186">
        <v>38.688000000000002</v>
      </c>
      <c r="M186">
        <v>-63.811999999999998</v>
      </c>
      <c r="N186">
        <v>44.776000000000003</v>
      </c>
      <c r="O186">
        <v>41.841000000000001</v>
      </c>
      <c r="P186">
        <v>-65.349000000000004</v>
      </c>
    </row>
    <row r="187" spans="1:16" x14ac:dyDescent="0.2">
      <c r="A187">
        <v>1.86</v>
      </c>
      <c r="B187">
        <v>-2.3340000000000001</v>
      </c>
      <c r="C187">
        <v>-4.806</v>
      </c>
      <c r="D187">
        <v>-7.6180000000000003</v>
      </c>
      <c r="E187">
        <v>-4.8440000000000003</v>
      </c>
      <c r="F187">
        <v>15.852</v>
      </c>
      <c r="G187">
        <v>-1.9219999999999999</v>
      </c>
      <c r="H187">
        <v>-4.3659999999999997</v>
      </c>
      <c r="I187">
        <v>16.266999999999999</v>
      </c>
      <c r="J187">
        <v>-1.5509999999999999</v>
      </c>
      <c r="K187">
        <v>64.625</v>
      </c>
      <c r="L187">
        <v>46.875</v>
      </c>
      <c r="M187">
        <v>-65.625</v>
      </c>
      <c r="N187">
        <v>45.421999999999997</v>
      </c>
      <c r="O187">
        <v>42.308999999999997</v>
      </c>
      <c r="P187">
        <v>-66.006</v>
      </c>
    </row>
    <row r="188" spans="1:16" x14ac:dyDescent="0.2">
      <c r="A188">
        <v>1.87</v>
      </c>
      <c r="B188">
        <v>-1.946</v>
      </c>
      <c r="C188">
        <v>-4.548</v>
      </c>
      <c r="D188">
        <v>-7.6760000000000002</v>
      </c>
      <c r="E188">
        <v>-4.8630000000000004</v>
      </c>
      <c r="F188">
        <v>15.805999999999999</v>
      </c>
      <c r="G188">
        <v>-1.9990000000000001</v>
      </c>
      <c r="H188">
        <v>-4.415</v>
      </c>
      <c r="I188">
        <v>16.425999999999998</v>
      </c>
      <c r="J188">
        <v>-1.571</v>
      </c>
      <c r="K188">
        <v>60.25</v>
      </c>
      <c r="L188">
        <v>50.25</v>
      </c>
      <c r="M188">
        <v>-45.625</v>
      </c>
      <c r="N188">
        <v>46.024000000000001</v>
      </c>
      <c r="O188">
        <v>42.811999999999998</v>
      </c>
      <c r="P188">
        <v>-66.462000000000003</v>
      </c>
    </row>
    <row r="189" spans="1:16" x14ac:dyDescent="0.2">
      <c r="A189">
        <v>1.88</v>
      </c>
      <c r="B189">
        <v>-3.835</v>
      </c>
      <c r="C189">
        <v>-2.9940000000000002</v>
      </c>
      <c r="D189">
        <v>-6.3029999999999999</v>
      </c>
      <c r="E189">
        <v>-4.9020000000000001</v>
      </c>
      <c r="F189">
        <v>15.776</v>
      </c>
      <c r="G189">
        <v>-2.0619999999999998</v>
      </c>
      <c r="H189">
        <v>-4.4640000000000004</v>
      </c>
      <c r="I189">
        <v>16.582999999999998</v>
      </c>
      <c r="J189">
        <v>-1.5920000000000001</v>
      </c>
      <c r="K189">
        <v>50.188000000000002</v>
      </c>
      <c r="L189">
        <v>45.25</v>
      </c>
      <c r="M189">
        <v>-25.687999999999999</v>
      </c>
      <c r="N189">
        <v>46.526000000000003</v>
      </c>
      <c r="O189">
        <v>43.264000000000003</v>
      </c>
      <c r="P189">
        <v>-66.718999999999994</v>
      </c>
    </row>
    <row r="190" spans="1:16" x14ac:dyDescent="0.2">
      <c r="A190">
        <v>1.89</v>
      </c>
      <c r="B190">
        <v>-3.161</v>
      </c>
      <c r="C190">
        <v>-4.1609999999999996</v>
      </c>
      <c r="D190">
        <v>-7.4560000000000004</v>
      </c>
      <c r="E190">
        <v>-4.9329999999999998</v>
      </c>
      <c r="F190">
        <v>15.734999999999999</v>
      </c>
      <c r="G190">
        <v>-2.1360000000000001</v>
      </c>
      <c r="H190">
        <v>-4.5129999999999999</v>
      </c>
      <c r="I190">
        <v>16.741</v>
      </c>
      <c r="J190">
        <v>-1.613</v>
      </c>
      <c r="K190">
        <v>32.811999999999998</v>
      </c>
      <c r="L190">
        <v>34.625</v>
      </c>
      <c r="M190">
        <v>-24.062000000000001</v>
      </c>
      <c r="N190">
        <v>46.853999999999999</v>
      </c>
      <c r="O190">
        <v>43.610999999999997</v>
      </c>
      <c r="P190">
        <v>-66.959000000000003</v>
      </c>
    </row>
    <row r="191" spans="1:16" x14ac:dyDescent="0.2">
      <c r="A191">
        <v>1.9</v>
      </c>
      <c r="B191">
        <v>-3.032</v>
      </c>
      <c r="C191">
        <v>-3.5579999999999998</v>
      </c>
      <c r="D191">
        <v>-7.3460000000000001</v>
      </c>
      <c r="E191">
        <v>-4.9630000000000001</v>
      </c>
      <c r="F191">
        <v>15.699</v>
      </c>
      <c r="G191">
        <v>-2.21</v>
      </c>
      <c r="H191">
        <v>-4.5629999999999997</v>
      </c>
      <c r="I191">
        <v>16.898</v>
      </c>
      <c r="J191">
        <v>-1.635</v>
      </c>
      <c r="K191">
        <v>27.25</v>
      </c>
      <c r="L191">
        <v>21</v>
      </c>
      <c r="M191">
        <v>-15.311999999999999</v>
      </c>
      <c r="N191">
        <v>47.127000000000002</v>
      </c>
      <c r="O191">
        <v>43.820999999999998</v>
      </c>
      <c r="P191">
        <v>-67.113</v>
      </c>
    </row>
    <row r="192" spans="1:16" x14ac:dyDescent="0.2">
      <c r="A192">
        <v>1.91</v>
      </c>
      <c r="B192">
        <v>-2.855</v>
      </c>
      <c r="C192">
        <v>-4.2469999999999999</v>
      </c>
      <c r="D192">
        <v>-6.8769999999999998</v>
      </c>
      <c r="E192">
        <v>-4.992</v>
      </c>
      <c r="F192">
        <v>15.657</v>
      </c>
      <c r="G192">
        <v>-2.278</v>
      </c>
      <c r="H192">
        <v>-4.6120000000000001</v>
      </c>
      <c r="I192">
        <v>17.053999999999998</v>
      </c>
      <c r="J192">
        <v>-1.6579999999999999</v>
      </c>
      <c r="K192">
        <v>23.875</v>
      </c>
      <c r="L192">
        <v>9.0619999999999994</v>
      </c>
      <c r="M192">
        <v>-11.375</v>
      </c>
      <c r="N192">
        <v>47.366</v>
      </c>
      <c r="O192">
        <v>43.911000000000001</v>
      </c>
      <c r="P192">
        <v>-67.225999999999999</v>
      </c>
    </row>
    <row r="193" spans="1:16" x14ac:dyDescent="0.2">
      <c r="A193">
        <v>1.92</v>
      </c>
      <c r="B193">
        <v>-3.1520000000000001</v>
      </c>
      <c r="C193">
        <v>-3.2229999999999999</v>
      </c>
      <c r="D193">
        <v>-7.7380000000000004</v>
      </c>
      <c r="E193">
        <v>-5.024</v>
      </c>
      <c r="F193">
        <v>15.624000000000001</v>
      </c>
      <c r="G193">
        <v>-2.3559999999999999</v>
      </c>
      <c r="H193">
        <v>-4.6630000000000003</v>
      </c>
      <c r="I193">
        <v>17.21</v>
      </c>
      <c r="J193">
        <v>-1.6819999999999999</v>
      </c>
      <c r="K193">
        <v>18.687999999999999</v>
      </c>
      <c r="L193">
        <v>1.6879999999999999</v>
      </c>
      <c r="M193">
        <v>-10.125</v>
      </c>
      <c r="N193">
        <v>47.552</v>
      </c>
      <c r="O193">
        <v>43.927999999999997</v>
      </c>
      <c r="P193">
        <v>-67.326999999999998</v>
      </c>
    </row>
    <row r="194" spans="1:16" x14ac:dyDescent="0.2">
      <c r="A194">
        <v>1.93</v>
      </c>
      <c r="B194">
        <v>-2.8650000000000002</v>
      </c>
      <c r="C194">
        <v>-3.5339999999999998</v>
      </c>
      <c r="D194">
        <v>-8.0250000000000004</v>
      </c>
      <c r="E194">
        <v>-5.0519999999999996</v>
      </c>
      <c r="F194">
        <v>15.589</v>
      </c>
      <c r="G194">
        <v>-2.4359999999999999</v>
      </c>
      <c r="H194">
        <v>-4.7130000000000001</v>
      </c>
      <c r="I194">
        <v>17.366</v>
      </c>
      <c r="J194">
        <v>-1.706</v>
      </c>
      <c r="K194">
        <v>16.062000000000001</v>
      </c>
      <c r="L194">
        <v>-5.8120000000000003</v>
      </c>
      <c r="M194">
        <v>-13.75</v>
      </c>
      <c r="N194">
        <v>47.713000000000001</v>
      </c>
      <c r="O194">
        <v>43.87</v>
      </c>
      <c r="P194">
        <v>-67.465000000000003</v>
      </c>
    </row>
    <row r="195" spans="1:16" x14ac:dyDescent="0.2">
      <c r="A195">
        <v>1.94</v>
      </c>
      <c r="B195">
        <v>-2.8650000000000002</v>
      </c>
      <c r="C195">
        <v>-4.7149999999999999</v>
      </c>
      <c r="D195">
        <v>-7.2309999999999999</v>
      </c>
      <c r="E195">
        <v>-5.0810000000000004</v>
      </c>
      <c r="F195">
        <v>15.542</v>
      </c>
      <c r="G195">
        <v>-2.508</v>
      </c>
      <c r="H195">
        <v>-4.7640000000000002</v>
      </c>
      <c r="I195">
        <v>17.521999999999998</v>
      </c>
      <c r="J195">
        <v>-1.7310000000000001</v>
      </c>
      <c r="K195">
        <v>13.125</v>
      </c>
      <c r="L195">
        <v>-11.75</v>
      </c>
      <c r="M195">
        <v>-10.75</v>
      </c>
      <c r="N195">
        <v>47.844000000000001</v>
      </c>
      <c r="O195">
        <v>43.752000000000002</v>
      </c>
      <c r="P195">
        <v>-67.572000000000003</v>
      </c>
    </row>
    <row r="196" spans="1:16" x14ac:dyDescent="0.2">
      <c r="A196">
        <v>1.95</v>
      </c>
      <c r="B196">
        <v>-3.448</v>
      </c>
      <c r="C196">
        <v>-4.524</v>
      </c>
      <c r="D196">
        <v>-7.6139999999999999</v>
      </c>
      <c r="E196">
        <v>-5.1150000000000002</v>
      </c>
      <c r="F196">
        <v>15.497</v>
      </c>
      <c r="G196">
        <v>-2.585</v>
      </c>
      <c r="H196">
        <v>-4.8150000000000004</v>
      </c>
      <c r="I196">
        <v>17.677</v>
      </c>
      <c r="J196">
        <v>-1.7569999999999999</v>
      </c>
      <c r="K196">
        <v>5.4379999999999997</v>
      </c>
      <c r="L196">
        <v>-15.125</v>
      </c>
      <c r="M196">
        <v>-4.125</v>
      </c>
      <c r="N196">
        <v>47.899000000000001</v>
      </c>
      <c r="O196">
        <v>43.600999999999999</v>
      </c>
      <c r="P196">
        <v>-67.614000000000004</v>
      </c>
    </row>
    <row r="197" spans="1:16" x14ac:dyDescent="0.2">
      <c r="A197">
        <v>1.96</v>
      </c>
      <c r="B197">
        <v>-3.7450000000000001</v>
      </c>
      <c r="C197">
        <v>-4.2370000000000001</v>
      </c>
      <c r="D197">
        <v>-7.0679999999999996</v>
      </c>
      <c r="E197">
        <v>-5.1529999999999996</v>
      </c>
      <c r="F197">
        <v>15.454000000000001</v>
      </c>
      <c r="G197">
        <v>-2.6549999999999998</v>
      </c>
      <c r="H197">
        <v>-4.867</v>
      </c>
      <c r="I197">
        <v>17.831</v>
      </c>
      <c r="J197">
        <v>-1.7829999999999999</v>
      </c>
      <c r="K197">
        <v>1.8120000000000001</v>
      </c>
      <c r="L197">
        <v>-19.125</v>
      </c>
      <c r="M197">
        <v>-4.5</v>
      </c>
      <c r="N197">
        <v>47.917000000000002</v>
      </c>
      <c r="O197">
        <v>43.41</v>
      </c>
      <c r="P197">
        <v>-67.659000000000006</v>
      </c>
    </row>
    <row r="198" spans="1:16" x14ac:dyDescent="0.2">
      <c r="A198">
        <v>1.97</v>
      </c>
      <c r="B198">
        <v>-3.7109999999999999</v>
      </c>
      <c r="C198">
        <v>-4.62</v>
      </c>
      <c r="D198">
        <v>-7.1070000000000002</v>
      </c>
      <c r="E198">
        <v>-5.19</v>
      </c>
      <c r="F198">
        <v>15.407999999999999</v>
      </c>
      <c r="G198">
        <v>-2.726</v>
      </c>
      <c r="H198">
        <v>-4.9189999999999996</v>
      </c>
      <c r="I198">
        <v>17.984999999999999</v>
      </c>
      <c r="J198">
        <v>-1.8109999999999999</v>
      </c>
      <c r="K198">
        <v>-2.0619999999999998</v>
      </c>
      <c r="L198">
        <v>-14.561999999999999</v>
      </c>
      <c r="M198">
        <v>-5.9379999999999997</v>
      </c>
      <c r="N198">
        <v>47.896000000000001</v>
      </c>
      <c r="O198">
        <v>43.264000000000003</v>
      </c>
      <c r="P198">
        <v>-67.718000000000004</v>
      </c>
    </row>
    <row r="199" spans="1:16" x14ac:dyDescent="0.2">
      <c r="A199">
        <v>1.98</v>
      </c>
      <c r="B199">
        <v>-4.194</v>
      </c>
      <c r="C199">
        <v>-4.5049999999999999</v>
      </c>
      <c r="D199">
        <v>-7.2690000000000001</v>
      </c>
      <c r="E199">
        <v>-5.2320000000000002</v>
      </c>
      <c r="F199">
        <v>15.363</v>
      </c>
      <c r="G199">
        <v>-2.7989999999999999</v>
      </c>
      <c r="H199">
        <v>-4.9710000000000001</v>
      </c>
      <c r="I199">
        <v>18.138999999999999</v>
      </c>
      <c r="J199">
        <v>-1.839</v>
      </c>
      <c r="K199">
        <v>-6</v>
      </c>
      <c r="L199">
        <v>-7.6879999999999997</v>
      </c>
      <c r="M199">
        <v>-1.5</v>
      </c>
      <c r="N199">
        <v>47.835999999999999</v>
      </c>
      <c r="O199">
        <v>43.186999999999998</v>
      </c>
      <c r="P199">
        <v>-67.733000000000004</v>
      </c>
    </row>
    <row r="200" spans="1:16" x14ac:dyDescent="0.2">
      <c r="A200">
        <v>1.99</v>
      </c>
      <c r="B200">
        <v>-4.1420000000000003</v>
      </c>
      <c r="C200">
        <v>-4.0220000000000002</v>
      </c>
      <c r="D200">
        <v>-7.5229999999999997</v>
      </c>
      <c r="E200">
        <v>-5.2729999999999997</v>
      </c>
      <c r="F200">
        <v>15.323</v>
      </c>
      <c r="G200">
        <v>-2.8740000000000001</v>
      </c>
      <c r="H200">
        <v>-5.024</v>
      </c>
      <c r="I200">
        <v>18.292000000000002</v>
      </c>
      <c r="J200">
        <v>-1.867</v>
      </c>
      <c r="K200">
        <v>-8.9380000000000006</v>
      </c>
      <c r="L200">
        <v>2.3119999999999998</v>
      </c>
      <c r="M200">
        <v>2.1880000000000002</v>
      </c>
      <c r="N200">
        <v>47.747</v>
      </c>
      <c r="O200">
        <v>43.210999999999999</v>
      </c>
      <c r="P200">
        <v>-67.710999999999999</v>
      </c>
    </row>
    <row r="201" spans="1:16" x14ac:dyDescent="0.2">
      <c r="A201">
        <v>2</v>
      </c>
      <c r="B201">
        <v>-4.2370000000000001</v>
      </c>
      <c r="C201">
        <v>-3.4910000000000001</v>
      </c>
      <c r="D201">
        <v>-7.1539999999999999</v>
      </c>
      <c r="E201">
        <v>-5.3159999999999998</v>
      </c>
      <c r="F201">
        <v>15.288</v>
      </c>
      <c r="G201">
        <v>-2.9460000000000002</v>
      </c>
      <c r="H201">
        <v>-5.077</v>
      </c>
      <c r="I201">
        <v>18.445</v>
      </c>
      <c r="J201">
        <v>-1.897</v>
      </c>
      <c r="K201">
        <v>-8.4380000000000006</v>
      </c>
      <c r="L201">
        <v>7.6879999999999997</v>
      </c>
      <c r="M201">
        <v>5.875</v>
      </c>
      <c r="N201">
        <v>47.661999999999999</v>
      </c>
      <c r="O201">
        <v>43.286999999999999</v>
      </c>
      <c r="P201">
        <v>-67.652000000000001</v>
      </c>
    </row>
    <row r="202" spans="1:16" x14ac:dyDescent="0.2">
      <c r="A202">
        <v>2.0099999999999998</v>
      </c>
      <c r="B202">
        <v>-3.9220000000000002</v>
      </c>
      <c r="C202">
        <v>-4.1509999999999998</v>
      </c>
      <c r="D202">
        <v>-6.9249999999999998</v>
      </c>
      <c r="E202">
        <v>-5.3550000000000004</v>
      </c>
      <c r="F202">
        <v>15.246</v>
      </c>
      <c r="G202">
        <v>-3.0150000000000001</v>
      </c>
      <c r="H202">
        <v>-5.13</v>
      </c>
      <c r="I202">
        <v>18.597999999999999</v>
      </c>
      <c r="J202">
        <v>-1.927</v>
      </c>
      <c r="K202">
        <v>-9.4380000000000006</v>
      </c>
      <c r="L202">
        <v>11.5</v>
      </c>
      <c r="M202">
        <v>7.1879999999999997</v>
      </c>
      <c r="N202">
        <v>47.567999999999998</v>
      </c>
      <c r="O202">
        <v>43.402000000000001</v>
      </c>
      <c r="P202">
        <v>-67.581000000000003</v>
      </c>
    </row>
    <row r="203" spans="1:16" x14ac:dyDescent="0.2">
      <c r="A203">
        <v>2.02</v>
      </c>
      <c r="B203">
        <v>-3.6150000000000002</v>
      </c>
      <c r="C203">
        <v>-3.9169999999999998</v>
      </c>
      <c r="D203">
        <v>-7.3079999999999998</v>
      </c>
      <c r="E203">
        <v>-5.391</v>
      </c>
      <c r="F203">
        <v>15.207000000000001</v>
      </c>
      <c r="G203">
        <v>-3.0880000000000001</v>
      </c>
      <c r="H203">
        <v>-5.1840000000000002</v>
      </c>
      <c r="I203">
        <v>18.75</v>
      </c>
      <c r="J203">
        <v>-1.958</v>
      </c>
      <c r="K203">
        <v>-12</v>
      </c>
      <c r="L203">
        <v>15.438000000000001</v>
      </c>
      <c r="M203">
        <v>9.3119999999999994</v>
      </c>
      <c r="N203">
        <v>47.448</v>
      </c>
      <c r="O203">
        <v>43.557000000000002</v>
      </c>
      <c r="P203">
        <v>-67.486999999999995</v>
      </c>
    </row>
    <row r="204" spans="1:16" x14ac:dyDescent="0.2">
      <c r="A204">
        <v>2.0299999999999998</v>
      </c>
      <c r="B204">
        <v>-3.415</v>
      </c>
      <c r="C204">
        <v>-2.9079999999999999</v>
      </c>
      <c r="D204">
        <v>-7.633</v>
      </c>
      <c r="E204">
        <v>-5.4249999999999998</v>
      </c>
      <c r="F204">
        <v>15.178000000000001</v>
      </c>
      <c r="G204">
        <v>-3.1640000000000001</v>
      </c>
      <c r="H204">
        <v>-5.2389999999999999</v>
      </c>
      <c r="I204">
        <v>18.901</v>
      </c>
      <c r="J204">
        <v>-1.99</v>
      </c>
      <c r="K204">
        <v>-11.25</v>
      </c>
      <c r="L204">
        <v>17.812000000000001</v>
      </c>
      <c r="M204">
        <v>10.188000000000001</v>
      </c>
      <c r="N204">
        <v>47.335999999999999</v>
      </c>
      <c r="O204">
        <v>43.734999999999999</v>
      </c>
      <c r="P204">
        <v>-67.385999999999996</v>
      </c>
    </row>
    <row r="205" spans="1:16" x14ac:dyDescent="0.2">
      <c r="A205">
        <v>2.04</v>
      </c>
      <c r="B205">
        <v>-3.238</v>
      </c>
      <c r="C205">
        <v>-2.956</v>
      </c>
      <c r="D205">
        <v>-7.8140000000000001</v>
      </c>
      <c r="E205">
        <v>-5.4569999999999999</v>
      </c>
      <c r="F205">
        <v>15.148999999999999</v>
      </c>
      <c r="G205">
        <v>-3.2429999999999999</v>
      </c>
      <c r="H205">
        <v>-5.2930000000000001</v>
      </c>
      <c r="I205">
        <v>19.053000000000001</v>
      </c>
      <c r="J205">
        <v>-2.0219999999999998</v>
      </c>
      <c r="K205">
        <v>-8.375</v>
      </c>
      <c r="L205">
        <v>13.811999999999999</v>
      </c>
      <c r="M205">
        <v>8.625</v>
      </c>
      <c r="N205">
        <v>47.252000000000002</v>
      </c>
      <c r="O205">
        <v>43.872999999999998</v>
      </c>
      <c r="P205">
        <v>-67.299000000000007</v>
      </c>
    </row>
    <row r="206" spans="1:16" x14ac:dyDescent="0.2">
      <c r="A206">
        <v>2.0499999999999998</v>
      </c>
      <c r="B206">
        <v>-3.2229999999999999</v>
      </c>
      <c r="C206">
        <v>-3.73</v>
      </c>
      <c r="D206">
        <v>-7.7569999999999997</v>
      </c>
      <c r="E206">
        <v>-5.49</v>
      </c>
      <c r="F206">
        <v>15.111000000000001</v>
      </c>
      <c r="G206">
        <v>-3.32</v>
      </c>
      <c r="H206">
        <v>-5.3479999999999999</v>
      </c>
      <c r="I206">
        <v>19.204000000000001</v>
      </c>
      <c r="J206">
        <v>-2.0550000000000002</v>
      </c>
      <c r="K206">
        <v>-6.75</v>
      </c>
      <c r="L206">
        <v>4.0620000000000003</v>
      </c>
      <c r="M206">
        <v>7</v>
      </c>
      <c r="N206">
        <v>47.183999999999997</v>
      </c>
      <c r="O206">
        <v>43.914000000000001</v>
      </c>
      <c r="P206">
        <v>-67.228999999999999</v>
      </c>
    </row>
    <row r="207" spans="1:16" x14ac:dyDescent="0.2">
      <c r="A207">
        <v>2.06</v>
      </c>
      <c r="B207">
        <v>-3.4239999999999999</v>
      </c>
      <c r="C207">
        <v>-3.7970000000000002</v>
      </c>
      <c r="D207">
        <v>-7.7859999999999996</v>
      </c>
      <c r="E207">
        <v>-5.524</v>
      </c>
      <c r="F207">
        <v>15.073</v>
      </c>
      <c r="G207">
        <v>-3.3980000000000001</v>
      </c>
      <c r="H207">
        <v>-5.4029999999999996</v>
      </c>
      <c r="I207">
        <v>19.355</v>
      </c>
      <c r="J207">
        <v>-2.089</v>
      </c>
      <c r="K207">
        <v>-9.25</v>
      </c>
      <c r="L207">
        <v>-6.625</v>
      </c>
      <c r="M207">
        <v>7.625</v>
      </c>
      <c r="N207">
        <v>47.091999999999999</v>
      </c>
      <c r="O207">
        <v>43.847000000000001</v>
      </c>
      <c r="P207">
        <v>-67.153000000000006</v>
      </c>
    </row>
    <row r="208" spans="1:16" x14ac:dyDescent="0.2">
      <c r="A208">
        <v>2.0699999999999998</v>
      </c>
      <c r="B208">
        <v>-3.5390000000000001</v>
      </c>
      <c r="C208">
        <v>-3.51</v>
      </c>
      <c r="D208">
        <v>-7.6139999999999999</v>
      </c>
      <c r="E208">
        <v>-5.5590000000000002</v>
      </c>
      <c r="F208">
        <v>15.038</v>
      </c>
      <c r="G208">
        <v>-3.4740000000000002</v>
      </c>
      <c r="H208">
        <v>-5.4589999999999996</v>
      </c>
      <c r="I208">
        <v>19.504999999999999</v>
      </c>
      <c r="J208">
        <v>-2.1240000000000001</v>
      </c>
      <c r="K208">
        <v>-12.061999999999999</v>
      </c>
      <c r="L208">
        <v>-14.938000000000001</v>
      </c>
      <c r="M208">
        <v>6.3120000000000003</v>
      </c>
      <c r="N208">
        <v>46.970999999999997</v>
      </c>
      <c r="O208">
        <v>43.698</v>
      </c>
      <c r="P208">
        <v>-67.09</v>
      </c>
    </row>
    <row r="209" spans="1:16" x14ac:dyDescent="0.2">
      <c r="A209">
        <v>2.08</v>
      </c>
      <c r="B209">
        <v>-3.8159999999999998</v>
      </c>
      <c r="C209">
        <v>-3.2330000000000001</v>
      </c>
      <c r="D209">
        <v>-7.5179999999999998</v>
      </c>
      <c r="E209">
        <v>-5.5979999999999999</v>
      </c>
      <c r="F209">
        <v>15.006</v>
      </c>
      <c r="G209">
        <v>-3.5489999999999999</v>
      </c>
      <c r="H209">
        <v>-5.5149999999999997</v>
      </c>
      <c r="I209">
        <v>19.655000000000001</v>
      </c>
      <c r="J209">
        <v>-2.1589999999999998</v>
      </c>
      <c r="K209">
        <v>-11.75</v>
      </c>
      <c r="L209">
        <v>-17.375</v>
      </c>
      <c r="M209">
        <v>5.625</v>
      </c>
      <c r="N209">
        <v>46.853999999999999</v>
      </c>
      <c r="O209">
        <v>43.524000000000001</v>
      </c>
      <c r="P209">
        <v>-67.034000000000006</v>
      </c>
    </row>
    <row r="210" spans="1:16" x14ac:dyDescent="0.2">
      <c r="A210">
        <v>2.09</v>
      </c>
      <c r="B210">
        <v>-4.17</v>
      </c>
      <c r="C210">
        <v>-3.29</v>
      </c>
      <c r="D210">
        <v>-7.5659999999999998</v>
      </c>
      <c r="E210">
        <v>-5.6390000000000002</v>
      </c>
      <c r="F210">
        <v>14.973000000000001</v>
      </c>
      <c r="G210">
        <v>-3.625</v>
      </c>
      <c r="H210">
        <v>-5.5709999999999997</v>
      </c>
      <c r="I210">
        <v>19.805</v>
      </c>
      <c r="J210">
        <v>-2.1960000000000002</v>
      </c>
      <c r="K210">
        <v>-11.75</v>
      </c>
      <c r="L210">
        <v>-16.562000000000001</v>
      </c>
      <c r="M210">
        <v>5.375</v>
      </c>
      <c r="N210">
        <v>46.735999999999997</v>
      </c>
      <c r="O210">
        <v>43.359000000000002</v>
      </c>
      <c r="P210">
        <v>-66.98</v>
      </c>
    </row>
    <row r="211" spans="1:16" x14ac:dyDescent="0.2">
      <c r="A211">
        <v>2.1</v>
      </c>
      <c r="B211">
        <v>-4.0890000000000004</v>
      </c>
      <c r="C211">
        <v>-3.4529999999999998</v>
      </c>
      <c r="D211">
        <v>-7.6040000000000001</v>
      </c>
      <c r="E211">
        <v>-5.68</v>
      </c>
      <c r="F211">
        <v>14.938000000000001</v>
      </c>
      <c r="G211">
        <v>-3.7010000000000001</v>
      </c>
      <c r="H211">
        <v>-5.6280000000000001</v>
      </c>
      <c r="I211">
        <v>19.954000000000001</v>
      </c>
      <c r="J211">
        <v>-2.2330000000000001</v>
      </c>
      <c r="K211">
        <v>-13.188000000000001</v>
      </c>
      <c r="L211">
        <v>-12.811999999999999</v>
      </c>
      <c r="M211">
        <v>5.5620000000000003</v>
      </c>
      <c r="N211">
        <v>46.603999999999999</v>
      </c>
      <c r="O211">
        <v>43.231000000000002</v>
      </c>
      <c r="P211">
        <v>-66.924000000000007</v>
      </c>
    </row>
    <row r="212" spans="1:16" x14ac:dyDescent="0.2">
      <c r="A212">
        <v>2.11</v>
      </c>
      <c r="B212">
        <v>-4.1219999999999999</v>
      </c>
      <c r="C212">
        <v>-3.3860000000000001</v>
      </c>
      <c r="D212">
        <v>-7.585</v>
      </c>
      <c r="E212">
        <v>-5.7210000000000001</v>
      </c>
      <c r="F212">
        <v>14.904999999999999</v>
      </c>
      <c r="G212">
        <v>-3.7770000000000001</v>
      </c>
      <c r="H212">
        <v>-5.6849999999999996</v>
      </c>
      <c r="I212">
        <v>20.103000000000002</v>
      </c>
      <c r="J212">
        <v>-2.27</v>
      </c>
      <c r="K212">
        <v>-14.375</v>
      </c>
      <c r="L212">
        <v>-7.6879999999999997</v>
      </c>
      <c r="M212">
        <v>7.375</v>
      </c>
      <c r="N212">
        <v>46.460999999999999</v>
      </c>
      <c r="O212">
        <v>43.154000000000003</v>
      </c>
      <c r="P212">
        <v>-66.850999999999999</v>
      </c>
    </row>
    <row r="213" spans="1:16" x14ac:dyDescent="0.2">
      <c r="A213">
        <v>2.12</v>
      </c>
      <c r="B213">
        <v>-4.2709999999999999</v>
      </c>
      <c r="C213">
        <v>-3.1280000000000001</v>
      </c>
      <c r="D213">
        <v>-7.5750000000000002</v>
      </c>
      <c r="E213">
        <v>-5.7640000000000002</v>
      </c>
      <c r="F213">
        <v>14.872999999999999</v>
      </c>
      <c r="G213">
        <v>-3.8530000000000002</v>
      </c>
      <c r="H213">
        <v>-5.7430000000000003</v>
      </c>
      <c r="I213">
        <v>20.251999999999999</v>
      </c>
      <c r="J213">
        <v>-2.3090000000000002</v>
      </c>
      <c r="K213">
        <v>-13.561999999999999</v>
      </c>
      <c r="L213">
        <v>-2.5619999999999998</v>
      </c>
      <c r="M213">
        <v>9</v>
      </c>
      <c r="N213">
        <v>46.325000000000003</v>
      </c>
      <c r="O213">
        <v>43.128</v>
      </c>
      <c r="P213">
        <v>-66.760999999999996</v>
      </c>
    </row>
    <row r="214" spans="1:16" x14ac:dyDescent="0.2">
      <c r="A214">
        <v>2.13</v>
      </c>
      <c r="B214">
        <v>-4.1559999999999997</v>
      </c>
      <c r="C214">
        <v>-2.984</v>
      </c>
      <c r="D214">
        <v>-7.9009999999999998</v>
      </c>
      <c r="E214">
        <v>-5.806</v>
      </c>
      <c r="F214">
        <v>14.843</v>
      </c>
      <c r="G214">
        <v>-3.9319999999999999</v>
      </c>
      <c r="H214">
        <v>-5.8010000000000002</v>
      </c>
      <c r="I214">
        <v>20.401</v>
      </c>
      <c r="J214">
        <v>-2.3479999999999999</v>
      </c>
      <c r="K214">
        <v>-13.75</v>
      </c>
      <c r="L214">
        <v>0</v>
      </c>
      <c r="M214">
        <v>9.0619999999999994</v>
      </c>
      <c r="N214">
        <v>46.186999999999998</v>
      </c>
      <c r="O214">
        <v>43.128</v>
      </c>
      <c r="P214">
        <v>-66.67</v>
      </c>
    </row>
    <row r="215" spans="1:16" x14ac:dyDescent="0.2">
      <c r="A215">
        <v>2.14</v>
      </c>
      <c r="B215">
        <v>-3.931</v>
      </c>
      <c r="C215">
        <v>-3.089</v>
      </c>
      <c r="D215">
        <v>-7.92</v>
      </c>
      <c r="E215">
        <v>-5.8449999999999998</v>
      </c>
      <c r="F215">
        <v>14.813000000000001</v>
      </c>
      <c r="G215">
        <v>-4.0110000000000001</v>
      </c>
      <c r="H215">
        <v>-5.859</v>
      </c>
      <c r="I215">
        <v>20.548999999999999</v>
      </c>
      <c r="J215">
        <v>-2.3879999999999999</v>
      </c>
      <c r="K215">
        <v>-13.811999999999999</v>
      </c>
      <c r="L215">
        <v>0</v>
      </c>
      <c r="M215">
        <v>10.938000000000001</v>
      </c>
      <c r="N215">
        <v>46.048999999999999</v>
      </c>
      <c r="O215">
        <v>43.128</v>
      </c>
      <c r="P215">
        <v>-66.561000000000007</v>
      </c>
    </row>
    <row r="216" spans="1:16" x14ac:dyDescent="0.2">
      <c r="A216">
        <v>2.15</v>
      </c>
      <c r="B216">
        <v>-3.883</v>
      </c>
      <c r="C216">
        <v>-3.1989999999999998</v>
      </c>
      <c r="D216">
        <v>-7.8719999999999999</v>
      </c>
      <c r="E216">
        <v>-5.8840000000000003</v>
      </c>
      <c r="F216">
        <v>14.781000000000001</v>
      </c>
      <c r="G216">
        <v>-4.09</v>
      </c>
      <c r="H216">
        <v>-5.9180000000000001</v>
      </c>
      <c r="I216">
        <v>20.696000000000002</v>
      </c>
      <c r="J216">
        <v>-2.4289999999999998</v>
      </c>
      <c r="K216">
        <v>-13.5</v>
      </c>
      <c r="L216">
        <v>-1.5620000000000001</v>
      </c>
      <c r="M216">
        <v>13.625</v>
      </c>
      <c r="N216">
        <v>45.914000000000001</v>
      </c>
      <c r="O216">
        <v>43.112000000000002</v>
      </c>
      <c r="P216">
        <v>-66.424000000000007</v>
      </c>
    </row>
    <row r="217" spans="1:16" x14ac:dyDescent="0.2">
      <c r="A217">
        <v>2.16</v>
      </c>
      <c r="B217">
        <v>-3.8260000000000001</v>
      </c>
      <c r="C217">
        <v>-3.367</v>
      </c>
      <c r="D217">
        <v>-7.9390000000000001</v>
      </c>
      <c r="E217">
        <v>-5.9219999999999997</v>
      </c>
      <c r="F217">
        <v>14.747</v>
      </c>
      <c r="G217">
        <v>-4.1689999999999996</v>
      </c>
      <c r="H217">
        <v>-5.9770000000000003</v>
      </c>
      <c r="I217">
        <v>20.844000000000001</v>
      </c>
      <c r="J217">
        <v>-2.4710000000000001</v>
      </c>
      <c r="K217">
        <v>-14.375</v>
      </c>
      <c r="L217">
        <v>-2.5619999999999998</v>
      </c>
      <c r="M217">
        <v>15.561999999999999</v>
      </c>
      <c r="N217">
        <v>45.771000000000001</v>
      </c>
      <c r="O217">
        <v>43.087000000000003</v>
      </c>
      <c r="P217">
        <v>-66.269000000000005</v>
      </c>
    </row>
    <row r="218" spans="1:16" x14ac:dyDescent="0.2">
      <c r="A218">
        <v>2.17</v>
      </c>
      <c r="B218">
        <v>-3.9449999999999998</v>
      </c>
      <c r="C218">
        <v>-3.577</v>
      </c>
      <c r="D218">
        <v>-7.8529999999999998</v>
      </c>
      <c r="E218">
        <v>-5.9610000000000003</v>
      </c>
      <c r="F218">
        <v>14.711</v>
      </c>
      <c r="G218">
        <v>-4.2469999999999999</v>
      </c>
      <c r="H218">
        <v>-6.0369999999999999</v>
      </c>
      <c r="I218">
        <v>20.991</v>
      </c>
      <c r="J218">
        <v>-2.5129999999999999</v>
      </c>
      <c r="K218">
        <v>-15.938000000000001</v>
      </c>
      <c r="L218">
        <v>-4.1879999999999997</v>
      </c>
      <c r="M218">
        <v>17.625</v>
      </c>
      <c r="N218">
        <v>45.610999999999997</v>
      </c>
      <c r="O218">
        <v>43.045000000000002</v>
      </c>
      <c r="P218">
        <v>-66.091999999999999</v>
      </c>
    </row>
    <row r="219" spans="1:16" x14ac:dyDescent="0.2">
      <c r="A219">
        <v>2.1800000000000002</v>
      </c>
      <c r="B219">
        <v>-3.9359999999999999</v>
      </c>
      <c r="C219">
        <v>-3.6819999999999999</v>
      </c>
      <c r="D219">
        <v>-7.8620000000000001</v>
      </c>
      <c r="E219">
        <v>-6.0010000000000003</v>
      </c>
      <c r="F219">
        <v>14.673999999999999</v>
      </c>
      <c r="G219">
        <v>-4.3259999999999996</v>
      </c>
      <c r="H219">
        <v>-6.0970000000000004</v>
      </c>
      <c r="I219">
        <v>21.138000000000002</v>
      </c>
      <c r="J219">
        <v>-2.5569999999999999</v>
      </c>
      <c r="K219">
        <v>-18.625</v>
      </c>
      <c r="L219">
        <v>-5.375</v>
      </c>
      <c r="M219">
        <v>18.937999999999999</v>
      </c>
      <c r="N219">
        <v>45.424999999999997</v>
      </c>
      <c r="O219">
        <v>42.991</v>
      </c>
      <c r="P219">
        <v>-65.903000000000006</v>
      </c>
    </row>
    <row r="220" spans="1:16" x14ac:dyDescent="0.2">
      <c r="A220">
        <v>2.19</v>
      </c>
      <c r="B220">
        <v>-3.835</v>
      </c>
      <c r="C220">
        <v>-3.5819999999999999</v>
      </c>
      <c r="D220">
        <v>-7.8810000000000002</v>
      </c>
      <c r="E220">
        <v>-6.0389999999999997</v>
      </c>
      <c r="F220">
        <v>14.638</v>
      </c>
      <c r="G220">
        <v>-4.4050000000000002</v>
      </c>
      <c r="H220">
        <v>-6.157</v>
      </c>
      <c r="I220">
        <v>21.283999999999999</v>
      </c>
      <c r="J220">
        <v>-2.601</v>
      </c>
      <c r="K220">
        <v>-21.25</v>
      </c>
      <c r="L220">
        <v>-7.625</v>
      </c>
      <c r="M220">
        <v>20.312000000000001</v>
      </c>
      <c r="N220">
        <v>45.212000000000003</v>
      </c>
      <c r="O220">
        <v>42.914999999999999</v>
      </c>
      <c r="P220">
        <v>-65.7</v>
      </c>
    </row>
    <row r="221" spans="1:16" x14ac:dyDescent="0.2">
      <c r="A221">
        <v>2.2000000000000002</v>
      </c>
      <c r="B221">
        <v>-3.8929999999999998</v>
      </c>
      <c r="C221">
        <v>-3.2519999999999998</v>
      </c>
      <c r="D221">
        <v>-7.9390000000000001</v>
      </c>
      <c r="E221">
        <v>-6.0780000000000003</v>
      </c>
      <c r="F221">
        <v>14.606</v>
      </c>
      <c r="G221">
        <v>-4.484</v>
      </c>
      <c r="H221">
        <v>-6.218</v>
      </c>
      <c r="I221">
        <v>21.43</v>
      </c>
      <c r="J221">
        <v>-2.6459999999999999</v>
      </c>
      <c r="K221">
        <v>-25</v>
      </c>
      <c r="L221">
        <v>-6.6879999999999997</v>
      </c>
      <c r="M221">
        <v>21.312000000000001</v>
      </c>
      <c r="N221">
        <v>44.962000000000003</v>
      </c>
      <c r="O221">
        <v>42.847999999999999</v>
      </c>
      <c r="P221">
        <v>-65.486999999999995</v>
      </c>
    </row>
    <row r="222" spans="1:16" x14ac:dyDescent="0.2">
      <c r="A222">
        <v>2.21</v>
      </c>
      <c r="B222">
        <v>-3.702</v>
      </c>
      <c r="C222">
        <v>-3.0030000000000001</v>
      </c>
      <c r="D222">
        <v>-7.8529999999999998</v>
      </c>
      <c r="E222">
        <v>-6.1150000000000002</v>
      </c>
      <c r="F222">
        <v>14.576000000000001</v>
      </c>
      <c r="G222">
        <v>-4.5629999999999997</v>
      </c>
      <c r="H222">
        <v>-6.2789999999999999</v>
      </c>
      <c r="I222">
        <v>21.576000000000001</v>
      </c>
      <c r="J222">
        <v>-2.6909999999999998</v>
      </c>
      <c r="K222">
        <v>-27.125</v>
      </c>
      <c r="L222">
        <v>-5.875</v>
      </c>
      <c r="M222">
        <v>22.25</v>
      </c>
      <c r="N222">
        <v>44.691000000000003</v>
      </c>
      <c r="O222">
        <v>42.789000000000001</v>
      </c>
      <c r="P222">
        <v>-65.263999999999996</v>
      </c>
    </row>
    <row r="223" spans="1:16" x14ac:dyDescent="0.2">
      <c r="A223">
        <v>2.2200000000000002</v>
      </c>
      <c r="B223">
        <v>-3.5529999999999999</v>
      </c>
      <c r="C223">
        <v>-2.8690000000000002</v>
      </c>
      <c r="D223">
        <v>-7.6520000000000001</v>
      </c>
      <c r="E223">
        <v>-6.1509999999999998</v>
      </c>
      <c r="F223">
        <v>14.547000000000001</v>
      </c>
      <c r="G223">
        <v>-4.6390000000000002</v>
      </c>
      <c r="H223">
        <v>-6.3410000000000002</v>
      </c>
      <c r="I223">
        <v>21.721</v>
      </c>
      <c r="J223">
        <v>-2.738</v>
      </c>
      <c r="K223">
        <v>-28.562000000000001</v>
      </c>
      <c r="L223">
        <v>-5.125</v>
      </c>
      <c r="M223">
        <v>23.875</v>
      </c>
      <c r="N223">
        <v>44.405999999999999</v>
      </c>
      <c r="O223">
        <v>42.738</v>
      </c>
      <c r="P223">
        <v>-65.025999999999996</v>
      </c>
    </row>
    <row r="224" spans="1:16" x14ac:dyDescent="0.2">
      <c r="A224">
        <v>2.23</v>
      </c>
      <c r="B224">
        <v>-3.6680000000000001</v>
      </c>
      <c r="C224">
        <v>-2.831</v>
      </c>
      <c r="D224">
        <v>-7.5940000000000003</v>
      </c>
      <c r="E224">
        <v>-6.1870000000000003</v>
      </c>
      <c r="F224">
        <v>14.519</v>
      </c>
      <c r="G224">
        <v>-4.7149999999999999</v>
      </c>
      <c r="H224">
        <v>-6.4029999999999996</v>
      </c>
      <c r="I224">
        <v>21.867000000000001</v>
      </c>
      <c r="J224">
        <v>-2.7850000000000001</v>
      </c>
      <c r="K224">
        <v>-29.812000000000001</v>
      </c>
      <c r="L224">
        <v>-4.5620000000000003</v>
      </c>
      <c r="M224">
        <v>25.562000000000001</v>
      </c>
      <c r="N224">
        <v>44.106999999999999</v>
      </c>
      <c r="O224">
        <v>42.692</v>
      </c>
      <c r="P224">
        <v>-64.77</v>
      </c>
    </row>
    <row r="225" spans="1:16" x14ac:dyDescent="0.2">
      <c r="A225">
        <v>2.2400000000000002</v>
      </c>
      <c r="B225">
        <v>-3.74</v>
      </c>
      <c r="C225">
        <v>-2.879</v>
      </c>
      <c r="D225">
        <v>-7.585</v>
      </c>
      <c r="E225">
        <v>-6.2249999999999996</v>
      </c>
      <c r="F225">
        <v>14.49</v>
      </c>
      <c r="G225">
        <v>-4.7910000000000004</v>
      </c>
      <c r="H225">
        <v>-6.4649999999999999</v>
      </c>
      <c r="I225">
        <v>22.012</v>
      </c>
      <c r="J225">
        <v>-2.8330000000000002</v>
      </c>
      <c r="K225">
        <v>-32.688000000000002</v>
      </c>
      <c r="L225">
        <v>-6.375</v>
      </c>
      <c r="M225">
        <v>25.875</v>
      </c>
      <c r="N225">
        <v>43.780999999999999</v>
      </c>
      <c r="O225">
        <v>42.628999999999998</v>
      </c>
      <c r="P225">
        <v>-64.510999999999996</v>
      </c>
    </row>
    <row r="226" spans="1:16" x14ac:dyDescent="0.2">
      <c r="A226">
        <v>2.25</v>
      </c>
      <c r="B226">
        <v>-3.8929999999999998</v>
      </c>
      <c r="C226">
        <v>-2.9169999999999998</v>
      </c>
      <c r="D226">
        <v>-7.5039999999999996</v>
      </c>
      <c r="E226">
        <v>-6.2640000000000002</v>
      </c>
      <c r="F226">
        <v>14.461</v>
      </c>
      <c r="G226">
        <v>-4.8659999999999997</v>
      </c>
      <c r="H226">
        <v>-6.5279999999999996</v>
      </c>
      <c r="I226">
        <v>22.155999999999999</v>
      </c>
      <c r="J226">
        <v>-2.8809999999999998</v>
      </c>
      <c r="K226">
        <v>-33.875</v>
      </c>
      <c r="L226">
        <v>-11.811999999999999</v>
      </c>
      <c r="M226">
        <v>27.625</v>
      </c>
      <c r="N226">
        <v>43.442</v>
      </c>
      <c r="O226">
        <v>42.511000000000003</v>
      </c>
      <c r="P226">
        <v>-64.234999999999999</v>
      </c>
    </row>
    <row r="227" spans="1:16" x14ac:dyDescent="0.2">
      <c r="A227">
        <v>2.2599999999999998</v>
      </c>
      <c r="B227">
        <v>-3.859</v>
      </c>
      <c r="C227">
        <v>-2.8980000000000001</v>
      </c>
      <c r="D227">
        <v>-7.5229999999999997</v>
      </c>
      <c r="E227">
        <v>-6.3019999999999996</v>
      </c>
      <c r="F227">
        <v>14.432</v>
      </c>
      <c r="G227">
        <v>-4.9409999999999998</v>
      </c>
      <c r="H227">
        <v>-6.5910000000000002</v>
      </c>
      <c r="I227">
        <v>22.3</v>
      </c>
      <c r="J227">
        <v>-2.931</v>
      </c>
      <c r="K227">
        <v>-35.75</v>
      </c>
      <c r="L227">
        <v>-15.5</v>
      </c>
      <c r="M227">
        <v>29.625</v>
      </c>
      <c r="N227">
        <v>43.084000000000003</v>
      </c>
      <c r="O227">
        <v>42.356000000000002</v>
      </c>
      <c r="P227">
        <v>-63.939</v>
      </c>
    </row>
    <row r="228" spans="1:16" x14ac:dyDescent="0.2">
      <c r="A228">
        <v>2.27</v>
      </c>
      <c r="B228">
        <v>-3.7690000000000001</v>
      </c>
      <c r="C228">
        <v>-2.9359999999999999</v>
      </c>
      <c r="D228">
        <v>-7.1829999999999998</v>
      </c>
      <c r="E228">
        <v>-6.34</v>
      </c>
      <c r="F228">
        <v>14.403</v>
      </c>
      <c r="G228">
        <v>-5.0129999999999999</v>
      </c>
      <c r="H228">
        <v>-6.6539999999999999</v>
      </c>
      <c r="I228">
        <v>22.443999999999999</v>
      </c>
      <c r="J228">
        <v>-2.9809999999999999</v>
      </c>
      <c r="K228">
        <v>-38.25</v>
      </c>
      <c r="L228">
        <v>-19.625</v>
      </c>
      <c r="M228">
        <v>32.561999999999998</v>
      </c>
      <c r="N228">
        <v>42.701999999999998</v>
      </c>
      <c r="O228">
        <v>42.158999999999999</v>
      </c>
      <c r="P228">
        <v>-63.613</v>
      </c>
    </row>
    <row r="229" spans="1:16" x14ac:dyDescent="0.2">
      <c r="A229">
        <v>2.2799999999999998</v>
      </c>
      <c r="B229">
        <v>-3.6059999999999999</v>
      </c>
      <c r="C229">
        <v>-2.879</v>
      </c>
      <c r="D229">
        <v>-7.3460000000000001</v>
      </c>
      <c r="E229">
        <v>-6.3760000000000003</v>
      </c>
      <c r="F229">
        <v>14.374000000000001</v>
      </c>
      <c r="G229">
        <v>-5.0869999999999997</v>
      </c>
      <c r="H229">
        <v>-6.718</v>
      </c>
      <c r="I229">
        <v>22.588000000000001</v>
      </c>
      <c r="J229">
        <v>-3.032</v>
      </c>
      <c r="K229">
        <v>-40.75</v>
      </c>
      <c r="L229">
        <v>-20.125</v>
      </c>
      <c r="M229">
        <v>34.75</v>
      </c>
      <c r="N229">
        <v>42.293999999999997</v>
      </c>
      <c r="O229">
        <v>41.957999999999998</v>
      </c>
      <c r="P229">
        <v>-63.265999999999998</v>
      </c>
    </row>
    <row r="230" spans="1:16" x14ac:dyDescent="0.2">
      <c r="A230">
        <v>2.29</v>
      </c>
      <c r="B230">
        <v>-3.4910000000000001</v>
      </c>
      <c r="C230">
        <v>-2.5630000000000002</v>
      </c>
      <c r="D230">
        <v>-7.2880000000000003</v>
      </c>
      <c r="E230">
        <v>-6.4109999999999996</v>
      </c>
      <c r="F230">
        <v>14.348000000000001</v>
      </c>
      <c r="G230">
        <v>-5.16</v>
      </c>
      <c r="H230">
        <v>-6.782</v>
      </c>
      <c r="I230">
        <v>22.731999999999999</v>
      </c>
      <c r="J230">
        <v>-3.0830000000000002</v>
      </c>
      <c r="K230">
        <v>-41.688000000000002</v>
      </c>
      <c r="L230">
        <v>-16.625</v>
      </c>
      <c r="M230">
        <v>35.375</v>
      </c>
      <c r="N230">
        <v>41.877000000000002</v>
      </c>
      <c r="O230">
        <v>41.792000000000002</v>
      </c>
      <c r="P230">
        <v>-62.911999999999999</v>
      </c>
    </row>
    <row r="231" spans="1:16" x14ac:dyDescent="0.2">
      <c r="A231">
        <v>2.2999999999999998</v>
      </c>
      <c r="B231">
        <v>-3.2189999999999999</v>
      </c>
      <c r="C231">
        <v>-2.4489999999999998</v>
      </c>
      <c r="D231">
        <v>-7.4029999999999996</v>
      </c>
      <c r="E231">
        <v>-6.4429999999999996</v>
      </c>
      <c r="F231">
        <v>14.324</v>
      </c>
      <c r="G231">
        <v>-5.234</v>
      </c>
      <c r="H231">
        <v>-6.8460000000000001</v>
      </c>
      <c r="I231">
        <v>22.875</v>
      </c>
      <c r="J231">
        <v>-3.1360000000000001</v>
      </c>
      <c r="K231">
        <v>-41.438000000000002</v>
      </c>
      <c r="L231">
        <v>-11.188000000000001</v>
      </c>
      <c r="M231">
        <v>36.188000000000002</v>
      </c>
      <c r="N231">
        <v>41.463000000000001</v>
      </c>
      <c r="O231">
        <v>41.68</v>
      </c>
      <c r="P231">
        <v>-62.55</v>
      </c>
    </row>
    <row r="232" spans="1:16" x14ac:dyDescent="0.2">
      <c r="A232">
        <v>2.31</v>
      </c>
      <c r="B232">
        <v>-2.9990000000000001</v>
      </c>
      <c r="C232">
        <v>-2.2959999999999998</v>
      </c>
      <c r="D232">
        <v>-7.4509999999999996</v>
      </c>
      <c r="E232">
        <v>-6.4729999999999999</v>
      </c>
      <c r="F232">
        <v>14.301</v>
      </c>
      <c r="G232">
        <v>-5.3079999999999998</v>
      </c>
      <c r="H232">
        <v>-6.9109999999999996</v>
      </c>
      <c r="I232">
        <v>23.018000000000001</v>
      </c>
      <c r="J232">
        <v>-3.1890000000000001</v>
      </c>
      <c r="K232">
        <v>-43.438000000000002</v>
      </c>
      <c r="L232">
        <v>-9</v>
      </c>
      <c r="M232">
        <v>36.625</v>
      </c>
      <c r="N232">
        <v>41.029000000000003</v>
      </c>
      <c r="O232">
        <v>41.59</v>
      </c>
      <c r="P232">
        <v>-62.183999999999997</v>
      </c>
    </row>
    <row r="233" spans="1:16" x14ac:dyDescent="0.2">
      <c r="A233">
        <v>2.3199999999999998</v>
      </c>
      <c r="B233">
        <v>-3.1760000000000002</v>
      </c>
      <c r="C233">
        <v>-2.2759999999999998</v>
      </c>
      <c r="D233">
        <v>-7.3360000000000003</v>
      </c>
      <c r="E233">
        <v>-6.5049999999999999</v>
      </c>
      <c r="F233">
        <v>14.278</v>
      </c>
      <c r="G233">
        <v>-5.3810000000000002</v>
      </c>
      <c r="H233">
        <v>-6.976</v>
      </c>
      <c r="I233">
        <v>23.161000000000001</v>
      </c>
      <c r="J233">
        <v>-3.2429999999999999</v>
      </c>
      <c r="K233">
        <v>-45.875</v>
      </c>
      <c r="L233">
        <v>-10.438000000000001</v>
      </c>
      <c r="M233">
        <v>37.875</v>
      </c>
      <c r="N233">
        <v>40.57</v>
      </c>
      <c r="O233">
        <v>41.485999999999997</v>
      </c>
      <c r="P233">
        <v>-61.805</v>
      </c>
    </row>
    <row r="234" spans="1:16" x14ac:dyDescent="0.2">
      <c r="A234">
        <v>2.33</v>
      </c>
      <c r="B234">
        <v>-3.4620000000000002</v>
      </c>
      <c r="C234">
        <v>-2.3149999999999999</v>
      </c>
      <c r="D234">
        <v>-7.2409999999999997</v>
      </c>
      <c r="E234">
        <v>-6.5389999999999997</v>
      </c>
      <c r="F234">
        <v>14.255000000000001</v>
      </c>
      <c r="G234">
        <v>-5.4539999999999997</v>
      </c>
      <c r="H234">
        <v>-7.0419999999999998</v>
      </c>
      <c r="I234">
        <v>23.303000000000001</v>
      </c>
      <c r="J234">
        <v>-3.2970000000000002</v>
      </c>
      <c r="K234">
        <v>-49.125</v>
      </c>
      <c r="L234">
        <v>-15.938000000000001</v>
      </c>
      <c r="M234">
        <v>39.061999999999998</v>
      </c>
      <c r="N234">
        <v>40.079000000000001</v>
      </c>
      <c r="O234">
        <v>41.326000000000001</v>
      </c>
      <c r="P234">
        <v>-61.414000000000001</v>
      </c>
    </row>
    <row r="235" spans="1:16" x14ac:dyDescent="0.2">
      <c r="A235">
        <v>2.34</v>
      </c>
      <c r="B235">
        <v>-3.7690000000000001</v>
      </c>
      <c r="C235">
        <v>-2.343</v>
      </c>
      <c r="D235">
        <v>-7.1260000000000003</v>
      </c>
      <c r="E235">
        <v>-6.577</v>
      </c>
      <c r="F235">
        <v>14.231</v>
      </c>
      <c r="G235">
        <v>-5.5250000000000004</v>
      </c>
      <c r="H235">
        <v>-7.1070000000000002</v>
      </c>
      <c r="I235">
        <v>23.446000000000002</v>
      </c>
      <c r="J235">
        <v>-3.3519999999999999</v>
      </c>
      <c r="K235">
        <v>-51.188000000000002</v>
      </c>
      <c r="L235">
        <v>-23.812000000000001</v>
      </c>
      <c r="M235">
        <v>39.938000000000002</v>
      </c>
      <c r="N235">
        <v>39.567</v>
      </c>
      <c r="O235">
        <v>41.088000000000001</v>
      </c>
      <c r="P235">
        <v>-61.015000000000001</v>
      </c>
    </row>
    <row r="236" spans="1:16" x14ac:dyDescent="0.2">
      <c r="A236">
        <v>2.35</v>
      </c>
      <c r="B236">
        <v>-4.0890000000000004</v>
      </c>
      <c r="C236">
        <v>-2.2959999999999998</v>
      </c>
      <c r="D236">
        <v>-7.3460000000000001</v>
      </c>
      <c r="E236">
        <v>-6.6180000000000003</v>
      </c>
      <c r="F236">
        <v>14.208</v>
      </c>
      <c r="G236">
        <v>-5.5990000000000002</v>
      </c>
      <c r="H236">
        <v>-7.1740000000000004</v>
      </c>
      <c r="I236">
        <v>23.588000000000001</v>
      </c>
      <c r="J236">
        <v>-3.4079999999999999</v>
      </c>
      <c r="K236">
        <v>-50</v>
      </c>
      <c r="L236">
        <v>-32.125</v>
      </c>
      <c r="M236">
        <v>42.125</v>
      </c>
      <c r="N236">
        <v>39.067</v>
      </c>
      <c r="O236">
        <v>40.767000000000003</v>
      </c>
      <c r="P236">
        <v>-60.594000000000001</v>
      </c>
    </row>
    <row r="237" spans="1:16" x14ac:dyDescent="0.2">
      <c r="A237">
        <v>2.36</v>
      </c>
      <c r="B237">
        <v>-3.9740000000000002</v>
      </c>
      <c r="C237">
        <v>-2.1429999999999998</v>
      </c>
      <c r="D237">
        <v>-7.3460000000000001</v>
      </c>
      <c r="E237">
        <v>-6.6580000000000004</v>
      </c>
      <c r="F237">
        <v>14.186999999999999</v>
      </c>
      <c r="G237">
        <v>-5.6719999999999997</v>
      </c>
      <c r="H237">
        <v>-7.24</v>
      </c>
      <c r="I237">
        <v>23.73</v>
      </c>
      <c r="J237">
        <v>-3.4649999999999999</v>
      </c>
      <c r="K237">
        <v>-48.875</v>
      </c>
      <c r="L237">
        <v>-41.25</v>
      </c>
      <c r="M237">
        <v>45.438000000000002</v>
      </c>
      <c r="N237">
        <v>38.578000000000003</v>
      </c>
      <c r="O237">
        <v>40.353999999999999</v>
      </c>
      <c r="P237">
        <v>-60.139000000000003</v>
      </c>
    </row>
    <row r="238" spans="1:16" x14ac:dyDescent="0.2">
      <c r="A238">
        <v>2.37</v>
      </c>
      <c r="B238">
        <v>-4.0510000000000002</v>
      </c>
      <c r="C238">
        <v>-1.903</v>
      </c>
      <c r="D238">
        <v>-7.1740000000000004</v>
      </c>
      <c r="E238">
        <v>-6.6980000000000004</v>
      </c>
      <c r="F238">
        <v>14.167999999999999</v>
      </c>
      <c r="G238">
        <v>-5.7439999999999998</v>
      </c>
      <c r="H238">
        <v>-7.3070000000000004</v>
      </c>
      <c r="I238">
        <v>23.870999999999999</v>
      </c>
      <c r="J238">
        <v>-3.5219999999999998</v>
      </c>
      <c r="K238">
        <v>-50.375</v>
      </c>
      <c r="L238">
        <v>-48.875</v>
      </c>
      <c r="M238">
        <v>48.25</v>
      </c>
      <c r="N238">
        <v>38.073999999999998</v>
      </c>
      <c r="O238">
        <v>39.866</v>
      </c>
      <c r="P238">
        <v>-59.656999999999996</v>
      </c>
    </row>
    <row r="239" spans="1:16" x14ac:dyDescent="0.2">
      <c r="A239">
        <v>2.38</v>
      </c>
      <c r="B239">
        <v>-4.218</v>
      </c>
      <c r="C239">
        <v>-1.6830000000000001</v>
      </c>
      <c r="D239">
        <v>-7.25</v>
      </c>
      <c r="E239">
        <v>-6.74</v>
      </c>
      <c r="F239">
        <v>14.151</v>
      </c>
      <c r="G239">
        <v>-5.8159999999999998</v>
      </c>
      <c r="H239">
        <v>-7.3739999999999997</v>
      </c>
      <c r="I239">
        <v>24.013000000000002</v>
      </c>
      <c r="J239">
        <v>-3.581</v>
      </c>
      <c r="K239">
        <v>-54.75</v>
      </c>
      <c r="L239">
        <v>-50.75</v>
      </c>
      <c r="M239">
        <v>49.688000000000002</v>
      </c>
      <c r="N239">
        <v>37.527000000000001</v>
      </c>
      <c r="O239">
        <v>39.357999999999997</v>
      </c>
      <c r="P239">
        <v>-59.16</v>
      </c>
    </row>
    <row r="240" spans="1:16" x14ac:dyDescent="0.2">
      <c r="A240">
        <v>2.39</v>
      </c>
      <c r="B240">
        <v>-4.4290000000000003</v>
      </c>
      <c r="C240">
        <v>-1.492</v>
      </c>
      <c r="D240">
        <v>-7.0970000000000004</v>
      </c>
      <c r="E240">
        <v>-6.7850000000000001</v>
      </c>
      <c r="F240">
        <v>14.135999999999999</v>
      </c>
      <c r="G240">
        <v>-5.8869999999999996</v>
      </c>
      <c r="H240">
        <v>-7.4420000000000002</v>
      </c>
      <c r="I240">
        <v>24.154</v>
      </c>
      <c r="J240">
        <v>-3.6389999999999998</v>
      </c>
      <c r="K240">
        <v>-56.438000000000002</v>
      </c>
      <c r="L240">
        <v>-49</v>
      </c>
      <c r="M240">
        <v>50</v>
      </c>
      <c r="N240">
        <v>36.962000000000003</v>
      </c>
      <c r="O240">
        <v>38.868000000000002</v>
      </c>
      <c r="P240">
        <v>-58.66</v>
      </c>
    </row>
    <row r="241" spans="1:16" x14ac:dyDescent="0.2">
      <c r="A241">
        <v>2.4</v>
      </c>
      <c r="B241">
        <v>-4.548</v>
      </c>
      <c r="C241">
        <v>-1.272</v>
      </c>
      <c r="D241">
        <v>-7.26</v>
      </c>
      <c r="E241">
        <v>-6.83</v>
      </c>
      <c r="F241">
        <v>14.122999999999999</v>
      </c>
      <c r="G241">
        <v>-5.96</v>
      </c>
      <c r="H241">
        <v>-7.5110000000000001</v>
      </c>
      <c r="I241">
        <v>24.295000000000002</v>
      </c>
      <c r="J241">
        <v>-3.6989999999999998</v>
      </c>
      <c r="K241">
        <v>-59.561999999999998</v>
      </c>
      <c r="L241">
        <v>-43.061999999999998</v>
      </c>
      <c r="M241">
        <v>49.625</v>
      </c>
      <c r="N241">
        <v>36.366999999999997</v>
      </c>
      <c r="O241">
        <v>38.436999999999998</v>
      </c>
      <c r="P241">
        <v>-58.164000000000001</v>
      </c>
    </row>
    <row r="242" spans="1:16" x14ac:dyDescent="0.2">
      <c r="A242">
        <v>2.41</v>
      </c>
      <c r="B242">
        <v>-4.5289999999999999</v>
      </c>
      <c r="C242">
        <v>-1.1379999999999999</v>
      </c>
      <c r="D242">
        <v>-7.5270000000000001</v>
      </c>
      <c r="E242">
        <v>-6.8760000000000003</v>
      </c>
      <c r="F242">
        <v>14.112</v>
      </c>
      <c r="G242">
        <v>-6.0350000000000001</v>
      </c>
      <c r="H242">
        <v>-7.5789999999999997</v>
      </c>
      <c r="I242">
        <v>24.436</v>
      </c>
      <c r="J242">
        <v>-3.7589999999999999</v>
      </c>
      <c r="K242">
        <v>-60.75</v>
      </c>
      <c r="L242">
        <v>-39.688000000000002</v>
      </c>
      <c r="M242">
        <v>49.625</v>
      </c>
      <c r="N242">
        <v>35.759</v>
      </c>
      <c r="O242">
        <v>38.040999999999997</v>
      </c>
      <c r="P242">
        <v>-57.667000000000002</v>
      </c>
    </row>
    <row r="243" spans="1:16" x14ac:dyDescent="0.2">
      <c r="A243">
        <v>2.42</v>
      </c>
      <c r="B243">
        <v>-4.5670000000000002</v>
      </c>
      <c r="C243">
        <v>-1.052</v>
      </c>
      <c r="D243">
        <v>-7.7569999999999997</v>
      </c>
      <c r="E243">
        <v>-6.9210000000000003</v>
      </c>
      <c r="F243">
        <v>14.102</v>
      </c>
      <c r="G243">
        <v>-6.1130000000000004</v>
      </c>
      <c r="H243">
        <v>-7.649</v>
      </c>
      <c r="I243">
        <v>24.577000000000002</v>
      </c>
      <c r="J243">
        <v>-3.8210000000000002</v>
      </c>
      <c r="K243">
        <v>-61.561999999999998</v>
      </c>
      <c r="L243">
        <v>-38.811999999999998</v>
      </c>
      <c r="M243">
        <v>51.688000000000002</v>
      </c>
      <c r="N243">
        <v>35.143999999999998</v>
      </c>
      <c r="O243">
        <v>37.652000000000001</v>
      </c>
      <c r="P243">
        <v>-57.151000000000003</v>
      </c>
    </row>
    <row r="244" spans="1:16" x14ac:dyDescent="0.2">
      <c r="A244">
        <v>2.4300000000000002</v>
      </c>
      <c r="B244">
        <v>-4.6150000000000002</v>
      </c>
      <c r="C244">
        <v>-1.196</v>
      </c>
      <c r="D244">
        <v>-7.8049999999999997</v>
      </c>
      <c r="E244">
        <v>-6.9669999999999996</v>
      </c>
      <c r="F244">
        <v>14.09</v>
      </c>
      <c r="G244">
        <v>-6.1909999999999998</v>
      </c>
      <c r="H244">
        <v>-7.718</v>
      </c>
      <c r="I244">
        <v>24.718</v>
      </c>
      <c r="J244">
        <v>-3.8820000000000001</v>
      </c>
      <c r="K244">
        <v>-61.438000000000002</v>
      </c>
      <c r="L244">
        <v>-41.561999999999998</v>
      </c>
      <c r="M244">
        <v>54.75</v>
      </c>
      <c r="N244">
        <v>34.529000000000003</v>
      </c>
      <c r="O244">
        <v>37.237000000000002</v>
      </c>
      <c r="P244">
        <v>-56.603000000000002</v>
      </c>
    </row>
    <row r="245" spans="1:16" x14ac:dyDescent="0.2">
      <c r="A245">
        <v>2.44</v>
      </c>
      <c r="B245">
        <v>-4.8780000000000001</v>
      </c>
      <c r="C245">
        <v>-1.2629999999999999</v>
      </c>
      <c r="D245">
        <v>-7.298</v>
      </c>
      <c r="E245">
        <v>-7.016</v>
      </c>
      <c r="F245">
        <v>14.077</v>
      </c>
      <c r="G245">
        <v>-6.2640000000000002</v>
      </c>
      <c r="H245">
        <v>-7.7880000000000003</v>
      </c>
      <c r="I245">
        <v>24.859000000000002</v>
      </c>
      <c r="J245">
        <v>-3.9449999999999998</v>
      </c>
      <c r="K245">
        <v>-63.5</v>
      </c>
      <c r="L245">
        <v>-47.311999999999998</v>
      </c>
      <c r="M245">
        <v>58.875</v>
      </c>
      <c r="N245">
        <v>33.893999999999998</v>
      </c>
      <c r="O245">
        <v>36.764000000000003</v>
      </c>
      <c r="P245">
        <v>-56.014000000000003</v>
      </c>
    </row>
    <row r="246" spans="1:16" x14ac:dyDescent="0.2">
      <c r="A246">
        <v>2.4500000000000002</v>
      </c>
      <c r="B246">
        <v>-5.2510000000000003</v>
      </c>
      <c r="C246">
        <v>-1.234</v>
      </c>
      <c r="D246">
        <v>-7.1449999999999996</v>
      </c>
      <c r="E246">
        <v>-7.069</v>
      </c>
      <c r="F246">
        <v>14.065</v>
      </c>
      <c r="G246">
        <v>-6.335</v>
      </c>
      <c r="H246">
        <v>-7.859</v>
      </c>
      <c r="I246">
        <v>25</v>
      </c>
      <c r="J246">
        <v>-4.008</v>
      </c>
      <c r="K246">
        <v>-68.125</v>
      </c>
      <c r="L246">
        <v>-54.938000000000002</v>
      </c>
      <c r="M246">
        <v>62.938000000000002</v>
      </c>
      <c r="N246">
        <v>33.213000000000001</v>
      </c>
      <c r="O246">
        <v>36.213999999999999</v>
      </c>
      <c r="P246">
        <v>-55.384999999999998</v>
      </c>
    </row>
    <row r="247" spans="1:16" x14ac:dyDescent="0.2">
      <c r="A247">
        <v>2.46</v>
      </c>
      <c r="B247">
        <v>-5.2649999999999997</v>
      </c>
      <c r="C247">
        <v>-0.91800000000000004</v>
      </c>
      <c r="D247">
        <v>-7.298</v>
      </c>
      <c r="E247">
        <v>-7.1210000000000004</v>
      </c>
      <c r="F247">
        <v>14.055</v>
      </c>
      <c r="G247">
        <v>-6.4080000000000004</v>
      </c>
      <c r="H247">
        <v>-7.93</v>
      </c>
      <c r="I247">
        <v>25.14</v>
      </c>
      <c r="J247">
        <v>-4.0730000000000004</v>
      </c>
      <c r="K247">
        <v>-71</v>
      </c>
      <c r="L247">
        <v>-61.875</v>
      </c>
      <c r="M247">
        <v>64.5</v>
      </c>
      <c r="N247">
        <v>32.503</v>
      </c>
      <c r="O247">
        <v>35.595999999999997</v>
      </c>
      <c r="P247">
        <v>-54.74</v>
      </c>
    </row>
    <row r="248" spans="1:16" x14ac:dyDescent="0.2">
      <c r="A248">
        <v>2.4700000000000002</v>
      </c>
      <c r="B248">
        <v>-5.1890000000000001</v>
      </c>
      <c r="C248">
        <v>-0.48799999999999999</v>
      </c>
      <c r="D248">
        <v>-7.298</v>
      </c>
      <c r="E248">
        <v>-7.173</v>
      </c>
      <c r="F248">
        <v>14.051</v>
      </c>
      <c r="G248">
        <v>-6.4809999999999999</v>
      </c>
      <c r="H248">
        <v>-8.0020000000000007</v>
      </c>
      <c r="I248">
        <v>25.280999999999999</v>
      </c>
      <c r="J248">
        <v>-4.1369999999999996</v>
      </c>
      <c r="K248">
        <v>-70.688000000000002</v>
      </c>
      <c r="L248">
        <v>-68.25</v>
      </c>
      <c r="M248">
        <v>66.061999999999998</v>
      </c>
      <c r="N248">
        <v>31.795999999999999</v>
      </c>
      <c r="O248">
        <v>34.912999999999997</v>
      </c>
      <c r="P248">
        <v>-54.079000000000001</v>
      </c>
    </row>
    <row r="249" spans="1:16" x14ac:dyDescent="0.2">
      <c r="A249">
        <v>2.48</v>
      </c>
      <c r="B249">
        <v>-5.093</v>
      </c>
      <c r="C249">
        <v>0</v>
      </c>
      <c r="D249">
        <v>-7.0490000000000004</v>
      </c>
      <c r="E249">
        <v>-7.2240000000000002</v>
      </c>
      <c r="F249">
        <v>14.051</v>
      </c>
      <c r="G249">
        <v>-6.5519999999999996</v>
      </c>
      <c r="H249">
        <v>-8.0739999999999998</v>
      </c>
      <c r="I249">
        <v>25.420999999999999</v>
      </c>
      <c r="J249">
        <v>-4.2030000000000003</v>
      </c>
      <c r="K249">
        <v>-71.938000000000002</v>
      </c>
      <c r="L249">
        <v>-72.438000000000002</v>
      </c>
      <c r="M249">
        <v>66.875</v>
      </c>
      <c r="N249">
        <v>31.077000000000002</v>
      </c>
      <c r="O249">
        <v>34.189</v>
      </c>
      <c r="P249">
        <v>-53.411000000000001</v>
      </c>
    </row>
    <row r="250" spans="1:16" x14ac:dyDescent="0.2">
      <c r="A250">
        <v>2.4900000000000002</v>
      </c>
      <c r="B250">
        <v>-5.3079999999999998</v>
      </c>
      <c r="C250">
        <v>0.54500000000000004</v>
      </c>
      <c r="D250">
        <v>-6.9820000000000002</v>
      </c>
      <c r="E250">
        <v>-7.2770000000000001</v>
      </c>
      <c r="F250">
        <v>14.055999999999999</v>
      </c>
      <c r="G250">
        <v>-6.6210000000000004</v>
      </c>
      <c r="H250">
        <v>-8.1470000000000002</v>
      </c>
      <c r="I250">
        <v>25.562000000000001</v>
      </c>
      <c r="J250">
        <v>-4.2690000000000001</v>
      </c>
      <c r="K250">
        <v>-74.375</v>
      </c>
      <c r="L250">
        <v>-73.438000000000002</v>
      </c>
      <c r="M250">
        <v>67.25</v>
      </c>
      <c r="N250">
        <v>30.332999999999998</v>
      </c>
      <c r="O250">
        <v>33.454000000000001</v>
      </c>
      <c r="P250">
        <v>-52.738</v>
      </c>
    </row>
    <row r="251" spans="1:16" x14ac:dyDescent="0.2">
      <c r="A251">
        <v>2.5</v>
      </c>
      <c r="B251">
        <v>-5.5620000000000003</v>
      </c>
      <c r="C251">
        <v>1.052</v>
      </c>
      <c r="D251">
        <v>-7.1639999999999997</v>
      </c>
      <c r="E251">
        <v>-7.3330000000000002</v>
      </c>
      <c r="F251">
        <v>14.067</v>
      </c>
      <c r="G251">
        <v>-6.6929999999999996</v>
      </c>
      <c r="H251">
        <v>-8.2200000000000006</v>
      </c>
      <c r="I251">
        <v>25.702999999999999</v>
      </c>
      <c r="J251">
        <v>-4.3360000000000003</v>
      </c>
      <c r="K251">
        <v>-75.5</v>
      </c>
      <c r="L251">
        <v>-71.938000000000002</v>
      </c>
      <c r="M251">
        <v>66.938000000000002</v>
      </c>
      <c r="N251">
        <v>29.577999999999999</v>
      </c>
      <c r="O251">
        <v>32.734999999999999</v>
      </c>
      <c r="P251">
        <v>-52.069000000000003</v>
      </c>
    </row>
    <row r="252" spans="1:16" x14ac:dyDescent="0.2">
      <c r="A252">
        <v>2.5099999999999998</v>
      </c>
      <c r="B252">
        <v>-5.8920000000000003</v>
      </c>
      <c r="C252">
        <v>1.224</v>
      </c>
      <c r="D252">
        <v>-6.9539999999999997</v>
      </c>
      <c r="E252">
        <v>-7.3920000000000003</v>
      </c>
      <c r="F252">
        <v>14.079000000000001</v>
      </c>
      <c r="G252">
        <v>-6.7629999999999999</v>
      </c>
      <c r="H252">
        <v>-8.2940000000000005</v>
      </c>
      <c r="I252">
        <v>25.843</v>
      </c>
      <c r="J252">
        <v>-4.4039999999999999</v>
      </c>
      <c r="K252">
        <v>-78.061999999999998</v>
      </c>
      <c r="L252">
        <v>-72.561999999999998</v>
      </c>
      <c r="M252">
        <v>66.688000000000002</v>
      </c>
      <c r="N252">
        <v>28.797000000000001</v>
      </c>
      <c r="O252">
        <v>32.009</v>
      </c>
      <c r="P252">
        <v>-51.402000000000001</v>
      </c>
    </row>
    <row r="253" spans="1:16" x14ac:dyDescent="0.2">
      <c r="A253">
        <v>2.52</v>
      </c>
      <c r="B253">
        <v>-6.2549999999999999</v>
      </c>
      <c r="C253">
        <v>1.349</v>
      </c>
      <c r="D253">
        <v>-7.0880000000000001</v>
      </c>
      <c r="E253">
        <v>-7.4539999999999997</v>
      </c>
      <c r="F253">
        <v>14.092000000000001</v>
      </c>
      <c r="G253">
        <v>-6.8330000000000002</v>
      </c>
      <c r="H253">
        <v>-8.3689999999999998</v>
      </c>
      <c r="I253">
        <v>25.984000000000002</v>
      </c>
      <c r="J253">
        <v>-4.4720000000000004</v>
      </c>
      <c r="K253">
        <v>-78.375</v>
      </c>
      <c r="L253">
        <v>-71.688000000000002</v>
      </c>
      <c r="M253">
        <v>67.688000000000002</v>
      </c>
      <c r="N253">
        <v>28.013999999999999</v>
      </c>
      <c r="O253">
        <v>31.292000000000002</v>
      </c>
      <c r="P253">
        <v>-50.725000000000001</v>
      </c>
    </row>
    <row r="254" spans="1:16" x14ac:dyDescent="0.2">
      <c r="A254">
        <v>2.5299999999999998</v>
      </c>
      <c r="B254">
        <v>-6.3220000000000001</v>
      </c>
      <c r="C254">
        <v>1.4350000000000001</v>
      </c>
      <c r="D254">
        <v>-7.0970000000000004</v>
      </c>
      <c r="E254">
        <v>-7.5179999999999998</v>
      </c>
      <c r="F254">
        <v>14.106999999999999</v>
      </c>
      <c r="G254">
        <v>-6.9039999999999999</v>
      </c>
      <c r="H254">
        <v>-8.4440000000000008</v>
      </c>
      <c r="I254">
        <v>26.125</v>
      </c>
      <c r="J254">
        <v>-4.5410000000000004</v>
      </c>
      <c r="K254">
        <v>-77.938000000000002</v>
      </c>
      <c r="L254">
        <v>-71.625</v>
      </c>
      <c r="M254">
        <v>69.688000000000002</v>
      </c>
      <c r="N254">
        <v>27.234000000000002</v>
      </c>
      <c r="O254">
        <v>30.576000000000001</v>
      </c>
      <c r="P254">
        <v>-50.027999999999999</v>
      </c>
    </row>
    <row r="255" spans="1:16" x14ac:dyDescent="0.2">
      <c r="A255">
        <v>2.54</v>
      </c>
      <c r="B255">
        <v>-6.4850000000000003</v>
      </c>
      <c r="C255">
        <v>1.454</v>
      </c>
      <c r="D255">
        <v>-6.6189999999999998</v>
      </c>
      <c r="E255">
        <v>-7.5819999999999999</v>
      </c>
      <c r="F255">
        <v>14.121</v>
      </c>
      <c r="G255">
        <v>-6.9710000000000001</v>
      </c>
      <c r="H255">
        <v>-8.52</v>
      </c>
      <c r="I255">
        <v>26.266999999999999</v>
      </c>
      <c r="J255">
        <v>-4.6109999999999998</v>
      </c>
      <c r="K255">
        <v>-76.938000000000002</v>
      </c>
      <c r="L255">
        <v>-70.438000000000002</v>
      </c>
      <c r="M255">
        <v>71.938000000000002</v>
      </c>
      <c r="N255">
        <v>26.465</v>
      </c>
      <c r="O255">
        <v>29.872</v>
      </c>
      <c r="P255">
        <v>-49.308999999999997</v>
      </c>
    </row>
    <row r="256" spans="1:16" x14ac:dyDescent="0.2">
      <c r="A256">
        <v>2.5499999999999998</v>
      </c>
      <c r="B256">
        <v>-6.7140000000000004</v>
      </c>
      <c r="C256">
        <v>1.631</v>
      </c>
      <c r="D256">
        <v>-6.5419999999999998</v>
      </c>
      <c r="E256">
        <v>-7.649</v>
      </c>
      <c r="F256">
        <v>14.137</v>
      </c>
      <c r="G256">
        <v>-7.0359999999999996</v>
      </c>
      <c r="H256">
        <v>-8.5960000000000001</v>
      </c>
      <c r="I256">
        <v>26.408000000000001</v>
      </c>
      <c r="J256">
        <v>-4.681</v>
      </c>
      <c r="K256">
        <v>-77.625</v>
      </c>
      <c r="L256">
        <v>-66.5</v>
      </c>
      <c r="M256">
        <v>73.375</v>
      </c>
      <c r="N256">
        <v>25.689</v>
      </c>
      <c r="O256">
        <v>29.207000000000001</v>
      </c>
      <c r="P256">
        <v>-48.575000000000003</v>
      </c>
    </row>
    <row r="257" spans="1:16" x14ac:dyDescent="0.2">
      <c r="A257">
        <v>2.56</v>
      </c>
      <c r="B257">
        <v>-6.8239999999999998</v>
      </c>
      <c r="C257">
        <v>1.923</v>
      </c>
      <c r="D257">
        <v>-6.6379999999999999</v>
      </c>
      <c r="E257">
        <v>-7.718</v>
      </c>
      <c r="F257">
        <v>14.157</v>
      </c>
      <c r="G257">
        <v>-7.1020000000000003</v>
      </c>
      <c r="H257">
        <v>-8.6739999999999995</v>
      </c>
      <c r="I257">
        <v>26.55</v>
      </c>
      <c r="J257">
        <v>-4.7519999999999998</v>
      </c>
      <c r="K257">
        <v>-77.375</v>
      </c>
      <c r="L257">
        <v>-61.561999999999998</v>
      </c>
      <c r="M257">
        <v>74.938000000000002</v>
      </c>
      <c r="N257">
        <v>24.914999999999999</v>
      </c>
      <c r="O257">
        <v>28.591000000000001</v>
      </c>
      <c r="P257">
        <v>-47.826000000000001</v>
      </c>
    </row>
    <row r="258" spans="1:16" x14ac:dyDescent="0.2">
      <c r="A258">
        <v>2.57</v>
      </c>
      <c r="B258">
        <v>-6.891</v>
      </c>
      <c r="C258">
        <v>2.2290000000000001</v>
      </c>
      <c r="D258">
        <v>-6.7859999999999996</v>
      </c>
      <c r="E258">
        <v>-7.7869999999999999</v>
      </c>
      <c r="F258">
        <v>14.179</v>
      </c>
      <c r="G258">
        <v>-7.17</v>
      </c>
      <c r="H258">
        <v>-8.7509999999999994</v>
      </c>
      <c r="I258">
        <v>26.690999999999999</v>
      </c>
      <c r="J258">
        <v>-4.8239999999999998</v>
      </c>
      <c r="K258">
        <v>-79.188000000000002</v>
      </c>
      <c r="L258">
        <v>-59</v>
      </c>
      <c r="M258">
        <v>75.311999999999998</v>
      </c>
      <c r="N258">
        <v>24.123000000000001</v>
      </c>
      <c r="O258">
        <v>28.001000000000001</v>
      </c>
      <c r="P258">
        <v>-47.072000000000003</v>
      </c>
    </row>
    <row r="259" spans="1:16" x14ac:dyDescent="0.2">
      <c r="A259">
        <v>2.58</v>
      </c>
      <c r="B259">
        <v>-6.9779999999999998</v>
      </c>
      <c r="C259">
        <v>2.4390000000000001</v>
      </c>
      <c r="D259">
        <v>-6.6859999999999999</v>
      </c>
      <c r="E259">
        <v>-7.8559999999999999</v>
      </c>
      <c r="F259">
        <v>14.202999999999999</v>
      </c>
      <c r="G259">
        <v>-7.2370000000000001</v>
      </c>
      <c r="H259">
        <v>-8.83</v>
      </c>
      <c r="I259">
        <v>26.832999999999998</v>
      </c>
      <c r="J259">
        <v>-4.8959999999999999</v>
      </c>
      <c r="K259">
        <v>-80.688000000000002</v>
      </c>
      <c r="L259">
        <v>-58.688000000000002</v>
      </c>
      <c r="M259">
        <v>75.625</v>
      </c>
      <c r="N259">
        <v>23.315999999999999</v>
      </c>
      <c r="O259">
        <v>27.414000000000001</v>
      </c>
      <c r="P259">
        <v>-46.316000000000003</v>
      </c>
    </row>
    <row r="260" spans="1:16" x14ac:dyDescent="0.2">
      <c r="A260">
        <v>2.59</v>
      </c>
      <c r="B260">
        <v>-6.9729999999999999</v>
      </c>
      <c r="C260">
        <v>2.6589999999999998</v>
      </c>
      <c r="D260">
        <v>-6.1260000000000003</v>
      </c>
      <c r="E260">
        <v>-7.9260000000000002</v>
      </c>
      <c r="F260">
        <v>14.23</v>
      </c>
      <c r="G260">
        <v>-7.298</v>
      </c>
      <c r="H260">
        <v>-8.9090000000000007</v>
      </c>
      <c r="I260">
        <v>26.975999999999999</v>
      </c>
      <c r="J260">
        <v>-4.9690000000000003</v>
      </c>
      <c r="K260">
        <v>-82.375</v>
      </c>
      <c r="L260">
        <v>-59.375</v>
      </c>
      <c r="M260">
        <v>76.625</v>
      </c>
      <c r="N260">
        <v>22.492000000000001</v>
      </c>
      <c r="O260">
        <v>26.821000000000002</v>
      </c>
      <c r="P260">
        <v>-45.55</v>
      </c>
    </row>
    <row r="261" spans="1:16" x14ac:dyDescent="0.2">
      <c r="A261">
        <v>2.6</v>
      </c>
      <c r="B261">
        <v>-7.1210000000000004</v>
      </c>
      <c r="C261">
        <v>2.516</v>
      </c>
      <c r="D261">
        <v>-5.2320000000000002</v>
      </c>
      <c r="E261">
        <v>-7.9969999999999999</v>
      </c>
      <c r="F261">
        <v>14.255000000000001</v>
      </c>
      <c r="G261">
        <v>-7.351</v>
      </c>
      <c r="H261">
        <v>-8.9890000000000008</v>
      </c>
      <c r="I261">
        <v>27.117999999999999</v>
      </c>
      <c r="J261">
        <v>-5.0430000000000001</v>
      </c>
      <c r="K261">
        <v>-79.688000000000002</v>
      </c>
      <c r="L261">
        <v>-57.75</v>
      </c>
      <c r="M261">
        <v>77.061999999999998</v>
      </c>
      <c r="N261">
        <v>21.696000000000002</v>
      </c>
      <c r="O261">
        <v>26.242999999999999</v>
      </c>
      <c r="P261">
        <v>-44.779000000000003</v>
      </c>
    </row>
    <row r="262" spans="1:16" x14ac:dyDescent="0.2">
      <c r="A262">
        <v>2.61</v>
      </c>
      <c r="B262">
        <v>-7.327</v>
      </c>
      <c r="C262">
        <v>2.516</v>
      </c>
      <c r="D262">
        <v>-5.5949999999999998</v>
      </c>
      <c r="E262">
        <v>-8.0709999999999997</v>
      </c>
      <c r="F262">
        <v>14.28</v>
      </c>
      <c r="G262">
        <v>-7.407</v>
      </c>
      <c r="H262">
        <v>-9.07</v>
      </c>
      <c r="I262">
        <v>27.260999999999999</v>
      </c>
      <c r="J262">
        <v>-5.117</v>
      </c>
      <c r="K262">
        <v>-72.375</v>
      </c>
      <c r="L262">
        <v>-53.061999999999998</v>
      </c>
      <c r="M262">
        <v>77.875</v>
      </c>
      <c r="N262">
        <v>20.972000000000001</v>
      </c>
      <c r="O262">
        <v>25.712</v>
      </c>
      <c r="P262">
        <v>-44.000999999999998</v>
      </c>
    </row>
    <row r="263" spans="1:16" x14ac:dyDescent="0.2">
      <c r="A263">
        <v>2.62</v>
      </c>
      <c r="B263">
        <v>-7.2169999999999996</v>
      </c>
      <c r="C263">
        <v>2.6019999999999999</v>
      </c>
      <c r="D263">
        <v>-6.5229999999999997</v>
      </c>
      <c r="E263">
        <v>-8.1430000000000007</v>
      </c>
      <c r="F263">
        <v>14.305999999999999</v>
      </c>
      <c r="G263">
        <v>-7.4720000000000004</v>
      </c>
      <c r="H263">
        <v>-9.1509999999999998</v>
      </c>
      <c r="I263">
        <v>27.404</v>
      </c>
      <c r="J263">
        <v>-5.1909999999999998</v>
      </c>
      <c r="K263">
        <v>-69</v>
      </c>
      <c r="L263">
        <v>-51.311999999999998</v>
      </c>
      <c r="M263">
        <v>81.75</v>
      </c>
      <c r="N263">
        <v>20.282</v>
      </c>
      <c r="O263">
        <v>25.199000000000002</v>
      </c>
      <c r="P263">
        <v>-43.183</v>
      </c>
    </row>
    <row r="264" spans="1:16" x14ac:dyDescent="0.2">
      <c r="A264">
        <v>2.63</v>
      </c>
      <c r="B264">
        <v>-7.2210000000000001</v>
      </c>
      <c r="C264">
        <v>2.7450000000000001</v>
      </c>
      <c r="D264">
        <v>-6.7720000000000002</v>
      </c>
      <c r="E264">
        <v>-8.2149999999999999</v>
      </c>
      <c r="F264">
        <v>14.334</v>
      </c>
      <c r="G264">
        <v>-7.54</v>
      </c>
      <c r="H264">
        <v>-9.2330000000000005</v>
      </c>
      <c r="I264">
        <v>27.547000000000001</v>
      </c>
      <c r="J264">
        <v>-5.2670000000000003</v>
      </c>
      <c r="K264">
        <v>-64.561999999999998</v>
      </c>
      <c r="L264">
        <v>-53.25</v>
      </c>
      <c r="M264">
        <v>85.938000000000002</v>
      </c>
      <c r="N264">
        <v>19.635999999999999</v>
      </c>
      <c r="O264">
        <v>24.667000000000002</v>
      </c>
      <c r="P264">
        <v>-42.323999999999998</v>
      </c>
    </row>
    <row r="265" spans="1:16" x14ac:dyDescent="0.2">
      <c r="A265">
        <v>2.64</v>
      </c>
      <c r="B265">
        <v>-7.0060000000000002</v>
      </c>
      <c r="C265">
        <v>2.7589999999999999</v>
      </c>
      <c r="D265">
        <v>-6.8339999999999996</v>
      </c>
      <c r="E265">
        <v>-8.2850000000000001</v>
      </c>
      <c r="F265">
        <v>14.361000000000001</v>
      </c>
      <c r="G265">
        <v>-7.6079999999999997</v>
      </c>
      <c r="H265">
        <v>-9.3160000000000007</v>
      </c>
      <c r="I265">
        <v>27.690999999999999</v>
      </c>
      <c r="J265">
        <v>-5.343</v>
      </c>
      <c r="K265">
        <v>-63.061999999999998</v>
      </c>
      <c r="L265">
        <v>-57.561999999999998</v>
      </c>
      <c r="M265">
        <v>87.438000000000002</v>
      </c>
      <c r="N265">
        <v>19.006</v>
      </c>
      <c r="O265">
        <v>24.091000000000001</v>
      </c>
      <c r="P265">
        <v>-41.448999999999998</v>
      </c>
    </row>
    <row r="266" spans="1:16" x14ac:dyDescent="0.2">
      <c r="A266">
        <v>2.65</v>
      </c>
      <c r="B266">
        <v>-6.891</v>
      </c>
      <c r="C266">
        <v>2.9750000000000001</v>
      </c>
      <c r="D266">
        <v>-6.2510000000000003</v>
      </c>
      <c r="E266">
        <v>-8.3539999999999992</v>
      </c>
      <c r="F266">
        <v>14.391</v>
      </c>
      <c r="G266">
        <v>-7.67</v>
      </c>
      <c r="H266">
        <v>-9.4</v>
      </c>
      <c r="I266">
        <v>27.835000000000001</v>
      </c>
      <c r="J266">
        <v>-5.42</v>
      </c>
      <c r="K266">
        <v>-65.188000000000002</v>
      </c>
      <c r="L266">
        <v>-62</v>
      </c>
      <c r="M266">
        <v>87.811999999999998</v>
      </c>
      <c r="N266">
        <v>18.353999999999999</v>
      </c>
      <c r="O266">
        <v>23.471</v>
      </c>
      <c r="P266">
        <v>-40.570999999999998</v>
      </c>
    </row>
    <row r="267" spans="1:16" x14ac:dyDescent="0.2">
      <c r="A267">
        <v>2.66</v>
      </c>
      <c r="B267">
        <v>-6.5609999999999999</v>
      </c>
      <c r="C267">
        <v>3.6150000000000002</v>
      </c>
      <c r="D267">
        <v>-6.0640000000000001</v>
      </c>
      <c r="E267">
        <v>-8.42</v>
      </c>
      <c r="F267">
        <v>14.427</v>
      </c>
      <c r="G267">
        <v>-7.7309999999999999</v>
      </c>
      <c r="H267">
        <v>-9.484</v>
      </c>
      <c r="I267">
        <v>27.978999999999999</v>
      </c>
      <c r="J267">
        <v>-5.4969999999999999</v>
      </c>
      <c r="K267">
        <v>-68.5</v>
      </c>
      <c r="L267">
        <v>-64.061999999999998</v>
      </c>
      <c r="M267">
        <v>88.061999999999998</v>
      </c>
      <c r="N267">
        <v>17.669</v>
      </c>
      <c r="O267">
        <v>22.831</v>
      </c>
      <c r="P267">
        <v>-39.691000000000003</v>
      </c>
    </row>
    <row r="268" spans="1:16" x14ac:dyDescent="0.2">
      <c r="A268">
        <v>2.67</v>
      </c>
      <c r="B268">
        <v>-6.2359999999999998</v>
      </c>
      <c r="C268">
        <v>3.835</v>
      </c>
      <c r="D268">
        <v>-5.2220000000000004</v>
      </c>
      <c r="E268">
        <v>-8.4819999999999993</v>
      </c>
      <c r="F268">
        <v>14.465999999999999</v>
      </c>
      <c r="G268">
        <v>-7.7830000000000004</v>
      </c>
      <c r="H268">
        <v>-9.5690000000000008</v>
      </c>
      <c r="I268">
        <v>28.123999999999999</v>
      </c>
      <c r="J268">
        <v>-5.5750000000000002</v>
      </c>
      <c r="K268">
        <v>-71.061999999999998</v>
      </c>
      <c r="L268">
        <v>-63.375</v>
      </c>
      <c r="M268">
        <v>88.625</v>
      </c>
      <c r="N268">
        <v>16.957999999999998</v>
      </c>
      <c r="O268">
        <v>22.196999999999999</v>
      </c>
      <c r="P268">
        <v>-38.804000000000002</v>
      </c>
    </row>
    <row r="269" spans="1:16" x14ac:dyDescent="0.2">
      <c r="A269">
        <v>2.68</v>
      </c>
      <c r="B269">
        <v>-5.7960000000000003</v>
      </c>
      <c r="C269">
        <v>4.2949999999999999</v>
      </c>
      <c r="D269">
        <v>-5.2320000000000002</v>
      </c>
      <c r="E269">
        <v>-8.5399999999999991</v>
      </c>
      <c r="F269">
        <v>14.509</v>
      </c>
      <c r="G269">
        <v>-7.8360000000000003</v>
      </c>
      <c r="H269">
        <v>-9.6539999999999999</v>
      </c>
      <c r="I269">
        <v>28.268999999999998</v>
      </c>
      <c r="J269">
        <v>-5.6529999999999996</v>
      </c>
      <c r="K269">
        <v>-70.875</v>
      </c>
      <c r="L269">
        <v>-56.061999999999998</v>
      </c>
      <c r="M269">
        <v>88.25</v>
      </c>
      <c r="N269">
        <v>16.248999999999999</v>
      </c>
      <c r="O269">
        <v>21.635999999999999</v>
      </c>
      <c r="P269">
        <v>-37.921999999999997</v>
      </c>
    </row>
    <row r="270" spans="1:16" x14ac:dyDescent="0.2">
      <c r="A270">
        <v>2.69</v>
      </c>
      <c r="B270">
        <v>-6.3410000000000002</v>
      </c>
      <c r="C270">
        <v>4.3419999999999996</v>
      </c>
      <c r="D270">
        <v>-4.2130000000000001</v>
      </c>
      <c r="E270">
        <v>-8.6029999999999998</v>
      </c>
      <c r="F270">
        <v>14.552</v>
      </c>
      <c r="G270">
        <v>-7.8780000000000001</v>
      </c>
      <c r="H270">
        <v>-9.74</v>
      </c>
      <c r="I270">
        <v>28.414000000000001</v>
      </c>
      <c r="J270">
        <v>-5.7320000000000002</v>
      </c>
      <c r="K270">
        <v>-65.811999999999998</v>
      </c>
      <c r="L270">
        <v>-47.625</v>
      </c>
      <c r="M270">
        <v>85.75</v>
      </c>
      <c r="N270">
        <v>15.590999999999999</v>
      </c>
      <c r="O270">
        <v>21.16</v>
      </c>
      <c r="P270">
        <v>-37.064</v>
      </c>
    </row>
    <row r="271" spans="1:16" x14ac:dyDescent="0.2">
      <c r="A271">
        <v>2.7</v>
      </c>
      <c r="B271">
        <v>-6.7770000000000001</v>
      </c>
      <c r="C271">
        <v>4.266</v>
      </c>
      <c r="D271">
        <v>-4.242</v>
      </c>
      <c r="E271">
        <v>-8.6709999999999994</v>
      </c>
      <c r="F271">
        <v>14.595000000000001</v>
      </c>
      <c r="G271">
        <v>-7.92</v>
      </c>
      <c r="H271">
        <v>-9.827</v>
      </c>
      <c r="I271">
        <v>28.56</v>
      </c>
      <c r="J271">
        <v>-5.8109999999999999</v>
      </c>
      <c r="K271">
        <v>-61.811999999999998</v>
      </c>
      <c r="L271">
        <v>-35.875</v>
      </c>
      <c r="M271">
        <v>82.5</v>
      </c>
      <c r="N271">
        <v>14.973000000000001</v>
      </c>
      <c r="O271">
        <v>20.800999999999998</v>
      </c>
      <c r="P271">
        <v>-36.238999999999997</v>
      </c>
    </row>
    <row r="272" spans="1:16" x14ac:dyDescent="0.2">
      <c r="A272">
        <v>2.71</v>
      </c>
      <c r="B272">
        <v>-7.2359999999999998</v>
      </c>
      <c r="C272">
        <v>5.117</v>
      </c>
      <c r="D272">
        <v>-5.7869999999999999</v>
      </c>
      <c r="E272">
        <v>-8.7430000000000003</v>
      </c>
      <c r="F272">
        <v>14.646000000000001</v>
      </c>
      <c r="G272">
        <v>-7.9779999999999998</v>
      </c>
      <c r="H272">
        <v>-9.9139999999999997</v>
      </c>
      <c r="I272">
        <v>28.707000000000001</v>
      </c>
      <c r="J272">
        <v>-5.891</v>
      </c>
      <c r="K272">
        <v>-58.375</v>
      </c>
      <c r="L272">
        <v>-31.437999999999999</v>
      </c>
      <c r="M272">
        <v>80.625</v>
      </c>
      <c r="N272">
        <v>14.388999999999999</v>
      </c>
      <c r="O272">
        <v>20.486999999999998</v>
      </c>
      <c r="P272">
        <v>-35.433</v>
      </c>
    </row>
    <row r="273" spans="1:16" x14ac:dyDescent="0.2">
      <c r="A273">
        <v>2.72</v>
      </c>
      <c r="B273">
        <v>-7.1639999999999997</v>
      </c>
      <c r="C273">
        <v>4.4480000000000004</v>
      </c>
      <c r="D273">
        <v>-5.375</v>
      </c>
      <c r="E273">
        <v>-8.8149999999999995</v>
      </c>
      <c r="F273">
        <v>14.69</v>
      </c>
      <c r="G273">
        <v>-8.032</v>
      </c>
      <c r="H273">
        <v>-10.003</v>
      </c>
      <c r="I273">
        <v>28.853999999999999</v>
      </c>
      <c r="J273">
        <v>-5.9710000000000001</v>
      </c>
      <c r="K273">
        <v>-54.438000000000002</v>
      </c>
      <c r="L273">
        <v>-37.688000000000002</v>
      </c>
      <c r="M273">
        <v>77.188000000000002</v>
      </c>
      <c r="N273">
        <v>13.845000000000001</v>
      </c>
      <c r="O273">
        <v>20.11</v>
      </c>
      <c r="P273">
        <v>-34.661000000000001</v>
      </c>
    </row>
    <row r="274" spans="1:16" x14ac:dyDescent="0.2">
      <c r="A274">
        <v>2.73</v>
      </c>
      <c r="B274">
        <v>-6.9489999999999998</v>
      </c>
      <c r="C274">
        <v>4.8490000000000002</v>
      </c>
      <c r="D274">
        <v>-6.1550000000000002</v>
      </c>
      <c r="E274">
        <v>-8.8849999999999998</v>
      </c>
      <c r="F274">
        <v>14.739000000000001</v>
      </c>
      <c r="G274">
        <v>-8.093</v>
      </c>
      <c r="H274">
        <v>-10.090999999999999</v>
      </c>
      <c r="I274">
        <v>29.001000000000001</v>
      </c>
      <c r="J274">
        <v>-6.0519999999999996</v>
      </c>
      <c r="K274">
        <v>-60.125</v>
      </c>
      <c r="L274">
        <v>-48.375</v>
      </c>
      <c r="M274">
        <v>77.875</v>
      </c>
      <c r="N274">
        <v>13.244</v>
      </c>
      <c r="O274">
        <v>19.626000000000001</v>
      </c>
      <c r="P274">
        <v>-33.881999999999998</v>
      </c>
    </row>
    <row r="275" spans="1:16" x14ac:dyDescent="0.2">
      <c r="A275">
        <v>2.74</v>
      </c>
      <c r="B275">
        <v>-6.6479999999999997</v>
      </c>
      <c r="C275">
        <v>4.5910000000000002</v>
      </c>
      <c r="D275">
        <v>-5.3559999999999999</v>
      </c>
      <c r="E275">
        <v>-8.9510000000000005</v>
      </c>
      <c r="F275">
        <v>14.785</v>
      </c>
      <c r="G275">
        <v>-8.1470000000000002</v>
      </c>
      <c r="H275">
        <v>-10.180999999999999</v>
      </c>
      <c r="I275">
        <v>29.149000000000001</v>
      </c>
      <c r="J275">
        <v>-6.1340000000000003</v>
      </c>
      <c r="K275">
        <v>-60.938000000000002</v>
      </c>
      <c r="L275">
        <v>-59.188000000000002</v>
      </c>
      <c r="M275">
        <v>78</v>
      </c>
      <c r="N275">
        <v>12.634</v>
      </c>
      <c r="O275">
        <v>19.033999999999999</v>
      </c>
      <c r="P275">
        <v>-33.101999999999997</v>
      </c>
    </row>
    <row r="276" spans="1:16" x14ac:dyDescent="0.2">
      <c r="A276">
        <v>2.75</v>
      </c>
      <c r="B276">
        <v>-6.3650000000000002</v>
      </c>
      <c r="C276">
        <v>4.9020000000000001</v>
      </c>
      <c r="D276">
        <v>-5.39</v>
      </c>
      <c r="E276">
        <v>-9.0150000000000006</v>
      </c>
      <c r="F276">
        <v>14.834</v>
      </c>
      <c r="G276">
        <v>-8.2010000000000005</v>
      </c>
      <c r="H276">
        <v>-10.271000000000001</v>
      </c>
      <c r="I276">
        <v>29.297000000000001</v>
      </c>
      <c r="J276">
        <v>-6.2160000000000002</v>
      </c>
      <c r="K276">
        <v>-60.625</v>
      </c>
      <c r="L276">
        <v>-64.25</v>
      </c>
      <c r="M276">
        <v>81.438000000000002</v>
      </c>
      <c r="N276">
        <v>12.028</v>
      </c>
      <c r="O276">
        <v>18.391999999999999</v>
      </c>
      <c r="P276">
        <v>-32.287999999999997</v>
      </c>
    </row>
    <row r="277" spans="1:16" x14ac:dyDescent="0.2">
      <c r="A277">
        <v>2.76</v>
      </c>
      <c r="B277">
        <v>-6.399</v>
      </c>
      <c r="C277">
        <v>5.2889999999999997</v>
      </c>
      <c r="D277">
        <v>-4.95</v>
      </c>
      <c r="E277">
        <v>-9.0790000000000006</v>
      </c>
      <c r="F277">
        <v>14.887</v>
      </c>
      <c r="G277">
        <v>-8.25</v>
      </c>
      <c r="H277">
        <v>-10.362</v>
      </c>
      <c r="I277">
        <v>29.446000000000002</v>
      </c>
      <c r="J277">
        <v>-6.298</v>
      </c>
      <c r="K277">
        <v>-61.438000000000002</v>
      </c>
      <c r="L277">
        <v>-66.188000000000002</v>
      </c>
      <c r="M277">
        <v>85.875</v>
      </c>
      <c r="N277">
        <v>11.414</v>
      </c>
      <c r="O277">
        <v>17.73</v>
      </c>
      <c r="P277">
        <v>-31.428999999999998</v>
      </c>
    </row>
    <row r="278" spans="1:16" x14ac:dyDescent="0.2">
      <c r="A278">
        <v>2.77</v>
      </c>
      <c r="B278">
        <v>-6.5709999999999997</v>
      </c>
      <c r="C278">
        <v>5.6619999999999999</v>
      </c>
      <c r="D278">
        <v>-4.3570000000000002</v>
      </c>
      <c r="E278">
        <v>-9.1440000000000001</v>
      </c>
      <c r="F278">
        <v>14.943</v>
      </c>
      <c r="G278">
        <v>-8.2940000000000005</v>
      </c>
      <c r="H278">
        <v>-10.452999999999999</v>
      </c>
      <c r="I278">
        <v>29.596</v>
      </c>
      <c r="J278">
        <v>-6.3810000000000002</v>
      </c>
      <c r="K278">
        <v>-59.25</v>
      </c>
      <c r="L278">
        <v>-64.188000000000002</v>
      </c>
      <c r="M278">
        <v>86.561999999999998</v>
      </c>
      <c r="N278">
        <v>10.821</v>
      </c>
      <c r="O278">
        <v>17.088000000000001</v>
      </c>
      <c r="P278">
        <v>-30.564</v>
      </c>
    </row>
    <row r="279" spans="1:16" x14ac:dyDescent="0.2">
      <c r="A279">
        <v>2.78</v>
      </c>
      <c r="B279">
        <v>-6.5609999999999999</v>
      </c>
      <c r="C279">
        <v>5.9489999999999998</v>
      </c>
      <c r="D279">
        <v>-4.1420000000000003</v>
      </c>
      <c r="E279">
        <v>-9.2100000000000009</v>
      </c>
      <c r="F279">
        <v>15.003</v>
      </c>
      <c r="G279">
        <v>-8.3350000000000009</v>
      </c>
      <c r="H279">
        <v>-10.545</v>
      </c>
      <c r="I279">
        <v>29.745999999999999</v>
      </c>
      <c r="J279">
        <v>-6.4640000000000004</v>
      </c>
      <c r="K279">
        <v>-57</v>
      </c>
      <c r="L279">
        <v>-60.188000000000002</v>
      </c>
      <c r="M279">
        <v>84.311999999999998</v>
      </c>
      <c r="N279">
        <v>10.250999999999999</v>
      </c>
      <c r="O279">
        <v>16.486000000000001</v>
      </c>
      <c r="P279">
        <v>-29.721</v>
      </c>
    </row>
    <row r="280" spans="1:16" x14ac:dyDescent="0.2">
      <c r="A280">
        <v>2.79</v>
      </c>
      <c r="B280">
        <v>-6.5380000000000003</v>
      </c>
      <c r="C280">
        <v>6.1020000000000003</v>
      </c>
      <c r="D280">
        <v>-4.2560000000000002</v>
      </c>
      <c r="E280">
        <v>-9.2750000000000004</v>
      </c>
      <c r="F280">
        <v>15.064</v>
      </c>
      <c r="G280">
        <v>-8.3780000000000001</v>
      </c>
      <c r="H280">
        <v>-10.638</v>
      </c>
      <c r="I280">
        <v>29.896000000000001</v>
      </c>
      <c r="J280">
        <v>-6.548</v>
      </c>
      <c r="K280">
        <v>-57.25</v>
      </c>
      <c r="L280">
        <v>-56.811999999999998</v>
      </c>
      <c r="M280">
        <v>81.875</v>
      </c>
      <c r="N280">
        <v>9.6790000000000003</v>
      </c>
      <c r="O280">
        <v>15.917999999999999</v>
      </c>
      <c r="P280">
        <v>-28.902000000000001</v>
      </c>
    </row>
    <row r="281" spans="1:16" x14ac:dyDescent="0.2">
      <c r="A281">
        <v>2.8</v>
      </c>
      <c r="B281">
        <v>-6.6479999999999997</v>
      </c>
      <c r="C281">
        <v>5.9589999999999996</v>
      </c>
      <c r="D281">
        <v>-4.218</v>
      </c>
      <c r="E281">
        <v>-9.3420000000000005</v>
      </c>
      <c r="F281">
        <v>15.122999999999999</v>
      </c>
      <c r="G281">
        <v>-8.42</v>
      </c>
      <c r="H281">
        <v>-10.731999999999999</v>
      </c>
      <c r="I281">
        <v>30.047999999999998</v>
      </c>
      <c r="J281">
        <v>-6.6319999999999997</v>
      </c>
      <c r="K281">
        <v>-53.375</v>
      </c>
      <c r="L281">
        <v>-55.375</v>
      </c>
      <c r="M281">
        <v>80.875</v>
      </c>
      <c r="N281">
        <v>9.1449999999999996</v>
      </c>
      <c r="O281">
        <v>15.364000000000001</v>
      </c>
      <c r="P281">
        <v>-28.093</v>
      </c>
    </row>
    <row r="282" spans="1:16" x14ac:dyDescent="0.2">
      <c r="A282">
        <v>2.81</v>
      </c>
      <c r="B282">
        <v>-6.71</v>
      </c>
      <c r="C282">
        <v>5.758</v>
      </c>
      <c r="D282">
        <v>-4.7729999999999997</v>
      </c>
      <c r="E282">
        <v>-9.4090000000000007</v>
      </c>
      <c r="F282">
        <v>15.180999999999999</v>
      </c>
      <c r="G282">
        <v>-8.468</v>
      </c>
      <c r="H282">
        <v>-10.826000000000001</v>
      </c>
      <c r="I282">
        <v>30.199000000000002</v>
      </c>
      <c r="J282">
        <v>-6.7169999999999996</v>
      </c>
      <c r="K282">
        <v>-48.625</v>
      </c>
      <c r="L282">
        <v>-56.311999999999998</v>
      </c>
      <c r="M282">
        <v>80.188000000000002</v>
      </c>
      <c r="N282">
        <v>8.6590000000000007</v>
      </c>
      <c r="O282">
        <v>14.801</v>
      </c>
      <c r="P282">
        <v>-27.291</v>
      </c>
    </row>
    <row r="283" spans="1:16" x14ac:dyDescent="0.2">
      <c r="A283">
        <v>2.82</v>
      </c>
      <c r="B283">
        <v>-6.6909999999999998</v>
      </c>
      <c r="C283">
        <v>6.3319999999999999</v>
      </c>
      <c r="D283">
        <v>-5.0839999999999996</v>
      </c>
      <c r="E283">
        <v>-9.4760000000000009</v>
      </c>
      <c r="F283">
        <v>15.244</v>
      </c>
      <c r="G283">
        <v>-8.5190000000000001</v>
      </c>
      <c r="H283">
        <v>-10.92</v>
      </c>
      <c r="I283">
        <v>30.352</v>
      </c>
      <c r="J283">
        <v>-6.8019999999999996</v>
      </c>
      <c r="K283">
        <v>-46.938000000000002</v>
      </c>
      <c r="L283">
        <v>-61.188000000000002</v>
      </c>
      <c r="M283">
        <v>83.188000000000002</v>
      </c>
      <c r="N283">
        <v>8.1890000000000001</v>
      </c>
      <c r="O283">
        <v>14.189</v>
      </c>
      <c r="P283">
        <v>-26.459</v>
      </c>
    </row>
    <row r="284" spans="1:16" x14ac:dyDescent="0.2">
      <c r="A284">
        <v>2.83</v>
      </c>
      <c r="B284">
        <v>-6.5759999999999996</v>
      </c>
      <c r="C284">
        <v>6.6669999999999998</v>
      </c>
      <c r="D284">
        <v>-4.4809999999999999</v>
      </c>
      <c r="E284">
        <v>-9.5419999999999998</v>
      </c>
      <c r="F284">
        <v>15.311</v>
      </c>
      <c r="G284">
        <v>-8.5630000000000006</v>
      </c>
      <c r="H284">
        <v>-11.016</v>
      </c>
      <c r="I284">
        <v>30.504999999999999</v>
      </c>
      <c r="J284">
        <v>-6.8879999999999999</v>
      </c>
      <c r="K284">
        <v>-46</v>
      </c>
      <c r="L284">
        <v>-69.438000000000002</v>
      </c>
      <c r="M284">
        <v>89.188000000000002</v>
      </c>
      <c r="N284">
        <v>7.7290000000000001</v>
      </c>
      <c r="O284">
        <v>13.494999999999999</v>
      </c>
      <c r="P284">
        <v>-25.567</v>
      </c>
    </row>
    <row r="285" spans="1:16" x14ac:dyDescent="0.2">
      <c r="A285">
        <v>2.84</v>
      </c>
      <c r="B285">
        <v>-6.2789999999999999</v>
      </c>
      <c r="C285">
        <v>6.9340000000000002</v>
      </c>
      <c r="D285">
        <v>-4.0750000000000002</v>
      </c>
      <c r="E285">
        <v>-9.6039999999999992</v>
      </c>
      <c r="F285">
        <v>15.38</v>
      </c>
      <c r="G285">
        <v>-8.6039999999999992</v>
      </c>
      <c r="H285">
        <v>-11.112</v>
      </c>
      <c r="I285">
        <v>30.658999999999999</v>
      </c>
      <c r="J285">
        <v>-6.9740000000000002</v>
      </c>
      <c r="K285">
        <v>-48.561999999999998</v>
      </c>
      <c r="L285">
        <v>-77</v>
      </c>
      <c r="M285">
        <v>94.625</v>
      </c>
      <c r="N285">
        <v>7.2439999999999998</v>
      </c>
      <c r="O285">
        <v>12.725</v>
      </c>
      <c r="P285">
        <v>-24.620999999999999</v>
      </c>
    </row>
    <row r="286" spans="1:16" x14ac:dyDescent="0.2">
      <c r="A286">
        <v>2.85</v>
      </c>
      <c r="B286">
        <v>-6.0590000000000002</v>
      </c>
      <c r="C286">
        <v>7.1980000000000004</v>
      </c>
      <c r="D286">
        <v>-3.6110000000000002</v>
      </c>
      <c r="E286">
        <v>-9.6649999999999991</v>
      </c>
      <c r="F286">
        <v>15.452</v>
      </c>
      <c r="G286">
        <v>-8.64</v>
      </c>
      <c r="H286">
        <v>-11.209</v>
      </c>
      <c r="I286">
        <v>30.812999999999999</v>
      </c>
      <c r="J286">
        <v>-7.06</v>
      </c>
      <c r="K286">
        <v>-54.688000000000002</v>
      </c>
      <c r="L286">
        <v>-81.311999999999998</v>
      </c>
      <c r="M286">
        <v>96.5</v>
      </c>
      <c r="N286">
        <v>6.6970000000000001</v>
      </c>
      <c r="O286">
        <v>11.912000000000001</v>
      </c>
      <c r="P286">
        <v>-23.655999999999999</v>
      </c>
    </row>
    <row r="287" spans="1:16" x14ac:dyDescent="0.2">
      <c r="A287">
        <v>2.86</v>
      </c>
      <c r="B287">
        <v>-6.0110000000000001</v>
      </c>
      <c r="C287">
        <v>7.6420000000000003</v>
      </c>
      <c r="D287">
        <v>-3.1230000000000002</v>
      </c>
      <c r="E287">
        <v>-9.7249999999999996</v>
      </c>
      <c r="F287">
        <v>15.529</v>
      </c>
      <c r="G287">
        <v>-8.6720000000000006</v>
      </c>
      <c r="H287">
        <v>-11.305999999999999</v>
      </c>
      <c r="I287">
        <v>30.968</v>
      </c>
      <c r="J287">
        <v>-7.1470000000000002</v>
      </c>
      <c r="K287">
        <v>-51.625</v>
      </c>
      <c r="L287">
        <v>-79.061999999999998</v>
      </c>
      <c r="M287">
        <v>97.25</v>
      </c>
      <c r="N287">
        <v>6.181</v>
      </c>
      <c r="O287">
        <v>11.121</v>
      </c>
      <c r="P287">
        <v>-22.684000000000001</v>
      </c>
    </row>
    <row r="288" spans="1:16" x14ac:dyDescent="0.2">
      <c r="A288">
        <v>2.87</v>
      </c>
      <c r="B288">
        <v>-6.0069999999999997</v>
      </c>
      <c r="C288">
        <v>7.6180000000000003</v>
      </c>
      <c r="D288">
        <v>-2.4820000000000002</v>
      </c>
      <c r="E288">
        <v>-9.7850000000000001</v>
      </c>
      <c r="F288">
        <v>15.605</v>
      </c>
      <c r="G288">
        <v>-8.6959999999999997</v>
      </c>
      <c r="H288">
        <v>-11.404</v>
      </c>
      <c r="I288">
        <v>31.125</v>
      </c>
      <c r="J288">
        <v>-7.234</v>
      </c>
      <c r="K288">
        <v>-43.25</v>
      </c>
      <c r="L288">
        <v>-71.625</v>
      </c>
      <c r="M288">
        <v>96</v>
      </c>
      <c r="N288">
        <v>5.7480000000000002</v>
      </c>
      <c r="O288">
        <v>10.404999999999999</v>
      </c>
      <c r="P288">
        <v>-21.724</v>
      </c>
    </row>
    <row r="289" spans="1:16" x14ac:dyDescent="0.2">
      <c r="A289">
        <v>2.88</v>
      </c>
      <c r="B289">
        <v>-6.2750000000000004</v>
      </c>
      <c r="C289">
        <v>7.5510000000000002</v>
      </c>
      <c r="D289">
        <v>-2.444</v>
      </c>
      <c r="E289">
        <v>-9.8480000000000008</v>
      </c>
      <c r="F289">
        <v>15.68</v>
      </c>
      <c r="G289">
        <v>-8.7210000000000001</v>
      </c>
      <c r="H289">
        <v>-11.502000000000001</v>
      </c>
      <c r="I289">
        <v>31.280999999999999</v>
      </c>
      <c r="J289">
        <v>-7.3209999999999997</v>
      </c>
      <c r="K289">
        <v>-39</v>
      </c>
      <c r="L289">
        <v>-59.875</v>
      </c>
      <c r="M289">
        <v>94.25</v>
      </c>
      <c r="N289">
        <v>5.3579999999999997</v>
      </c>
      <c r="O289">
        <v>9.8059999999999992</v>
      </c>
      <c r="P289">
        <v>-20.780999999999999</v>
      </c>
    </row>
    <row r="290" spans="1:16" x14ac:dyDescent="0.2">
      <c r="A290">
        <v>2.89</v>
      </c>
      <c r="B290">
        <v>-6.71</v>
      </c>
      <c r="C290">
        <v>7.8239999999999998</v>
      </c>
      <c r="D290">
        <v>-3.18</v>
      </c>
      <c r="E290">
        <v>-9.9149999999999991</v>
      </c>
      <c r="F290">
        <v>15.759</v>
      </c>
      <c r="G290">
        <v>-8.7530000000000001</v>
      </c>
      <c r="H290">
        <v>-11.601000000000001</v>
      </c>
      <c r="I290">
        <v>31.439</v>
      </c>
      <c r="J290">
        <v>-7.4089999999999998</v>
      </c>
      <c r="K290">
        <v>-37.561999999999998</v>
      </c>
      <c r="L290">
        <v>-53.061999999999998</v>
      </c>
      <c r="M290">
        <v>91.938000000000002</v>
      </c>
      <c r="N290">
        <v>4.9820000000000002</v>
      </c>
      <c r="O290">
        <v>9.2759999999999998</v>
      </c>
      <c r="P290">
        <v>-19.861999999999998</v>
      </c>
    </row>
    <row r="291" spans="1:16" x14ac:dyDescent="0.2">
      <c r="A291">
        <v>2.9</v>
      </c>
      <c r="B291">
        <v>-6.8049999999999997</v>
      </c>
      <c r="C291">
        <v>7.7859999999999996</v>
      </c>
      <c r="D291">
        <v>-3.649</v>
      </c>
      <c r="E291">
        <v>-9.9830000000000005</v>
      </c>
      <c r="F291">
        <v>15.836</v>
      </c>
      <c r="G291">
        <v>-8.7889999999999997</v>
      </c>
      <c r="H291">
        <v>-11.701000000000001</v>
      </c>
      <c r="I291">
        <v>31.597000000000001</v>
      </c>
      <c r="J291">
        <v>-7.4969999999999999</v>
      </c>
      <c r="K291">
        <v>-35.375</v>
      </c>
      <c r="L291">
        <v>-51.5</v>
      </c>
      <c r="M291">
        <v>88.438000000000002</v>
      </c>
      <c r="N291">
        <v>4.6289999999999996</v>
      </c>
      <c r="O291">
        <v>8.7609999999999992</v>
      </c>
      <c r="P291">
        <v>-18.977</v>
      </c>
    </row>
    <row r="292" spans="1:16" x14ac:dyDescent="0.2">
      <c r="A292">
        <v>2.91</v>
      </c>
      <c r="B292">
        <v>-6.891</v>
      </c>
      <c r="C292">
        <v>7.7380000000000004</v>
      </c>
      <c r="D292">
        <v>-3.07</v>
      </c>
      <c r="E292">
        <v>-10.052</v>
      </c>
      <c r="F292">
        <v>15.914</v>
      </c>
      <c r="G292">
        <v>-8.82</v>
      </c>
      <c r="H292">
        <v>-11.802</v>
      </c>
      <c r="I292">
        <v>31.756</v>
      </c>
      <c r="J292">
        <v>-7.585</v>
      </c>
      <c r="K292">
        <v>-35.188000000000002</v>
      </c>
      <c r="L292">
        <v>-52.875</v>
      </c>
      <c r="M292">
        <v>87.688000000000002</v>
      </c>
      <c r="N292">
        <v>4.2770000000000001</v>
      </c>
      <c r="O292">
        <v>8.2319999999999993</v>
      </c>
      <c r="P292">
        <v>-18.100999999999999</v>
      </c>
    </row>
    <row r="293" spans="1:16" x14ac:dyDescent="0.2">
      <c r="A293">
        <v>2.92</v>
      </c>
      <c r="B293">
        <v>-6.9009999999999998</v>
      </c>
      <c r="C293">
        <v>7.8810000000000002</v>
      </c>
      <c r="D293">
        <v>-3.0609999999999999</v>
      </c>
      <c r="E293">
        <v>-10.121</v>
      </c>
      <c r="F293">
        <v>15.993</v>
      </c>
      <c r="G293">
        <v>-8.85</v>
      </c>
      <c r="H293">
        <v>-11.903</v>
      </c>
      <c r="I293">
        <v>31.916</v>
      </c>
      <c r="J293">
        <v>-7.673</v>
      </c>
      <c r="K293">
        <v>-39.875</v>
      </c>
      <c r="L293">
        <v>-54.5</v>
      </c>
      <c r="M293">
        <v>87.625</v>
      </c>
      <c r="N293">
        <v>3.8780000000000001</v>
      </c>
      <c r="O293">
        <v>7.6870000000000003</v>
      </c>
      <c r="P293">
        <v>-17.224</v>
      </c>
    </row>
    <row r="294" spans="1:16" x14ac:dyDescent="0.2">
      <c r="A294">
        <v>2.93</v>
      </c>
      <c r="B294">
        <v>-6.5140000000000002</v>
      </c>
      <c r="C294">
        <v>8.2159999999999993</v>
      </c>
      <c r="D294">
        <v>-3.1040000000000001</v>
      </c>
      <c r="E294">
        <v>-10.186</v>
      </c>
      <c r="F294">
        <v>16.074999999999999</v>
      </c>
      <c r="G294">
        <v>-8.8810000000000002</v>
      </c>
      <c r="H294">
        <v>-12.005000000000001</v>
      </c>
      <c r="I294">
        <v>32.076999999999998</v>
      </c>
      <c r="J294">
        <v>-7.7619999999999996</v>
      </c>
      <c r="K294">
        <v>-46.875</v>
      </c>
      <c r="L294">
        <v>-54.125</v>
      </c>
      <c r="M294">
        <v>89.311999999999998</v>
      </c>
      <c r="N294">
        <v>3.4089999999999998</v>
      </c>
      <c r="O294">
        <v>7.1459999999999999</v>
      </c>
      <c r="P294">
        <v>-16.331</v>
      </c>
    </row>
    <row r="295" spans="1:16" x14ac:dyDescent="0.2">
      <c r="A295">
        <v>2.94</v>
      </c>
      <c r="B295">
        <v>-5.8540000000000001</v>
      </c>
      <c r="C295">
        <v>8.1010000000000009</v>
      </c>
      <c r="D295">
        <v>-2.5870000000000002</v>
      </c>
      <c r="E295">
        <v>-10.244999999999999</v>
      </c>
      <c r="F295">
        <v>16.155999999999999</v>
      </c>
      <c r="G295">
        <v>-8.907</v>
      </c>
      <c r="H295">
        <v>-12.106999999999999</v>
      </c>
      <c r="I295">
        <v>32.238999999999997</v>
      </c>
      <c r="J295">
        <v>-7.851</v>
      </c>
      <c r="K295">
        <v>-52.561999999999998</v>
      </c>
      <c r="L295">
        <v>-47.75</v>
      </c>
      <c r="M295">
        <v>90</v>
      </c>
      <c r="N295">
        <v>2.8839999999999999</v>
      </c>
      <c r="O295">
        <v>6.6680000000000001</v>
      </c>
      <c r="P295">
        <v>-15.430999999999999</v>
      </c>
    </row>
    <row r="296" spans="1:16" x14ac:dyDescent="0.2">
      <c r="A296">
        <v>2.95</v>
      </c>
      <c r="B296">
        <v>-5.4809999999999999</v>
      </c>
      <c r="C296">
        <v>7.7949999999999999</v>
      </c>
      <c r="D296">
        <v>-1.8320000000000001</v>
      </c>
      <c r="E296">
        <v>-10.3</v>
      </c>
      <c r="F296">
        <v>16.234000000000002</v>
      </c>
      <c r="G296">
        <v>-8.9260000000000002</v>
      </c>
      <c r="H296">
        <v>-12.21</v>
      </c>
      <c r="I296">
        <v>32.401000000000003</v>
      </c>
      <c r="J296">
        <v>-7.9409999999999998</v>
      </c>
      <c r="K296">
        <v>-49.375</v>
      </c>
      <c r="L296">
        <v>-32.311999999999998</v>
      </c>
      <c r="M296">
        <v>89.75</v>
      </c>
      <c r="N296">
        <v>2.39</v>
      </c>
      <c r="O296">
        <v>6.3449999999999998</v>
      </c>
      <c r="P296">
        <v>-14.534000000000001</v>
      </c>
    </row>
    <row r="297" spans="1:16" x14ac:dyDescent="0.2">
      <c r="A297">
        <v>2.96</v>
      </c>
      <c r="B297">
        <v>-5.5049999999999999</v>
      </c>
      <c r="C297">
        <v>7.681</v>
      </c>
      <c r="D297">
        <v>-1.5209999999999999</v>
      </c>
      <c r="E297">
        <v>-10.355</v>
      </c>
      <c r="F297">
        <v>16.311</v>
      </c>
      <c r="G297">
        <v>-8.9410000000000007</v>
      </c>
      <c r="H297">
        <v>-12.314</v>
      </c>
      <c r="I297">
        <v>32.564</v>
      </c>
      <c r="J297">
        <v>-8.0299999999999994</v>
      </c>
      <c r="K297">
        <v>-41.625</v>
      </c>
      <c r="L297">
        <v>-11.688000000000001</v>
      </c>
      <c r="M297">
        <v>88</v>
      </c>
      <c r="N297">
        <v>1.974</v>
      </c>
      <c r="O297">
        <v>6.2279999999999998</v>
      </c>
      <c r="P297">
        <v>-13.654</v>
      </c>
    </row>
    <row r="298" spans="1:16" x14ac:dyDescent="0.2">
      <c r="A298">
        <v>2.97</v>
      </c>
      <c r="B298">
        <v>-5.9969999999999999</v>
      </c>
      <c r="C298">
        <v>7.9290000000000003</v>
      </c>
      <c r="D298">
        <v>-1.722</v>
      </c>
      <c r="E298">
        <v>-10.414999999999999</v>
      </c>
      <c r="F298">
        <v>16.39</v>
      </c>
      <c r="G298">
        <v>-8.9580000000000002</v>
      </c>
      <c r="H298">
        <v>-12.417999999999999</v>
      </c>
      <c r="I298">
        <v>32.728000000000002</v>
      </c>
      <c r="J298">
        <v>-8.1199999999999992</v>
      </c>
      <c r="K298">
        <v>-33.75</v>
      </c>
      <c r="L298">
        <v>2.4380000000000002</v>
      </c>
      <c r="M298">
        <v>84.75</v>
      </c>
      <c r="N298">
        <v>1.6359999999999999</v>
      </c>
      <c r="O298">
        <v>6.2519999999999998</v>
      </c>
      <c r="P298">
        <v>-12.805999999999999</v>
      </c>
    </row>
    <row r="299" spans="1:16" x14ac:dyDescent="0.2">
      <c r="A299">
        <v>2.98</v>
      </c>
      <c r="B299">
        <v>-6.3559999999999999</v>
      </c>
      <c r="C299">
        <v>8.4939999999999998</v>
      </c>
      <c r="D299">
        <v>-2.415</v>
      </c>
      <c r="E299">
        <v>-10.478</v>
      </c>
      <c r="F299">
        <v>16.475000000000001</v>
      </c>
      <c r="G299">
        <v>-8.9819999999999993</v>
      </c>
      <c r="H299">
        <v>-12.523</v>
      </c>
      <c r="I299">
        <v>32.893000000000001</v>
      </c>
      <c r="J299">
        <v>-8.2089999999999996</v>
      </c>
      <c r="K299">
        <v>-29.812000000000001</v>
      </c>
      <c r="L299">
        <v>6.6879999999999997</v>
      </c>
      <c r="M299">
        <v>78.875</v>
      </c>
      <c r="N299">
        <v>1.3380000000000001</v>
      </c>
      <c r="O299">
        <v>6.319</v>
      </c>
      <c r="P299">
        <v>-12.016999999999999</v>
      </c>
    </row>
    <row r="300" spans="1:16" x14ac:dyDescent="0.2">
      <c r="A300">
        <v>2.99</v>
      </c>
      <c r="B300">
        <v>-6.6040000000000001</v>
      </c>
      <c r="C300">
        <v>8.8279999999999994</v>
      </c>
      <c r="D300">
        <v>-2.726</v>
      </c>
      <c r="E300">
        <v>-10.544</v>
      </c>
      <c r="F300">
        <v>16.562999999999999</v>
      </c>
      <c r="G300">
        <v>-9.0090000000000003</v>
      </c>
      <c r="H300">
        <v>-12.628</v>
      </c>
      <c r="I300">
        <v>33.058</v>
      </c>
      <c r="J300">
        <v>-8.2989999999999995</v>
      </c>
      <c r="K300">
        <v>-29.312000000000001</v>
      </c>
      <c r="L300">
        <v>0</v>
      </c>
      <c r="M300">
        <v>73.875</v>
      </c>
      <c r="N300">
        <v>1.0449999999999999</v>
      </c>
      <c r="O300">
        <v>6.319</v>
      </c>
      <c r="P300">
        <v>-11.279</v>
      </c>
    </row>
    <row r="301" spans="1:16" x14ac:dyDescent="0.2">
      <c r="A301">
        <v>3</v>
      </c>
      <c r="B301">
        <v>-6.399</v>
      </c>
      <c r="C301">
        <v>9.02</v>
      </c>
      <c r="D301">
        <v>-3.0750000000000002</v>
      </c>
      <c r="E301">
        <v>-10.608000000000001</v>
      </c>
      <c r="F301">
        <v>16.652999999999999</v>
      </c>
      <c r="G301">
        <v>-9.0399999999999991</v>
      </c>
      <c r="H301">
        <v>-12.734</v>
      </c>
      <c r="I301">
        <v>33.225000000000001</v>
      </c>
      <c r="J301">
        <v>-8.39</v>
      </c>
      <c r="K301">
        <v>-27.5</v>
      </c>
      <c r="L301">
        <v>-10.875</v>
      </c>
      <c r="M301">
        <v>70.811999999999998</v>
      </c>
      <c r="N301">
        <v>0.77</v>
      </c>
      <c r="O301">
        <v>6.2110000000000003</v>
      </c>
      <c r="P301">
        <v>-10.571</v>
      </c>
    </row>
    <row r="302" spans="1:16" x14ac:dyDescent="0.2">
      <c r="A302">
        <v>3.01</v>
      </c>
      <c r="B302">
        <v>-6.0110000000000001</v>
      </c>
      <c r="C302">
        <v>9.3829999999999991</v>
      </c>
      <c r="D302">
        <v>-3.3290000000000002</v>
      </c>
      <c r="E302">
        <v>-10.667999999999999</v>
      </c>
      <c r="F302">
        <v>16.747</v>
      </c>
      <c r="G302">
        <v>-9.0739999999999998</v>
      </c>
      <c r="H302">
        <v>-12.840999999999999</v>
      </c>
      <c r="I302">
        <v>33.392000000000003</v>
      </c>
      <c r="J302">
        <v>-8.4809999999999999</v>
      </c>
      <c r="K302">
        <v>-28</v>
      </c>
      <c r="L302">
        <v>-25</v>
      </c>
      <c r="M302">
        <v>69.811999999999998</v>
      </c>
      <c r="N302">
        <v>0.49</v>
      </c>
      <c r="O302">
        <v>5.9610000000000003</v>
      </c>
      <c r="P302">
        <v>-9.8719999999999999</v>
      </c>
    </row>
    <row r="303" spans="1:16" x14ac:dyDescent="0.2">
      <c r="A303">
        <v>3.02</v>
      </c>
      <c r="B303">
        <v>-5.9009999999999998</v>
      </c>
      <c r="C303">
        <v>8.9809999999999999</v>
      </c>
      <c r="D303">
        <v>-3.63</v>
      </c>
      <c r="E303">
        <v>-10.727</v>
      </c>
      <c r="F303">
        <v>16.837</v>
      </c>
      <c r="G303">
        <v>-9.11</v>
      </c>
      <c r="H303">
        <v>-12.948</v>
      </c>
      <c r="I303">
        <v>33.561</v>
      </c>
      <c r="J303">
        <v>-8.5719999999999992</v>
      </c>
      <c r="K303">
        <v>-28.937999999999999</v>
      </c>
      <c r="L303">
        <v>-40.25</v>
      </c>
      <c r="M303">
        <v>69.811999999999998</v>
      </c>
      <c r="N303">
        <v>0.20100000000000001</v>
      </c>
      <c r="O303">
        <v>5.5579999999999998</v>
      </c>
      <c r="P303">
        <v>-9.1739999999999995</v>
      </c>
    </row>
    <row r="304" spans="1:16" x14ac:dyDescent="0.2">
      <c r="A304">
        <v>3.03</v>
      </c>
      <c r="B304">
        <v>-5.0170000000000003</v>
      </c>
      <c r="C304">
        <v>8.57</v>
      </c>
      <c r="D304">
        <v>-2.1429999999999998</v>
      </c>
      <c r="E304">
        <v>-10.776999999999999</v>
      </c>
      <c r="F304">
        <v>16.922999999999998</v>
      </c>
      <c r="G304">
        <v>-9.1310000000000002</v>
      </c>
      <c r="H304">
        <v>-13.055999999999999</v>
      </c>
      <c r="I304">
        <v>33.729999999999997</v>
      </c>
      <c r="J304">
        <v>-8.6630000000000003</v>
      </c>
      <c r="K304">
        <v>-42.311999999999998</v>
      </c>
      <c r="L304">
        <v>-44.75</v>
      </c>
      <c r="M304">
        <v>70.375</v>
      </c>
      <c r="N304">
        <v>-0.223</v>
      </c>
      <c r="O304">
        <v>5.1109999999999998</v>
      </c>
      <c r="P304">
        <v>-8.4710000000000001</v>
      </c>
    </row>
    <row r="305" spans="1:16" x14ac:dyDescent="0.2">
      <c r="A305">
        <v>3.04</v>
      </c>
      <c r="B305">
        <v>-5.05</v>
      </c>
      <c r="C305">
        <v>9.2200000000000006</v>
      </c>
      <c r="D305">
        <v>-1.899</v>
      </c>
      <c r="E305">
        <v>-10.827999999999999</v>
      </c>
      <c r="F305">
        <v>17.015000000000001</v>
      </c>
      <c r="G305">
        <v>-9.15</v>
      </c>
      <c r="H305">
        <v>-13.164</v>
      </c>
      <c r="I305">
        <v>33.9</v>
      </c>
      <c r="J305">
        <v>-8.7539999999999996</v>
      </c>
      <c r="K305">
        <v>-43.25</v>
      </c>
      <c r="L305">
        <v>-34.938000000000002</v>
      </c>
      <c r="M305">
        <v>73.061999999999998</v>
      </c>
      <c r="N305">
        <v>-0.65500000000000003</v>
      </c>
      <c r="O305">
        <v>4.7610000000000001</v>
      </c>
      <c r="P305">
        <v>-7.74</v>
      </c>
    </row>
    <row r="306" spans="1:16" x14ac:dyDescent="0.2">
      <c r="A306">
        <v>3.05</v>
      </c>
      <c r="B306">
        <v>-4.8680000000000003</v>
      </c>
      <c r="C306">
        <v>9.5220000000000002</v>
      </c>
      <c r="D306">
        <v>-2.1619999999999999</v>
      </c>
      <c r="E306">
        <v>-10.877000000000001</v>
      </c>
      <c r="F306">
        <v>17.11</v>
      </c>
      <c r="G306">
        <v>-9.1720000000000006</v>
      </c>
      <c r="H306">
        <v>-13.273</v>
      </c>
      <c r="I306">
        <v>34.070999999999998</v>
      </c>
      <c r="J306">
        <v>-8.8460000000000001</v>
      </c>
      <c r="K306">
        <v>-33.5</v>
      </c>
      <c r="L306">
        <v>-17.437999999999999</v>
      </c>
      <c r="M306">
        <v>70.5</v>
      </c>
      <c r="N306">
        <v>-0.99</v>
      </c>
      <c r="O306">
        <v>4.5869999999999997</v>
      </c>
      <c r="P306">
        <v>-7.0350000000000001</v>
      </c>
    </row>
    <row r="307" spans="1:16" x14ac:dyDescent="0.2">
      <c r="A307">
        <v>3.06</v>
      </c>
      <c r="B307">
        <v>-5.141</v>
      </c>
      <c r="C307">
        <v>9.0389999999999997</v>
      </c>
      <c r="D307">
        <v>-1.0660000000000001</v>
      </c>
      <c r="E307">
        <v>-10.928000000000001</v>
      </c>
      <c r="F307">
        <v>17.2</v>
      </c>
      <c r="G307">
        <v>-9.1820000000000004</v>
      </c>
      <c r="H307">
        <v>-13.382</v>
      </c>
      <c r="I307">
        <v>34.243000000000002</v>
      </c>
      <c r="J307">
        <v>-8.9380000000000006</v>
      </c>
      <c r="K307">
        <v>-21.187999999999999</v>
      </c>
      <c r="L307">
        <v>-6.125</v>
      </c>
      <c r="M307">
        <v>66.188000000000002</v>
      </c>
      <c r="N307">
        <v>-1.202</v>
      </c>
      <c r="O307">
        <v>4.5259999999999998</v>
      </c>
      <c r="P307">
        <v>-6.3730000000000002</v>
      </c>
    </row>
    <row r="308" spans="1:16" x14ac:dyDescent="0.2">
      <c r="A308">
        <v>3.07</v>
      </c>
      <c r="B308">
        <v>-5.2889999999999997</v>
      </c>
      <c r="C308">
        <v>8.9239999999999995</v>
      </c>
      <c r="D308">
        <v>-1.6830000000000001</v>
      </c>
      <c r="E308">
        <v>-10.981</v>
      </c>
      <c r="F308">
        <v>17.29</v>
      </c>
      <c r="G308">
        <v>-9.1989999999999998</v>
      </c>
      <c r="H308">
        <v>-13.492000000000001</v>
      </c>
      <c r="I308">
        <v>34.415999999999997</v>
      </c>
      <c r="J308">
        <v>-9.0299999999999994</v>
      </c>
      <c r="K308">
        <v>-20.75</v>
      </c>
      <c r="L308">
        <v>-3.5</v>
      </c>
      <c r="M308">
        <v>60.311999999999998</v>
      </c>
      <c r="N308">
        <v>-1.409</v>
      </c>
      <c r="O308">
        <v>4.4909999999999997</v>
      </c>
      <c r="P308">
        <v>-5.77</v>
      </c>
    </row>
    <row r="309" spans="1:16" x14ac:dyDescent="0.2">
      <c r="A309">
        <v>3.08</v>
      </c>
      <c r="B309">
        <v>-5.5190000000000001</v>
      </c>
      <c r="C309">
        <v>8.7759999999999998</v>
      </c>
      <c r="D309">
        <v>-1.7310000000000001</v>
      </c>
      <c r="E309">
        <v>-11.036</v>
      </c>
      <c r="F309">
        <v>17.376999999999999</v>
      </c>
      <c r="G309">
        <v>-9.2170000000000005</v>
      </c>
      <c r="H309">
        <v>-13.602</v>
      </c>
      <c r="I309">
        <v>34.590000000000003</v>
      </c>
      <c r="J309">
        <v>-9.1219999999999999</v>
      </c>
      <c r="K309">
        <v>-21.625</v>
      </c>
      <c r="L309">
        <v>-7.125</v>
      </c>
      <c r="M309">
        <v>56.811999999999998</v>
      </c>
      <c r="N309">
        <v>-1.6259999999999999</v>
      </c>
      <c r="O309">
        <v>4.4189999999999996</v>
      </c>
      <c r="P309">
        <v>-5.202</v>
      </c>
    </row>
    <row r="310" spans="1:16" x14ac:dyDescent="0.2">
      <c r="A310">
        <v>3.09</v>
      </c>
      <c r="B310">
        <v>-5.4950000000000001</v>
      </c>
      <c r="C310">
        <v>8.7949999999999999</v>
      </c>
      <c r="D310">
        <v>-1.75</v>
      </c>
      <c r="E310">
        <v>-11.090999999999999</v>
      </c>
      <c r="F310">
        <v>17.465</v>
      </c>
      <c r="G310">
        <v>-9.234</v>
      </c>
      <c r="H310">
        <v>-13.712999999999999</v>
      </c>
      <c r="I310">
        <v>34.765000000000001</v>
      </c>
      <c r="J310">
        <v>-9.2149999999999999</v>
      </c>
      <c r="K310">
        <v>-22.312000000000001</v>
      </c>
      <c r="L310">
        <v>-12.188000000000001</v>
      </c>
      <c r="M310">
        <v>53.688000000000002</v>
      </c>
      <c r="N310">
        <v>-1.849</v>
      </c>
      <c r="O310">
        <v>4.2969999999999997</v>
      </c>
      <c r="P310">
        <v>-4.665</v>
      </c>
    </row>
    <row r="311" spans="1:16" x14ac:dyDescent="0.2">
      <c r="A311">
        <v>3.1</v>
      </c>
      <c r="B311">
        <v>-5.2130000000000001</v>
      </c>
      <c r="C311">
        <v>8.9049999999999994</v>
      </c>
      <c r="D311">
        <v>-2.6880000000000002</v>
      </c>
      <c r="E311">
        <v>-11.143000000000001</v>
      </c>
      <c r="F311">
        <v>17.553999999999998</v>
      </c>
      <c r="G311">
        <v>-9.2609999999999992</v>
      </c>
      <c r="H311">
        <v>-13.824999999999999</v>
      </c>
      <c r="I311">
        <v>34.94</v>
      </c>
      <c r="J311">
        <v>-9.3070000000000004</v>
      </c>
      <c r="K311">
        <v>-20.75</v>
      </c>
      <c r="L311">
        <v>-20.25</v>
      </c>
      <c r="M311">
        <v>52.561999999999998</v>
      </c>
      <c r="N311">
        <v>-2.056</v>
      </c>
      <c r="O311">
        <v>4.0949999999999998</v>
      </c>
      <c r="P311">
        <v>-4.1390000000000002</v>
      </c>
    </row>
    <row r="312" spans="1:16" x14ac:dyDescent="0.2">
      <c r="A312">
        <v>3.11</v>
      </c>
      <c r="B312">
        <v>-4.8780000000000001</v>
      </c>
      <c r="C312">
        <v>8.7850000000000001</v>
      </c>
      <c r="D312">
        <v>-2.492</v>
      </c>
      <c r="E312">
        <v>-11.192</v>
      </c>
      <c r="F312">
        <v>17.641999999999999</v>
      </c>
      <c r="G312">
        <v>-9.2859999999999996</v>
      </c>
      <c r="H312">
        <v>-13.936999999999999</v>
      </c>
      <c r="I312">
        <v>35.116999999999997</v>
      </c>
      <c r="J312">
        <v>-9.4</v>
      </c>
      <c r="K312">
        <v>-21.812000000000001</v>
      </c>
      <c r="L312">
        <v>-33.438000000000002</v>
      </c>
      <c r="M312">
        <v>52.688000000000002</v>
      </c>
      <c r="N312">
        <v>-2.274</v>
      </c>
      <c r="O312">
        <v>3.7610000000000001</v>
      </c>
      <c r="P312">
        <v>-3.6120000000000001</v>
      </c>
    </row>
    <row r="313" spans="1:16" x14ac:dyDescent="0.2">
      <c r="A313">
        <v>3.12</v>
      </c>
      <c r="B313">
        <v>-4.5380000000000003</v>
      </c>
      <c r="C313">
        <v>8.3930000000000007</v>
      </c>
      <c r="D313">
        <v>-2.2669999999999999</v>
      </c>
      <c r="E313">
        <v>-11.237</v>
      </c>
      <c r="F313">
        <v>17.725999999999999</v>
      </c>
      <c r="G313">
        <v>-9.3089999999999993</v>
      </c>
      <c r="H313">
        <v>-14.048999999999999</v>
      </c>
      <c r="I313">
        <v>35.293999999999997</v>
      </c>
      <c r="J313">
        <v>-9.4930000000000003</v>
      </c>
      <c r="K313">
        <v>-28.687999999999999</v>
      </c>
      <c r="L313">
        <v>-45.688000000000002</v>
      </c>
      <c r="M313">
        <v>50.938000000000002</v>
      </c>
      <c r="N313">
        <v>-2.5609999999999999</v>
      </c>
      <c r="O313">
        <v>3.3039999999999998</v>
      </c>
      <c r="P313">
        <v>-3.1030000000000002</v>
      </c>
    </row>
    <row r="314" spans="1:16" x14ac:dyDescent="0.2">
      <c r="A314">
        <v>3.13</v>
      </c>
      <c r="B314">
        <v>-4.3280000000000003</v>
      </c>
      <c r="C314">
        <v>8.1679999999999993</v>
      </c>
      <c r="D314">
        <v>-2.3050000000000002</v>
      </c>
      <c r="E314">
        <v>-11.281000000000001</v>
      </c>
      <c r="F314">
        <v>17.808</v>
      </c>
      <c r="G314">
        <v>-9.3320000000000007</v>
      </c>
      <c r="H314">
        <v>-14.162000000000001</v>
      </c>
      <c r="I314">
        <v>35.472000000000001</v>
      </c>
      <c r="J314">
        <v>-9.5860000000000003</v>
      </c>
      <c r="K314">
        <v>-30.25</v>
      </c>
      <c r="L314">
        <v>-49.375</v>
      </c>
      <c r="M314">
        <v>49.561999999999998</v>
      </c>
      <c r="N314">
        <v>-2.8639999999999999</v>
      </c>
      <c r="O314">
        <v>2.81</v>
      </c>
      <c r="P314">
        <v>-2.6070000000000002</v>
      </c>
    </row>
    <row r="315" spans="1:16" x14ac:dyDescent="0.2">
      <c r="A315">
        <v>3.14</v>
      </c>
      <c r="B315">
        <v>-4.3899999999999997</v>
      </c>
      <c r="C315">
        <v>8.2260000000000009</v>
      </c>
      <c r="D315">
        <v>-1.841</v>
      </c>
      <c r="E315">
        <v>-11.324999999999999</v>
      </c>
      <c r="F315">
        <v>17.89</v>
      </c>
      <c r="G315">
        <v>-9.35</v>
      </c>
      <c r="H315">
        <v>-14.275</v>
      </c>
      <c r="I315">
        <v>35.651000000000003</v>
      </c>
      <c r="J315">
        <v>-9.68</v>
      </c>
      <c r="K315">
        <v>-26.187999999999999</v>
      </c>
      <c r="L315">
        <v>-45.438000000000002</v>
      </c>
      <c r="M315">
        <v>48.061999999999998</v>
      </c>
      <c r="N315">
        <v>-3.1259999999999999</v>
      </c>
      <c r="O315">
        <v>2.3559999999999999</v>
      </c>
      <c r="P315">
        <v>-2.1269999999999998</v>
      </c>
    </row>
    <row r="316" spans="1:16" x14ac:dyDescent="0.2">
      <c r="A316">
        <v>3.15</v>
      </c>
      <c r="B316">
        <v>-4.2750000000000004</v>
      </c>
      <c r="C316">
        <v>8.5410000000000004</v>
      </c>
      <c r="D316">
        <v>-1.97</v>
      </c>
      <c r="E316">
        <v>-11.367000000000001</v>
      </c>
      <c r="F316">
        <v>17.975999999999999</v>
      </c>
      <c r="G316">
        <v>-9.3699999999999992</v>
      </c>
      <c r="H316">
        <v>-14.388999999999999</v>
      </c>
      <c r="I316">
        <v>35.831000000000003</v>
      </c>
      <c r="J316">
        <v>-9.7739999999999991</v>
      </c>
      <c r="K316">
        <v>-18.062000000000001</v>
      </c>
      <c r="L316">
        <v>-40.75</v>
      </c>
      <c r="M316">
        <v>48.061999999999998</v>
      </c>
      <c r="N316">
        <v>-3.306</v>
      </c>
      <c r="O316">
        <v>1.948</v>
      </c>
      <c r="P316">
        <v>-1.6459999999999999</v>
      </c>
    </row>
    <row r="317" spans="1:16" x14ac:dyDescent="0.2">
      <c r="A317">
        <v>3.16</v>
      </c>
      <c r="B317">
        <v>-4.4569999999999999</v>
      </c>
      <c r="C317">
        <v>8.7230000000000008</v>
      </c>
      <c r="D317">
        <v>-1.6359999999999999</v>
      </c>
      <c r="E317">
        <v>-11.412000000000001</v>
      </c>
      <c r="F317">
        <v>18.062999999999999</v>
      </c>
      <c r="G317">
        <v>-9.3859999999999992</v>
      </c>
      <c r="H317">
        <v>-14.503</v>
      </c>
      <c r="I317">
        <v>36.011000000000003</v>
      </c>
      <c r="J317">
        <v>-9.8670000000000009</v>
      </c>
      <c r="K317">
        <v>-11.75</v>
      </c>
      <c r="L317">
        <v>-40.438000000000002</v>
      </c>
      <c r="M317">
        <v>50.25</v>
      </c>
      <c r="N317">
        <v>-3.4239999999999999</v>
      </c>
      <c r="O317">
        <v>1.544</v>
      </c>
      <c r="P317">
        <v>-1.1439999999999999</v>
      </c>
    </row>
    <row r="318" spans="1:16" x14ac:dyDescent="0.2">
      <c r="A318">
        <v>3.17</v>
      </c>
      <c r="B318">
        <v>-4.7389999999999999</v>
      </c>
      <c r="C318">
        <v>9.02</v>
      </c>
      <c r="D318">
        <v>-0.89900000000000002</v>
      </c>
      <c r="E318">
        <v>-11.459</v>
      </c>
      <c r="F318">
        <v>18.152999999999999</v>
      </c>
      <c r="G318">
        <v>-9.3949999999999996</v>
      </c>
      <c r="H318">
        <v>-14.617000000000001</v>
      </c>
      <c r="I318">
        <v>36.192999999999998</v>
      </c>
      <c r="J318">
        <v>-9.9610000000000003</v>
      </c>
      <c r="K318">
        <v>-10</v>
      </c>
      <c r="L318">
        <v>-40.375</v>
      </c>
      <c r="M318">
        <v>51.688000000000002</v>
      </c>
      <c r="N318">
        <v>-3.524</v>
      </c>
      <c r="O318">
        <v>1.1399999999999999</v>
      </c>
      <c r="P318">
        <v>-0.627</v>
      </c>
    </row>
    <row r="319" spans="1:16" x14ac:dyDescent="0.2">
      <c r="A319">
        <v>3.18</v>
      </c>
      <c r="B319">
        <v>-4.9740000000000002</v>
      </c>
      <c r="C319">
        <v>9.3160000000000007</v>
      </c>
      <c r="D319">
        <v>-0.80300000000000005</v>
      </c>
      <c r="E319">
        <v>-11.509</v>
      </c>
      <c r="F319">
        <v>18.245999999999999</v>
      </c>
      <c r="G319">
        <v>-9.4030000000000005</v>
      </c>
      <c r="H319">
        <v>-14.733000000000001</v>
      </c>
      <c r="I319">
        <v>36.375</v>
      </c>
      <c r="J319">
        <v>-10.055</v>
      </c>
      <c r="K319">
        <v>-13.311999999999999</v>
      </c>
      <c r="L319">
        <v>-38.375</v>
      </c>
      <c r="M319">
        <v>50.188000000000002</v>
      </c>
      <c r="N319">
        <v>-3.657</v>
      </c>
      <c r="O319">
        <v>0.75600000000000001</v>
      </c>
      <c r="P319">
        <v>-0.125</v>
      </c>
    </row>
    <row r="320" spans="1:16" x14ac:dyDescent="0.2">
      <c r="A320">
        <v>3.19</v>
      </c>
      <c r="B320">
        <v>-5.0220000000000002</v>
      </c>
      <c r="C320">
        <v>9.3740000000000006</v>
      </c>
      <c r="D320">
        <v>-0.81299999999999994</v>
      </c>
      <c r="E320">
        <v>-11.558999999999999</v>
      </c>
      <c r="F320">
        <v>18.34</v>
      </c>
      <c r="G320">
        <v>-9.4109999999999996</v>
      </c>
      <c r="H320">
        <v>-14.848000000000001</v>
      </c>
      <c r="I320">
        <v>36.558999999999997</v>
      </c>
      <c r="J320">
        <v>-10.15</v>
      </c>
      <c r="K320">
        <v>-16.25</v>
      </c>
      <c r="L320">
        <v>-30.812000000000001</v>
      </c>
      <c r="M320">
        <v>46.811999999999998</v>
      </c>
      <c r="N320">
        <v>-3.819</v>
      </c>
      <c r="O320">
        <v>0.44800000000000001</v>
      </c>
      <c r="P320">
        <v>0.34300000000000003</v>
      </c>
    </row>
    <row r="321" spans="1:16" x14ac:dyDescent="0.2">
      <c r="A321">
        <v>3.2</v>
      </c>
      <c r="B321">
        <v>-5.0839999999999996</v>
      </c>
      <c r="C321">
        <v>9.4309999999999992</v>
      </c>
      <c r="D321">
        <v>-0.93700000000000006</v>
      </c>
      <c r="E321">
        <v>-11.61</v>
      </c>
      <c r="F321">
        <v>18.434000000000001</v>
      </c>
      <c r="G321">
        <v>-9.4209999999999994</v>
      </c>
      <c r="H321">
        <v>-14.964</v>
      </c>
      <c r="I321">
        <v>36.743000000000002</v>
      </c>
      <c r="J321">
        <v>-10.244</v>
      </c>
      <c r="K321">
        <v>-19.375</v>
      </c>
      <c r="L321">
        <v>-19.75</v>
      </c>
      <c r="M321">
        <v>45.188000000000002</v>
      </c>
      <c r="N321">
        <v>-4.0129999999999999</v>
      </c>
      <c r="O321">
        <v>0.251</v>
      </c>
      <c r="P321">
        <v>0.79500000000000004</v>
      </c>
    </row>
    <row r="322" spans="1:16" x14ac:dyDescent="0.2">
      <c r="A322">
        <v>3.21</v>
      </c>
      <c r="B322">
        <v>-4.9550000000000001</v>
      </c>
      <c r="C322">
        <v>9.56</v>
      </c>
      <c r="D322">
        <v>-1.377</v>
      </c>
      <c r="E322">
        <v>-11.66</v>
      </c>
      <c r="F322">
        <v>18.53</v>
      </c>
      <c r="G322">
        <v>-9.4339999999999993</v>
      </c>
      <c r="H322">
        <v>-15.081</v>
      </c>
      <c r="I322">
        <v>36.927999999999997</v>
      </c>
      <c r="J322">
        <v>-10.337999999999999</v>
      </c>
      <c r="K322">
        <v>-21.562000000000001</v>
      </c>
      <c r="L322">
        <v>-6.5620000000000003</v>
      </c>
      <c r="M322">
        <v>41.188000000000002</v>
      </c>
      <c r="N322">
        <v>-4.2290000000000001</v>
      </c>
      <c r="O322">
        <v>0.185</v>
      </c>
      <c r="P322">
        <v>1.2070000000000001</v>
      </c>
    </row>
    <row r="323" spans="1:16" x14ac:dyDescent="0.2">
      <c r="A323">
        <v>3.22</v>
      </c>
      <c r="B323">
        <v>-4.7729999999999997</v>
      </c>
      <c r="C323">
        <v>9.3160000000000007</v>
      </c>
      <c r="D323">
        <v>-1.5589999999999999</v>
      </c>
      <c r="E323">
        <v>-11.707000000000001</v>
      </c>
      <c r="F323">
        <v>18.623000000000001</v>
      </c>
      <c r="G323">
        <v>-9.4499999999999993</v>
      </c>
      <c r="H323">
        <v>-15.198</v>
      </c>
      <c r="I323">
        <v>37.113999999999997</v>
      </c>
      <c r="J323">
        <v>-10.433</v>
      </c>
      <c r="K323">
        <v>-22.187999999999999</v>
      </c>
      <c r="L323">
        <v>4.1879999999999997</v>
      </c>
      <c r="M323">
        <v>36.5</v>
      </c>
      <c r="N323">
        <v>-4.4509999999999996</v>
      </c>
      <c r="O323">
        <v>0.22700000000000001</v>
      </c>
      <c r="P323">
        <v>1.5720000000000001</v>
      </c>
    </row>
    <row r="324" spans="1:16" x14ac:dyDescent="0.2">
      <c r="A324">
        <v>3.23</v>
      </c>
      <c r="B324">
        <v>-4.7110000000000003</v>
      </c>
      <c r="C324">
        <v>9.02</v>
      </c>
      <c r="D324">
        <v>-1.5209999999999999</v>
      </c>
      <c r="E324">
        <v>-11.754</v>
      </c>
      <c r="F324">
        <v>18.713000000000001</v>
      </c>
      <c r="G324">
        <v>-9.4649999999999999</v>
      </c>
      <c r="H324">
        <v>-15.315</v>
      </c>
      <c r="I324">
        <v>37.302</v>
      </c>
      <c r="J324">
        <v>-10.526999999999999</v>
      </c>
      <c r="K324">
        <v>-21.5</v>
      </c>
      <c r="L324">
        <v>9.875</v>
      </c>
      <c r="M324">
        <v>33.438000000000002</v>
      </c>
      <c r="N324">
        <v>-4.6660000000000004</v>
      </c>
      <c r="O324">
        <v>0.32600000000000001</v>
      </c>
      <c r="P324">
        <v>1.9059999999999999</v>
      </c>
    </row>
    <row r="325" spans="1:16" x14ac:dyDescent="0.2">
      <c r="A325">
        <v>3.24</v>
      </c>
      <c r="B325">
        <v>-4.6479999999999997</v>
      </c>
      <c r="C325">
        <v>8.9529999999999994</v>
      </c>
      <c r="D325">
        <v>-1.4630000000000001</v>
      </c>
      <c r="E325">
        <v>-11.801</v>
      </c>
      <c r="F325">
        <v>18.803000000000001</v>
      </c>
      <c r="G325">
        <v>-9.48</v>
      </c>
      <c r="H325">
        <v>-15.433</v>
      </c>
      <c r="I325">
        <v>37.49</v>
      </c>
      <c r="J325">
        <v>-10.622</v>
      </c>
      <c r="K325">
        <v>-20.875</v>
      </c>
      <c r="L325">
        <v>12.561999999999999</v>
      </c>
      <c r="M325">
        <v>31.25</v>
      </c>
      <c r="N325">
        <v>-4.8739999999999997</v>
      </c>
      <c r="O325">
        <v>0.45100000000000001</v>
      </c>
      <c r="P325">
        <v>2.2189999999999999</v>
      </c>
    </row>
    <row r="326" spans="1:16" x14ac:dyDescent="0.2">
      <c r="A326">
        <v>3.25</v>
      </c>
      <c r="B326">
        <v>-4.5049999999999999</v>
      </c>
      <c r="C326">
        <v>9.2490000000000006</v>
      </c>
      <c r="D326">
        <v>-1.712</v>
      </c>
      <c r="E326">
        <v>-11.846</v>
      </c>
      <c r="F326">
        <v>18.895</v>
      </c>
      <c r="G326">
        <v>-9.4969999999999999</v>
      </c>
      <c r="H326">
        <v>-15.552</v>
      </c>
      <c r="I326">
        <v>37.679000000000002</v>
      </c>
      <c r="J326">
        <v>-10.717000000000001</v>
      </c>
      <c r="K326">
        <v>-17.687999999999999</v>
      </c>
      <c r="L326">
        <v>12.75</v>
      </c>
      <c r="M326">
        <v>29.5</v>
      </c>
      <c r="N326">
        <v>-5.0510000000000002</v>
      </c>
      <c r="O326">
        <v>0.57899999999999996</v>
      </c>
      <c r="P326">
        <v>2.5139999999999998</v>
      </c>
    </row>
    <row r="327" spans="1:16" x14ac:dyDescent="0.2">
      <c r="A327">
        <v>3.26</v>
      </c>
      <c r="B327">
        <v>-4.548</v>
      </c>
      <c r="C327">
        <v>9.1630000000000003</v>
      </c>
      <c r="D327">
        <v>-1.425</v>
      </c>
      <c r="E327">
        <v>-11.891</v>
      </c>
      <c r="F327">
        <v>18.986999999999998</v>
      </c>
      <c r="G327">
        <v>-9.5109999999999992</v>
      </c>
      <c r="H327">
        <v>-15.670999999999999</v>
      </c>
      <c r="I327">
        <v>37.868000000000002</v>
      </c>
      <c r="J327">
        <v>-10.811999999999999</v>
      </c>
      <c r="K327">
        <v>-14</v>
      </c>
      <c r="L327">
        <v>8.875</v>
      </c>
      <c r="M327">
        <v>27.437999999999999</v>
      </c>
      <c r="N327">
        <v>-5.1909999999999998</v>
      </c>
      <c r="O327">
        <v>0.66700000000000004</v>
      </c>
      <c r="P327">
        <v>2.7879999999999998</v>
      </c>
    </row>
    <row r="328" spans="1:16" x14ac:dyDescent="0.2">
      <c r="A328">
        <v>3.27</v>
      </c>
      <c r="B328">
        <v>-4.3949999999999996</v>
      </c>
      <c r="C328">
        <v>9.2010000000000005</v>
      </c>
      <c r="D328">
        <v>-1.0620000000000001</v>
      </c>
      <c r="E328">
        <v>-11.935</v>
      </c>
      <c r="F328">
        <v>19.079000000000001</v>
      </c>
      <c r="G328">
        <v>-9.5220000000000002</v>
      </c>
      <c r="H328">
        <v>-15.79</v>
      </c>
      <c r="I328">
        <v>38.058999999999997</v>
      </c>
      <c r="J328">
        <v>-10.907</v>
      </c>
      <c r="K328">
        <v>-13.125</v>
      </c>
      <c r="L328">
        <v>3.75</v>
      </c>
      <c r="M328">
        <v>24.312000000000001</v>
      </c>
      <c r="N328">
        <v>-5.3230000000000004</v>
      </c>
      <c r="O328">
        <v>0.70499999999999996</v>
      </c>
      <c r="P328">
        <v>3.0310000000000001</v>
      </c>
    </row>
    <row r="329" spans="1:16" x14ac:dyDescent="0.2">
      <c r="A329">
        <v>3.28</v>
      </c>
      <c r="B329">
        <v>-4.1459999999999999</v>
      </c>
      <c r="C329">
        <v>9.3640000000000008</v>
      </c>
      <c r="D329">
        <v>-1.1100000000000001</v>
      </c>
      <c r="E329">
        <v>-11.977</v>
      </c>
      <c r="F329">
        <v>19.172000000000001</v>
      </c>
      <c r="G329">
        <v>-9.5329999999999995</v>
      </c>
      <c r="H329">
        <v>-15.91</v>
      </c>
      <c r="I329">
        <v>38.250999999999998</v>
      </c>
      <c r="J329">
        <v>-11.003</v>
      </c>
      <c r="K329">
        <v>-12.811999999999999</v>
      </c>
      <c r="L329">
        <v>0</v>
      </c>
      <c r="M329">
        <v>20.812000000000001</v>
      </c>
      <c r="N329">
        <v>-5.4509999999999996</v>
      </c>
      <c r="O329">
        <v>0.70499999999999996</v>
      </c>
      <c r="P329">
        <v>3.2389999999999999</v>
      </c>
    </row>
    <row r="330" spans="1:16" x14ac:dyDescent="0.2">
      <c r="A330">
        <v>3.29</v>
      </c>
      <c r="B330">
        <v>-3.96</v>
      </c>
      <c r="C330">
        <v>9.5169999999999995</v>
      </c>
      <c r="D330">
        <v>-1.306</v>
      </c>
      <c r="E330">
        <v>-12.016</v>
      </c>
      <c r="F330">
        <v>19.268000000000001</v>
      </c>
      <c r="G330">
        <v>-9.5459999999999994</v>
      </c>
      <c r="H330">
        <v>-16.03</v>
      </c>
      <c r="I330">
        <v>38.444000000000003</v>
      </c>
      <c r="J330">
        <v>-11.098000000000001</v>
      </c>
      <c r="K330">
        <v>-9.8119999999999994</v>
      </c>
      <c r="L330">
        <v>0</v>
      </c>
      <c r="M330">
        <v>18.875</v>
      </c>
      <c r="N330">
        <v>-5.5490000000000004</v>
      </c>
      <c r="O330">
        <v>0.70499999999999996</v>
      </c>
      <c r="P330">
        <v>3.4279999999999999</v>
      </c>
    </row>
    <row r="331" spans="1:16" x14ac:dyDescent="0.2">
      <c r="A331">
        <v>3.3</v>
      </c>
      <c r="B331">
        <v>-3.8450000000000002</v>
      </c>
      <c r="C331">
        <v>9.4979999999999993</v>
      </c>
      <c r="D331">
        <v>-1.1619999999999999</v>
      </c>
      <c r="E331">
        <v>-12.055</v>
      </c>
      <c r="F331">
        <v>19.363</v>
      </c>
      <c r="G331">
        <v>-9.5579999999999998</v>
      </c>
      <c r="H331">
        <v>-16.151</v>
      </c>
      <c r="I331">
        <v>38.637</v>
      </c>
      <c r="J331">
        <v>-11.194000000000001</v>
      </c>
      <c r="K331">
        <v>-7.375</v>
      </c>
      <c r="L331">
        <v>-2.1880000000000002</v>
      </c>
      <c r="M331">
        <v>18.187999999999999</v>
      </c>
      <c r="N331">
        <v>-5.6230000000000002</v>
      </c>
      <c r="O331">
        <v>0.68300000000000005</v>
      </c>
      <c r="P331">
        <v>3.61</v>
      </c>
    </row>
    <row r="332" spans="1:16" x14ac:dyDescent="0.2">
      <c r="A332">
        <v>3.31</v>
      </c>
      <c r="B332">
        <v>-3.8980000000000001</v>
      </c>
      <c r="C332">
        <v>9.6319999999999997</v>
      </c>
      <c r="D332">
        <v>-1.363</v>
      </c>
      <c r="E332">
        <v>-12.093999999999999</v>
      </c>
      <c r="F332">
        <v>19.459</v>
      </c>
      <c r="G332">
        <v>-9.5709999999999997</v>
      </c>
      <c r="H332">
        <v>-16.271999999999998</v>
      </c>
      <c r="I332">
        <v>38.832000000000001</v>
      </c>
      <c r="J332">
        <v>-11.289</v>
      </c>
      <c r="K332">
        <v>-5.125</v>
      </c>
      <c r="L332">
        <v>-5.25</v>
      </c>
      <c r="M332">
        <v>17.937999999999999</v>
      </c>
      <c r="N332">
        <v>-5.6740000000000004</v>
      </c>
      <c r="O332">
        <v>0.63100000000000001</v>
      </c>
      <c r="P332">
        <v>3.7890000000000001</v>
      </c>
    </row>
    <row r="333" spans="1:16" x14ac:dyDescent="0.2">
      <c r="A333">
        <v>3.32</v>
      </c>
      <c r="B333">
        <v>-3.3330000000000002</v>
      </c>
      <c r="C333">
        <v>9.6219999999999999</v>
      </c>
      <c r="D333">
        <v>-1.3340000000000001</v>
      </c>
      <c r="E333">
        <v>-12.127000000000001</v>
      </c>
      <c r="F333">
        <v>19.555</v>
      </c>
      <c r="G333">
        <v>-9.5850000000000009</v>
      </c>
      <c r="H333">
        <v>-16.393000000000001</v>
      </c>
      <c r="I333">
        <v>39.027000000000001</v>
      </c>
      <c r="J333">
        <v>-11.385</v>
      </c>
      <c r="K333">
        <v>-5.625</v>
      </c>
      <c r="L333">
        <v>-7.75</v>
      </c>
      <c r="M333">
        <v>17.375</v>
      </c>
      <c r="N333">
        <v>-5.73</v>
      </c>
      <c r="O333">
        <v>0.55300000000000005</v>
      </c>
      <c r="P333">
        <v>3.9630000000000001</v>
      </c>
    </row>
    <row r="334" spans="1:16" x14ac:dyDescent="0.2">
      <c r="A334">
        <v>3.33</v>
      </c>
      <c r="B334">
        <v>-3.0179999999999998</v>
      </c>
      <c r="C334">
        <v>9.4499999999999993</v>
      </c>
      <c r="D334">
        <v>-1.1000000000000001</v>
      </c>
      <c r="E334">
        <v>-12.157</v>
      </c>
      <c r="F334">
        <v>19.649999999999999</v>
      </c>
      <c r="G334">
        <v>-9.5960000000000001</v>
      </c>
      <c r="H334">
        <v>-16.513999999999999</v>
      </c>
      <c r="I334">
        <v>39.223999999999997</v>
      </c>
      <c r="J334">
        <v>-11.481</v>
      </c>
      <c r="K334">
        <v>-8.4380000000000006</v>
      </c>
      <c r="L334">
        <v>-10.811999999999999</v>
      </c>
      <c r="M334">
        <v>17.5</v>
      </c>
      <c r="N334">
        <v>-5.8140000000000001</v>
      </c>
      <c r="O334">
        <v>0.44500000000000001</v>
      </c>
      <c r="P334">
        <v>4.1379999999999999</v>
      </c>
    </row>
    <row r="335" spans="1:16" x14ac:dyDescent="0.2">
      <c r="A335">
        <v>3.34</v>
      </c>
      <c r="B335">
        <v>-3.056</v>
      </c>
      <c r="C335">
        <v>9.3160000000000007</v>
      </c>
      <c r="D335">
        <v>-0.75600000000000001</v>
      </c>
      <c r="E335">
        <v>-12.188000000000001</v>
      </c>
      <c r="F335">
        <v>19.742999999999999</v>
      </c>
      <c r="G335">
        <v>-9.6029999999999998</v>
      </c>
      <c r="H335">
        <v>-16.635999999999999</v>
      </c>
      <c r="I335">
        <v>39.420999999999999</v>
      </c>
      <c r="J335">
        <v>-11.577</v>
      </c>
      <c r="K335">
        <v>-11.561999999999999</v>
      </c>
      <c r="L335">
        <v>-12.561999999999999</v>
      </c>
      <c r="M335">
        <v>18.125</v>
      </c>
      <c r="N335">
        <v>-5.93</v>
      </c>
      <c r="O335">
        <v>0.31900000000000001</v>
      </c>
      <c r="P335">
        <v>4.319</v>
      </c>
    </row>
    <row r="336" spans="1:16" x14ac:dyDescent="0.2">
      <c r="A336">
        <v>3.35</v>
      </c>
      <c r="B336">
        <v>-2.9889999999999999</v>
      </c>
      <c r="C336">
        <v>9.2970000000000006</v>
      </c>
      <c r="D336">
        <v>-0.63600000000000001</v>
      </c>
      <c r="E336">
        <v>-12.218</v>
      </c>
      <c r="F336">
        <v>19.835999999999999</v>
      </c>
      <c r="G336">
        <v>-9.61</v>
      </c>
      <c r="H336">
        <v>-16.759</v>
      </c>
      <c r="I336">
        <v>39.619999999999997</v>
      </c>
      <c r="J336">
        <v>-11.673</v>
      </c>
      <c r="K336">
        <v>-11.125</v>
      </c>
      <c r="L336">
        <v>-10</v>
      </c>
      <c r="M336">
        <v>18.5</v>
      </c>
      <c r="N336">
        <v>-6.0410000000000004</v>
      </c>
      <c r="O336">
        <v>0.219</v>
      </c>
      <c r="P336">
        <v>4.5039999999999996</v>
      </c>
    </row>
    <row r="337" spans="1:16" x14ac:dyDescent="0.2">
      <c r="A337">
        <v>3.36</v>
      </c>
      <c r="B337">
        <v>-3.0419999999999998</v>
      </c>
      <c r="C337">
        <v>9.3539999999999992</v>
      </c>
      <c r="D337">
        <v>-0.70799999999999996</v>
      </c>
      <c r="E337">
        <v>-12.247999999999999</v>
      </c>
      <c r="F337">
        <v>19.928999999999998</v>
      </c>
      <c r="G337">
        <v>-9.6170000000000009</v>
      </c>
      <c r="H337">
        <v>-16.881</v>
      </c>
      <c r="I337">
        <v>39.819000000000003</v>
      </c>
      <c r="J337">
        <v>-11.77</v>
      </c>
      <c r="K337">
        <v>-11.125</v>
      </c>
      <c r="L337">
        <v>-5.5620000000000003</v>
      </c>
      <c r="M337">
        <v>19.312000000000001</v>
      </c>
      <c r="N337">
        <v>-6.1529999999999996</v>
      </c>
      <c r="O337">
        <v>0.16400000000000001</v>
      </c>
      <c r="P337">
        <v>4.6980000000000004</v>
      </c>
    </row>
    <row r="338" spans="1:16" x14ac:dyDescent="0.2">
      <c r="A338">
        <v>3.37</v>
      </c>
      <c r="B338">
        <v>-3.1760000000000002</v>
      </c>
      <c r="C338">
        <v>9.4879999999999995</v>
      </c>
      <c r="D338">
        <v>-0.84199999999999997</v>
      </c>
      <c r="E338">
        <v>-12.28</v>
      </c>
      <c r="F338">
        <v>20.024000000000001</v>
      </c>
      <c r="G338">
        <v>-9.625</v>
      </c>
      <c r="H338">
        <v>-17.004000000000001</v>
      </c>
      <c r="I338">
        <v>40.018999999999998</v>
      </c>
      <c r="J338">
        <v>-11.866</v>
      </c>
      <c r="K338">
        <v>-12.311999999999999</v>
      </c>
      <c r="L338">
        <v>-3.3119999999999998</v>
      </c>
      <c r="M338">
        <v>19.375</v>
      </c>
      <c r="N338">
        <v>-6.2759999999999998</v>
      </c>
      <c r="O338">
        <v>0.13100000000000001</v>
      </c>
      <c r="P338">
        <v>4.891</v>
      </c>
    </row>
    <row r="339" spans="1:16" x14ac:dyDescent="0.2">
      <c r="A339">
        <v>3.38</v>
      </c>
      <c r="B339">
        <v>-3.266</v>
      </c>
      <c r="C339">
        <v>9.593</v>
      </c>
      <c r="D339">
        <v>-1.081</v>
      </c>
      <c r="E339">
        <v>-12.313000000000001</v>
      </c>
      <c r="F339">
        <v>20.12</v>
      </c>
      <c r="G339">
        <v>-9.6359999999999992</v>
      </c>
      <c r="H339">
        <v>-17.126999999999999</v>
      </c>
      <c r="I339">
        <v>40.22</v>
      </c>
      <c r="J339">
        <v>-11.962</v>
      </c>
      <c r="K339">
        <v>-12</v>
      </c>
      <c r="L339">
        <v>-3.3119999999999998</v>
      </c>
      <c r="M339">
        <v>17.812000000000001</v>
      </c>
      <c r="N339">
        <v>-6.3959999999999999</v>
      </c>
      <c r="O339">
        <v>9.7000000000000003E-2</v>
      </c>
      <c r="P339">
        <v>5.069</v>
      </c>
    </row>
    <row r="340" spans="1:16" x14ac:dyDescent="0.2">
      <c r="A340">
        <v>3.39</v>
      </c>
      <c r="B340">
        <v>-3.4289999999999998</v>
      </c>
      <c r="C340">
        <v>9.593</v>
      </c>
      <c r="D340">
        <v>-1.1479999999999999</v>
      </c>
      <c r="E340">
        <v>-12.347</v>
      </c>
      <c r="F340">
        <v>20.216000000000001</v>
      </c>
      <c r="G340">
        <v>-9.6470000000000002</v>
      </c>
      <c r="H340">
        <v>-17.25</v>
      </c>
      <c r="I340">
        <v>40.423000000000002</v>
      </c>
      <c r="J340">
        <v>-12.058999999999999</v>
      </c>
      <c r="K340">
        <v>-10.188000000000001</v>
      </c>
      <c r="L340">
        <v>-4.75</v>
      </c>
      <c r="M340">
        <v>15.875</v>
      </c>
      <c r="N340">
        <v>-6.4980000000000002</v>
      </c>
      <c r="O340">
        <v>0.05</v>
      </c>
      <c r="P340">
        <v>5.2279999999999998</v>
      </c>
    </row>
    <row r="341" spans="1:16" x14ac:dyDescent="0.2">
      <c r="A341">
        <v>3.4</v>
      </c>
      <c r="B341">
        <v>-3.5150000000000001</v>
      </c>
      <c r="C341">
        <v>9.5359999999999996</v>
      </c>
      <c r="D341">
        <v>-1.2430000000000001</v>
      </c>
      <c r="E341">
        <v>-12.382</v>
      </c>
      <c r="F341">
        <v>20.311</v>
      </c>
      <c r="G341">
        <v>-9.66</v>
      </c>
      <c r="H341">
        <v>-17.373999999999999</v>
      </c>
      <c r="I341">
        <v>40.625999999999998</v>
      </c>
      <c r="J341">
        <v>-12.154999999999999</v>
      </c>
      <c r="K341">
        <v>-8.75</v>
      </c>
      <c r="L341">
        <v>-8.625</v>
      </c>
      <c r="M341">
        <v>12.938000000000001</v>
      </c>
      <c r="N341">
        <v>-6.585</v>
      </c>
      <c r="O341">
        <v>-3.5999999999999997E-2</v>
      </c>
      <c r="P341">
        <v>5.3579999999999997</v>
      </c>
    </row>
    <row r="342" spans="1:16" x14ac:dyDescent="0.2">
      <c r="A342">
        <v>3.41</v>
      </c>
      <c r="B342">
        <v>-3.5390000000000001</v>
      </c>
      <c r="C342">
        <v>9.4019999999999992</v>
      </c>
      <c r="D342">
        <v>-1.234</v>
      </c>
      <c r="E342">
        <v>-12.417999999999999</v>
      </c>
      <c r="F342">
        <v>20.405000000000001</v>
      </c>
      <c r="G342">
        <v>-9.6720000000000006</v>
      </c>
      <c r="H342">
        <v>-17.498000000000001</v>
      </c>
      <c r="I342">
        <v>40.83</v>
      </c>
      <c r="J342">
        <v>-12.252000000000001</v>
      </c>
      <c r="K342">
        <v>-6.875</v>
      </c>
      <c r="L342">
        <v>-11.311999999999999</v>
      </c>
      <c r="M342">
        <v>10.125</v>
      </c>
      <c r="N342">
        <v>-6.6539999999999999</v>
      </c>
      <c r="O342">
        <v>-0.14899999999999999</v>
      </c>
      <c r="P342">
        <v>5.4589999999999996</v>
      </c>
    </row>
    <row r="343" spans="1:16" x14ac:dyDescent="0.2">
      <c r="A343">
        <v>3.42</v>
      </c>
      <c r="B343">
        <v>-3.7919999999999998</v>
      </c>
      <c r="C343">
        <v>9.3260000000000005</v>
      </c>
      <c r="D343">
        <v>-1.1100000000000001</v>
      </c>
      <c r="E343">
        <v>-12.455</v>
      </c>
      <c r="F343">
        <v>20.498999999999999</v>
      </c>
      <c r="G343">
        <v>-9.6829999999999998</v>
      </c>
      <c r="H343">
        <v>-17.623000000000001</v>
      </c>
      <c r="I343">
        <v>41.034999999999997</v>
      </c>
      <c r="J343">
        <v>-12.349</v>
      </c>
      <c r="K343">
        <v>-6.625</v>
      </c>
      <c r="L343">
        <v>-13.125</v>
      </c>
      <c r="M343">
        <v>7.9379999999999997</v>
      </c>
      <c r="N343">
        <v>-6.72</v>
      </c>
      <c r="O343">
        <v>-0.28100000000000003</v>
      </c>
      <c r="P343">
        <v>5.5380000000000003</v>
      </c>
    </row>
    <row r="344" spans="1:16" x14ac:dyDescent="0.2">
      <c r="A344">
        <v>3.43</v>
      </c>
      <c r="B344">
        <v>-3.6539999999999999</v>
      </c>
      <c r="C344">
        <v>9.23</v>
      </c>
      <c r="D344">
        <v>-0.98499999999999999</v>
      </c>
      <c r="E344">
        <v>-12.492000000000001</v>
      </c>
      <c r="F344">
        <v>20.591000000000001</v>
      </c>
      <c r="G344">
        <v>-9.6929999999999996</v>
      </c>
      <c r="H344">
        <v>-17.748000000000001</v>
      </c>
      <c r="I344">
        <v>41.241</v>
      </c>
      <c r="J344">
        <v>-12.446</v>
      </c>
      <c r="K344">
        <v>-6</v>
      </c>
      <c r="L344">
        <v>-12.061999999999999</v>
      </c>
      <c r="M344">
        <v>6.0620000000000003</v>
      </c>
      <c r="N344">
        <v>-6.78</v>
      </c>
      <c r="O344">
        <v>-0.40100000000000002</v>
      </c>
      <c r="P344">
        <v>5.5990000000000002</v>
      </c>
    </row>
    <row r="345" spans="1:16" x14ac:dyDescent="0.2">
      <c r="A345">
        <v>3.44</v>
      </c>
      <c r="B345">
        <v>-3.7639999999999998</v>
      </c>
      <c r="C345">
        <v>9.1820000000000004</v>
      </c>
      <c r="D345">
        <v>-0.78400000000000003</v>
      </c>
      <c r="E345">
        <v>-12.53</v>
      </c>
      <c r="F345">
        <v>20.683</v>
      </c>
      <c r="G345">
        <v>-9.7010000000000005</v>
      </c>
      <c r="H345">
        <v>-17.873000000000001</v>
      </c>
      <c r="I345">
        <v>41.447000000000003</v>
      </c>
      <c r="J345">
        <v>-12.542999999999999</v>
      </c>
      <c r="K345">
        <v>-4.5</v>
      </c>
      <c r="L345">
        <v>-9.8119999999999994</v>
      </c>
      <c r="M345">
        <v>5.375</v>
      </c>
      <c r="N345">
        <v>-6.8250000000000002</v>
      </c>
      <c r="O345">
        <v>-0.499</v>
      </c>
      <c r="P345">
        <v>5.6529999999999996</v>
      </c>
    </row>
    <row r="346" spans="1:16" x14ac:dyDescent="0.2">
      <c r="A346">
        <v>3.45</v>
      </c>
      <c r="B346">
        <v>-3.6629999999999998</v>
      </c>
      <c r="C346">
        <v>9.24</v>
      </c>
      <c r="D346">
        <v>-0.75600000000000001</v>
      </c>
      <c r="E346">
        <v>-12.566000000000001</v>
      </c>
      <c r="F346">
        <v>20.774999999999999</v>
      </c>
      <c r="G346">
        <v>-9.7080000000000002</v>
      </c>
      <c r="H346">
        <v>-17.998999999999999</v>
      </c>
      <c r="I346">
        <v>41.655000000000001</v>
      </c>
      <c r="J346">
        <v>-12.64</v>
      </c>
      <c r="K346">
        <v>-5</v>
      </c>
      <c r="L346">
        <v>-7.1879999999999997</v>
      </c>
      <c r="M346">
        <v>4.625</v>
      </c>
      <c r="N346">
        <v>-6.875</v>
      </c>
      <c r="O346">
        <v>-0.57099999999999995</v>
      </c>
      <c r="P346">
        <v>5.6989999999999998</v>
      </c>
    </row>
    <row r="347" spans="1:16" x14ac:dyDescent="0.2">
      <c r="A347">
        <v>3.46</v>
      </c>
      <c r="B347">
        <v>-3.5009999999999999</v>
      </c>
      <c r="C347">
        <v>9.24</v>
      </c>
      <c r="D347">
        <v>-0.80300000000000005</v>
      </c>
      <c r="E347">
        <v>-12.601000000000001</v>
      </c>
      <c r="F347">
        <v>20.867999999999999</v>
      </c>
      <c r="G347">
        <v>-9.7159999999999993</v>
      </c>
      <c r="H347">
        <v>-18.125</v>
      </c>
      <c r="I347">
        <v>41.863999999999997</v>
      </c>
      <c r="J347">
        <v>-12.737</v>
      </c>
      <c r="K347">
        <v>-6</v>
      </c>
      <c r="L347">
        <v>-4.3120000000000003</v>
      </c>
      <c r="M347">
        <v>4.4379999999999997</v>
      </c>
      <c r="N347">
        <v>-6.9349999999999996</v>
      </c>
      <c r="O347">
        <v>-0.61399999999999999</v>
      </c>
      <c r="P347">
        <v>5.7430000000000003</v>
      </c>
    </row>
    <row r="348" spans="1:16" x14ac:dyDescent="0.2">
      <c r="A348">
        <v>3.47</v>
      </c>
      <c r="B348">
        <v>-3.4340000000000002</v>
      </c>
      <c r="C348">
        <v>9.2780000000000005</v>
      </c>
      <c r="D348">
        <v>-0.77500000000000002</v>
      </c>
      <c r="E348">
        <v>-12.635999999999999</v>
      </c>
      <c r="F348">
        <v>20.96</v>
      </c>
      <c r="G348">
        <v>-9.7240000000000002</v>
      </c>
      <c r="H348">
        <v>-18.251000000000001</v>
      </c>
      <c r="I348">
        <v>42.073</v>
      </c>
      <c r="J348">
        <v>-12.834</v>
      </c>
      <c r="K348">
        <v>-6.0620000000000003</v>
      </c>
      <c r="L348">
        <v>0</v>
      </c>
      <c r="M348">
        <v>4.25</v>
      </c>
      <c r="N348">
        <v>-6.9960000000000004</v>
      </c>
      <c r="O348">
        <v>-0.61399999999999999</v>
      </c>
      <c r="P348">
        <v>5.7859999999999996</v>
      </c>
    </row>
    <row r="349" spans="1:16" x14ac:dyDescent="0.2">
      <c r="A349">
        <v>3.48</v>
      </c>
      <c r="B349">
        <v>-3.4289999999999998</v>
      </c>
      <c r="C349">
        <v>9.2059999999999995</v>
      </c>
      <c r="D349">
        <v>-0.86099999999999999</v>
      </c>
      <c r="E349">
        <v>-12.67</v>
      </c>
      <c r="F349">
        <v>21.052</v>
      </c>
      <c r="G349">
        <v>-9.7330000000000005</v>
      </c>
      <c r="H349">
        <v>-18.378</v>
      </c>
      <c r="I349">
        <v>42.283999999999999</v>
      </c>
      <c r="J349">
        <v>-12.932</v>
      </c>
      <c r="K349">
        <v>-5.4379999999999997</v>
      </c>
      <c r="L349">
        <v>3.125</v>
      </c>
      <c r="M349">
        <v>3.8119999999999998</v>
      </c>
      <c r="N349">
        <v>-7.05</v>
      </c>
      <c r="O349">
        <v>-0.58299999999999996</v>
      </c>
      <c r="P349">
        <v>5.8239999999999998</v>
      </c>
    </row>
    <row r="350" spans="1:16" x14ac:dyDescent="0.2">
      <c r="A350">
        <v>3.49</v>
      </c>
      <c r="B350">
        <v>-3.4</v>
      </c>
      <c r="C350">
        <v>9.3160000000000007</v>
      </c>
      <c r="D350">
        <v>-0.94699999999999995</v>
      </c>
      <c r="E350">
        <v>-12.704000000000001</v>
      </c>
      <c r="F350">
        <v>21.146000000000001</v>
      </c>
      <c r="G350">
        <v>-9.7420000000000009</v>
      </c>
      <c r="H350">
        <v>-18.504999999999999</v>
      </c>
      <c r="I350">
        <v>42.494999999999997</v>
      </c>
      <c r="J350">
        <v>-13.029</v>
      </c>
      <c r="K350">
        <v>-4.9379999999999997</v>
      </c>
      <c r="L350">
        <v>5.625</v>
      </c>
      <c r="M350">
        <v>3.4380000000000002</v>
      </c>
      <c r="N350">
        <v>-7.0990000000000002</v>
      </c>
      <c r="O350">
        <v>-0.52700000000000002</v>
      </c>
      <c r="P350">
        <v>5.8579999999999997</v>
      </c>
    </row>
    <row r="351" spans="1:16" x14ac:dyDescent="0.2">
      <c r="A351">
        <v>3.5</v>
      </c>
      <c r="B351">
        <v>-3.4620000000000002</v>
      </c>
      <c r="C351">
        <v>9.4499999999999993</v>
      </c>
      <c r="D351">
        <v>-1.0620000000000001</v>
      </c>
      <c r="E351">
        <v>-12.738</v>
      </c>
      <c r="F351">
        <v>21.24</v>
      </c>
      <c r="G351">
        <v>-9.7530000000000001</v>
      </c>
      <c r="H351">
        <v>-18.632000000000001</v>
      </c>
      <c r="I351">
        <v>42.707999999999998</v>
      </c>
      <c r="J351">
        <v>-13.125999999999999</v>
      </c>
      <c r="K351">
        <v>-5.8120000000000003</v>
      </c>
      <c r="L351">
        <v>6.8120000000000003</v>
      </c>
      <c r="M351">
        <v>3.3119999999999998</v>
      </c>
      <c r="N351">
        <v>-7.1580000000000004</v>
      </c>
      <c r="O351">
        <v>-0.45900000000000002</v>
      </c>
      <c r="P351">
        <v>5.891</v>
      </c>
    </row>
    <row r="352" spans="1:16" x14ac:dyDescent="0.2">
      <c r="A352">
        <v>3.51</v>
      </c>
      <c r="B352">
        <v>-3.51</v>
      </c>
      <c r="C352">
        <v>9.5459999999999994</v>
      </c>
      <c r="D352">
        <v>-0.97599999999999998</v>
      </c>
      <c r="E352">
        <v>-12.773999999999999</v>
      </c>
      <c r="F352">
        <v>21.335999999999999</v>
      </c>
      <c r="G352">
        <v>-9.7629999999999999</v>
      </c>
      <c r="H352">
        <v>-18.760000000000002</v>
      </c>
      <c r="I352">
        <v>42.920999999999999</v>
      </c>
      <c r="J352">
        <v>-13.224</v>
      </c>
      <c r="K352">
        <v>-4.5620000000000003</v>
      </c>
      <c r="L352">
        <v>7.125</v>
      </c>
      <c r="M352">
        <v>2.3119999999999998</v>
      </c>
      <c r="N352">
        <v>-7.2030000000000003</v>
      </c>
      <c r="O352">
        <v>-0.38800000000000001</v>
      </c>
      <c r="P352">
        <v>5.9139999999999997</v>
      </c>
    </row>
    <row r="353" spans="1:16" x14ac:dyDescent="0.2">
      <c r="A353">
        <v>3.52</v>
      </c>
      <c r="B353">
        <v>-3.5390000000000001</v>
      </c>
      <c r="C353">
        <v>9.4979999999999993</v>
      </c>
      <c r="D353">
        <v>-0.93700000000000006</v>
      </c>
      <c r="E353">
        <v>-12.808999999999999</v>
      </c>
      <c r="F353">
        <v>21.431000000000001</v>
      </c>
      <c r="G353">
        <v>-9.7720000000000002</v>
      </c>
      <c r="H353">
        <v>-18.888000000000002</v>
      </c>
      <c r="I353">
        <v>43.134999999999998</v>
      </c>
      <c r="J353">
        <v>-13.321999999999999</v>
      </c>
      <c r="K353">
        <v>-3.5</v>
      </c>
      <c r="L353">
        <v>5.9379999999999997</v>
      </c>
      <c r="M353">
        <v>1</v>
      </c>
      <c r="N353">
        <v>-7.2380000000000004</v>
      </c>
      <c r="O353">
        <v>-0.32800000000000001</v>
      </c>
      <c r="P353">
        <v>5.9240000000000004</v>
      </c>
    </row>
    <row r="354" spans="1:16" x14ac:dyDescent="0.2">
      <c r="A354">
        <v>3.53</v>
      </c>
      <c r="B354">
        <v>-3.5390000000000001</v>
      </c>
      <c r="C354">
        <v>9.4209999999999994</v>
      </c>
      <c r="D354">
        <v>-0.995</v>
      </c>
      <c r="E354">
        <v>-12.843999999999999</v>
      </c>
      <c r="F354">
        <v>21.524999999999999</v>
      </c>
      <c r="G354">
        <v>-9.782</v>
      </c>
      <c r="H354">
        <v>-19.016999999999999</v>
      </c>
      <c r="I354">
        <v>43.350999999999999</v>
      </c>
      <c r="J354">
        <v>-13.42</v>
      </c>
      <c r="K354">
        <v>-1.6879999999999999</v>
      </c>
      <c r="L354">
        <v>4.8120000000000003</v>
      </c>
      <c r="M354">
        <v>0</v>
      </c>
      <c r="N354">
        <v>-7.2549999999999999</v>
      </c>
      <c r="O354">
        <v>-0.28000000000000003</v>
      </c>
      <c r="P354">
        <v>5.9240000000000004</v>
      </c>
    </row>
    <row r="355" spans="1:16" x14ac:dyDescent="0.2">
      <c r="A355">
        <v>3.54</v>
      </c>
      <c r="B355">
        <v>-3.415</v>
      </c>
      <c r="C355">
        <v>9.4120000000000008</v>
      </c>
      <c r="D355">
        <v>-0.93700000000000006</v>
      </c>
      <c r="E355">
        <v>-12.879</v>
      </c>
      <c r="F355">
        <v>21.619</v>
      </c>
      <c r="G355">
        <v>-9.7910000000000004</v>
      </c>
      <c r="H355">
        <v>-19.145</v>
      </c>
      <c r="I355">
        <v>43.567</v>
      </c>
      <c r="J355">
        <v>-13.518000000000001</v>
      </c>
      <c r="K355">
        <v>-1.0620000000000001</v>
      </c>
      <c r="L355">
        <v>4.125</v>
      </c>
      <c r="M355">
        <v>-1</v>
      </c>
      <c r="N355">
        <v>-7.266</v>
      </c>
      <c r="O355">
        <v>-0.23899999999999999</v>
      </c>
      <c r="P355">
        <v>5.9139999999999997</v>
      </c>
    </row>
    <row r="356" spans="1:16" x14ac:dyDescent="0.2">
      <c r="A356">
        <v>3.55</v>
      </c>
      <c r="B356">
        <v>-3.2709999999999999</v>
      </c>
      <c r="C356">
        <v>9.3260000000000005</v>
      </c>
      <c r="D356">
        <v>-0.90900000000000003</v>
      </c>
      <c r="E356">
        <v>-12.911</v>
      </c>
      <c r="F356">
        <v>21.712</v>
      </c>
      <c r="G356">
        <v>-9.8000000000000007</v>
      </c>
      <c r="H356">
        <v>-19.274000000000001</v>
      </c>
      <c r="I356">
        <v>43.783999999999999</v>
      </c>
      <c r="J356">
        <v>-13.616</v>
      </c>
      <c r="K356">
        <v>0</v>
      </c>
      <c r="L356">
        <v>3.8119999999999998</v>
      </c>
      <c r="M356">
        <v>-0.68799999999999994</v>
      </c>
      <c r="N356">
        <v>-7.266</v>
      </c>
      <c r="O356">
        <v>-0.20100000000000001</v>
      </c>
      <c r="P356">
        <v>5.9080000000000004</v>
      </c>
    </row>
    <row r="357" spans="1:16" x14ac:dyDescent="0.2">
      <c r="A357">
        <v>3.56</v>
      </c>
      <c r="B357">
        <v>-3.3380000000000001</v>
      </c>
      <c r="C357">
        <v>9.2970000000000006</v>
      </c>
      <c r="D357">
        <v>-0.746</v>
      </c>
      <c r="E357">
        <v>-12.945</v>
      </c>
      <c r="F357">
        <v>21.805</v>
      </c>
      <c r="G357">
        <v>-9.8079999999999998</v>
      </c>
      <c r="H357">
        <v>-19.404</v>
      </c>
      <c r="I357">
        <v>44.002000000000002</v>
      </c>
      <c r="J357">
        <v>-13.714</v>
      </c>
      <c r="K357">
        <v>0.68799999999999994</v>
      </c>
      <c r="L357">
        <v>3.0619999999999998</v>
      </c>
      <c r="M357">
        <v>0</v>
      </c>
      <c r="N357">
        <v>-7.2590000000000003</v>
      </c>
      <c r="O357">
        <v>-0.17</v>
      </c>
      <c r="P357">
        <v>5.9080000000000004</v>
      </c>
    </row>
    <row r="358" spans="1:16" x14ac:dyDescent="0.2">
      <c r="A358">
        <v>3.57</v>
      </c>
      <c r="B358">
        <v>-3.2759999999999998</v>
      </c>
      <c r="C358">
        <v>9.23</v>
      </c>
      <c r="D358">
        <v>-0.68899999999999995</v>
      </c>
      <c r="E358">
        <v>-12.977</v>
      </c>
      <c r="F358">
        <v>21.896999999999998</v>
      </c>
      <c r="G358">
        <v>-9.8149999999999995</v>
      </c>
      <c r="H358">
        <v>-19.533999999999999</v>
      </c>
      <c r="I358">
        <v>44.220999999999997</v>
      </c>
      <c r="J358">
        <v>-13.811999999999999</v>
      </c>
      <c r="K358">
        <v>1.25</v>
      </c>
      <c r="L358">
        <v>3.0619999999999998</v>
      </c>
      <c r="M358">
        <v>0</v>
      </c>
      <c r="N358">
        <v>-7.2460000000000004</v>
      </c>
      <c r="O358">
        <v>-0.13900000000000001</v>
      </c>
      <c r="P358">
        <v>5.9080000000000004</v>
      </c>
    </row>
    <row r="359" spans="1:16" x14ac:dyDescent="0.2">
      <c r="A359">
        <v>3.58</v>
      </c>
      <c r="B359">
        <v>-3.2810000000000001</v>
      </c>
      <c r="C359">
        <v>9.23</v>
      </c>
      <c r="D359">
        <v>-0.497</v>
      </c>
      <c r="E359">
        <v>-13.01</v>
      </c>
      <c r="F359">
        <v>21.99</v>
      </c>
      <c r="G359">
        <v>-9.82</v>
      </c>
      <c r="H359">
        <v>-19.664000000000001</v>
      </c>
      <c r="I359">
        <v>44.441000000000003</v>
      </c>
      <c r="J359">
        <v>-13.91</v>
      </c>
      <c r="K359">
        <v>0</v>
      </c>
      <c r="L359">
        <v>3.625</v>
      </c>
      <c r="M359">
        <v>0</v>
      </c>
      <c r="N359">
        <v>-7.2460000000000004</v>
      </c>
      <c r="O359">
        <v>-0.10299999999999999</v>
      </c>
      <c r="P359">
        <v>5.9080000000000004</v>
      </c>
    </row>
    <row r="360" spans="1:16" x14ac:dyDescent="0.2">
      <c r="A360">
        <v>3.59</v>
      </c>
      <c r="B360">
        <v>-3.1560000000000001</v>
      </c>
      <c r="C360">
        <v>9.23</v>
      </c>
      <c r="D360">
        <v>-0.58299999999999996</v>
      </c>
      <c r="E360">
        <v>-13.042</v>
      </c>
      <c r="F360">
        <v>22.082000000000001</v>
      </c>
      <c r="G360">
        <v>-9.8260000000000005</v>
      </c>
      <c r="H360">
        <v>-19.794</v>
      </c>
      <c r="I360">
        <v>44.661999999999999</v>
      </c>
      <c r="J360">
        <v>-14.007999999999999</v>
      </c>
      <c r="K360">
        <v>-1.0620000000000001</v>
      </c>
      <c r="L360">
        <v>4.9379999999999997</v>
      </c>
      <c r="M360">
        <v>-0.625</v>
      </c>
      <c r="N360">
        <v>-7.2569999999999997</v>
      </c>
      <c r="O360">
        <v>-5.3999999999999999E-2</v>
      </c>
      <c r="P360">
        <v>5.9009999999999998</v>
      </c>
    </row>
    <row r="361" spans="1:16" x14ac:dyDescent="0.2">
      <c r="A361">
        <v>3.6</v>
      </c>
      <c r="B361">
        <v>-3.113</v>
      </c>
      <c r="C361">
        <v>9.2590000000000003</v>
      </c>
      <c r="D361">
        <v>-0.70799999999999996</v>
      </c>
      <c r="E361">
        <v>-13.073</v>
      </c>
      <c r="F361">
        <v>22.175000000000001</v>
      </c>
      <c r="G361">
        <v>-9.8330000000000002</v>
      </c>
      <c r="H361">
        <v>-19.925000000000001</v>
      </c>
      <c r="I361">
        <v>44.884</v>
      </c>
      <c r="J361">
        <v>-14.106999999999999</v>
      </c>
      <c r="K361">
        <v>-1.875</v>
      </c>
      <c r="L361">
        <v>5.625</v>
      </c>
      <c r="M361">
        <v>-0.93799999999999994</v>
      </c>
      <c r="N361">
        <v>-7.2759999999999998</v>
      </c>
      <c r="O361">
        <v>2E-3</v>
      </c>
      <c r="P361">
        <v>5.8920000000000003</v>
      </c>
    </row>
    <row r="362" spans="1:16" x14ac:dyDescent="0.2">
      <c r="A362">
        <v>3.61</v>
      </c>
      <c r="B362">
        <v>-3.085</v>
      </c>
      <c r="C362">
        <v>9.1679999999999993</v>
      </c>
      <c r="D362">
        <v>-0.75600000000000001</v>
      </c>
      <c r="E362">
        <v>-13.103999999999999</v>
      </c>
      <c r="F362">
        <v>22.265999999999998</v>
      </c>
      <c r="G362">
        <v>-9.84</v>
      </c>
      <c r="H362">
        <v>-20.056000000000001</v>
      </c>
      <c r="I362">
        <v>45.106000000000002</v>
      </c>
      <c r="J362">
        <v>-14.205</v>
      </c>
      <c r="K362">
        <v>-1.4379999999999999</v>
      </c>
      <c r="L362">
        <v>5.1879999999999997</v>
      </c>
      <c r="M362">
        <v>-0.93799999999999994</v>
      </c>
      <c r="N362">
        <v>-7.29</v>
      </c>
      <c r="O362">
        <v>5.3999999999999999E-2</v>
      </c>
      <c r="P362">
        <v>5.883</v>
      </c>
    </row>
    <row r="363" spans="1:16" x14ac:dyDescent="0.2">
      <c r="A363">
        <v>3.62</v>
      </c>
      <c r="B363">
        <v>-3.0510000000000002</v>
      </c>
      <c r="C363">
        <v>9.1489999999999991</v>
      </c>
      <c r="D363">
        <v>-0.79400000000000004</v>
      </c>
      <c r="E363">
        <v>-13.134</v>
      </c>
      <c r="F363">
        <v>22.358000000000001</v>
      </c>
      <c r="G363">
        <v>-9.8480000000000008</v>
      </c>
      <c r="H363">
        <v>-20.187000000000001</v>
      </c>
      <c r="I363">
        <v>45.33</v>
      </c>
      <c r="J363">
        <v>-14.303000000000001</v>
      </c>
      <c r="K363">
        <v>-1.5</v>
      </c>
      <c r="L363">
        <v>4.1879999999999997</v>
      </c>
      <c r="M363">
        <v>-1</v>
      </c>
      <c r="N363">
        <v>-7.3049999999999997</v>
      </c>
      <c r="O363">
        <v>9.6000000000000002E-2</v>
      </c>
      <c r="P363">
        <v>5.8730000000000002</v>
      </c>
    </row>
    <row r="364" spans="1:16" x14ac:dyDescent="0.2">
      <c r="A364">
        <v>3.63</v>
      </c>
      <c r="B364">
        <v>-3.0510000000000002</v>
      </c>
      <c r="C364">
        <v>9.2249999999999996</v>
      </c>
      <c r="D364">
        <v>-0.77500000000000002</v>
      </c>
      <c r="E364">
        <v>-13.164999999999999</v>
      </c>
      <c r="F364">
        <v>22.45</v>
      </c>
      <c r="G364">
        <v>-9.8559999999999999</v>
      </c>
      <c r="H364">
        <v>-20.318999999999999</v>
      </c>
      <c r="I364">
        <v>45.554000000000002</v>
      </c>
      <c r="J364">
        <v>-14.401999999999999</v>
      </c>
      <c r="K364">
        <v>-1.0620000000000001</v>
      </c>
      <c r="L364">
        <v>3</v>
      </c>
      <c r="M364">
        <v>-0.93799999999999994</v>
      </c>
      <c r="N364">
        <v>-7.3159999999999998</v>
      </c>
      <c r="O364">
        <v>0.126</v>
      </c>
      <c r="P364">
        <v>5.8630000000000004</v>
      </c>
    </row>
    <row r="365" spans="1:16" x14ac:dyDescent="0.2">
      <c r="A365">
        <v>3.64</v>
      </c>
      <c r="B365">
        <v>-3.0270000000000001</v>
      </c>
      <c r="C365">
        <v>9.1920000000000002</v>
      </c>
      <c r="D365">
        <v>-0.79400000000000004</v>
      </c>
      <c r="E365">
        <v>-13.195</v>
      </c>
      <c r="F365">
        <v>22.542000000000002</v>
      </c>
      <c r="G365">
        <v>-9.8640000000000008</v>
      </c>
      <c r="H365">
        <v>-20.451000000000001</v>
      </c>
      <c r="I365">
        <v>45.78</v>
      </c>
      <c r="J365">
        <v>-14.500999999999999</v>
      </c>
      <c r="K365">
        <v>-1.6879999999999999</v>
      </c>
      <c r="L365">
        <v>1.75</v>
      </c>
      <c r="M365">
        <v>-0.56200000000000006</v>
      </c>
      <c r="N365">
        <v>-7.3330000000000002</v>
      </c>
      <c r="O365">
        <v>0.14399999999999999</v>
      </c>
      <c r="P365">
        <v>5.8579999999999997</v>
      </c>
    </row>
    <row r="366" spans="1:16" x14ac:dyDescent="0.2">
      <c r="A366">
        <v>3.65</v>
      </c>
      <c r="B366">
        <v>-2.9889999999999999</v>
      </c>
      <c r="C366">
        <v>9.2780000000000005</v>
      </c>
      <c r="D366">
        <v>-0.79400000000000004</v>
      </c>
      <c r="E366">
        <v>-13.225</v>
      </c>
      <c r="F366">
        <v>22.635000000000002</v>
      </c>
      <c r="G366">
        <v>-9.8719999999999999</v>
      </c>
      <c r="H366">
        <v>-20.582999999999998</v>
      </c>
      <c r="I366">
        <v>46.006</v>
      </c>
      <c r="J366">
        <v>-14.599</v>
      </c>
      <c r="K366">
        <v>-1.625</v>
      </c>
      <c r="L366">
        <v>1.6879999999999999</v>
      </c>
      <c r="M366">
        <v>-0.56200000000000006</v>
      </c>
      <c r="N366">
        <v>-7.3490000000000002</v>
      </c>
      <c r="O366">
        <v>0.161</v>
      </c>
      <c r="P366">
        <v>5.8520000000000003</v>
      </c>
    </row>
    <row r="367" spans="1:16" x14ac:dyDescent="0.2">
      <c r="A367">
        <v>3.66</v>
      </c>
      <c r="B367">
        <v>-2.956</v>
      </c>
      <c r="C367">
        <v>9.2870000000000008</v>
      </c>
      <c r="D367">
        <v>-0.76500000000000001</v>
      </c>
      <c r="E367">
        <v>-13.254</v>
      </c>
      <c r="F367">
        <v>22.728000000000002</v>
      </c>
      <c r="G367">
        <v>-9.8789999999999996</v>
      </c>
      <c r="H367">
        <v>-20.716000000000001</v>
      </c>
      <c r="I367">
        <v>46.232999999999997</v>
      </c>
      <c r="J367">
        <v>-14.698</v>
      </c>
      <c r="K367">
        <v>-1.75</v>
      </c>
      <c r="L367">
        <v>2.25</v>
      </c>
      <c r="M367">
        <v>-1.0620000000000001</v>
      </c>
      <c r="N367">
        <v>-7.3659999999999997</v>
      </c>
      <c r="O367">
        <v>0.183</v>
      </c>
      <c r="P367">
        <v>5.8410000000000002</v>
      </c>
    </row>
    <row r="368" spans="1:16" x14ac:dyDescent="0.2">
      <c r="A368">
        <v>3.67</v>
      </c>
      <c r="B368">
        <v>-2.855</v>
      </c>
      <c r="C368">
        <v>9.1820000000000004</v>
      </c>
      <c r="D368">
        <v>-0.746</v>
      </c>
      <c r="E368">
        <v>-13.282999999999999</v>
      </c>
      <c r="F368">
        <v>22.818999999999999</v>
      </c>
      <c r="G368">
        <v>-9.8870000000000005</v>
      </c>
      <c r="H368">
        <v>-20.849</v>
      </c>
      <c r="I368">
        <v>46.462000000000003</v>
      </c>
      <c r="J368">
        <v>-14.797000000000001</v>
      </c>
      <c r="K368">
        <v>-1.9379999999999999</v>
      </c>
      <c r="L368">
        <v>1.625</v>
      </c>
      <c r="M368">
        <v>-1.375</v>
      </c>
      <c r="N368">
        <v>-7.3860000000000001</v>
      </c>
      <c r="O368">
        <v>0.19900000000000001</v>
      </c>
      <c r="P368">
        <v>5.8280000000000003</v>
      </c>
    </row>
    <row r="369" spans="1:16" x14ac:dyDescent="0.2">
      <c r="A369">
        <v>3.68</v>
      </c>
      <c r="B369">
        <v>-2.9889999999999999</v>
      </c>
      <c r="C369">
        <v>9.0869999999999997</v>
      </c>
      <c r="D369">
        <v>-0.69799999999999995</v>
      </c>
      <c r="E369">
        <v>-13.313000000000001</v>
      </c>
      <c r="F369">
        <v>22.91</v>
      </c>
      <c r="G369">
        <v>-9.8940000000000001</v>
      </c>
      <c r="H369">
        <v>-20.981999999999999</v>
      </c>
      <c r="I369">
        <v>46.691000000000003</v>
      </c>
      <c r="J369">
        <v>-14.896000000000001</v>
      </c>
      <c r="K369">
        <v>-1.0620000000000001</v>
      </c>
      <c r="L369">
        <v>2.1880000000000002</v>
      </c>
      <c r="M369">
        <v>-1.6879999999999999</v>
      </c>
      <c r="N369">
        <v>-7.3959999999999999</v>
      </c>
      <c r="O369">
        <v>0.221</v>
      </c>
      <c r="P369">
        <v>5.8109999999999999</v>
      </c>
    </row>
    <row r="370" spans="1:16" x14ac:dyDescent="0.2">
      <c r="A370">
        <v>3.69</v>
      </c>
      <c r="B370">
        <v>-3.08</v>
      </c>
      <c r="C370">
        <v>9.077</v>
      </c>
      <c r="D370">
        <v>-0.72699999999999998</v>
      </c>
      <c r="E370">
        <v>-13.343999999999999</v>
      </c>
      <c r="F370">
        <v>23.001000000000001</v>
      </c>
      <c r="G370">
        <v>-9.9009999999999998</v>
      </c>
      <c r="H370">
        <v>-21.114999999999998</v>
      </c>
      <c r="I370">
        <v>46.920999999999999</v>
      </c>
      <c r="J370">
        <v>-14.994999999999999</v>
      </c>
      <c r="K370">
        <v>-0.875</v>
      </c>
      <c r="L370">
        <v>2.6880000000000002</v>
      </c>
      <c r="M370">
        <v>-1.5</v>
      </c>
      <c r="N370">
        <v>-7.4050000000000002</v>
      </c>
      <c r="O370">
        <v>0.248</v>
      </c>
      <c r="P370">
        <v>5.7960000000000003</v>
      </c>
    </row>
    <row r="371" spans="1:16" x14ac:dyDescent="0.2">
      <c r="A371">
        <v>3.7</v>
      </c>
      <c r="B371">
        <v>-3.2280000000000002</v>
      </c>
      <c r="C371">
        <v>9.1579999999999995</v>
      </c>
      <c r="D371">
        <v>-0.80300000000000005</v>
      </c>
      <c r="E371">
        <v>-13.375999999999999</v>
      </c>
      <c r="F371">
        <v>23.093</v>
      </c>
      <c r="G371">
        <v>-9.9090000000000007</v>
      </c>
      <c r="H371">
        <v>-21.248999999999999</v>
      </c>
      <c r="I371">
        <v>47.152000000000001</v>
      </c>
      <c r="J371">
        <v>-15.093999999999999</v>
      </c>
      <c r="K371">
        <v>-1.5</v>
      </c>
      <c r="L371">
        <v>1.875</v>
      </c>
      <c r="M371">
        <v>-1.6879999999999999</v>
      </c>
      <c r="N371">
        <v>-7.42</v>
      </c>
      <c r="O371">
        <v>0.26700000000000002</v>
      </c>
      <c r="P371">
        <v>5.7789999999999999</v>
      </c>
    </row>
    <row r="372" spans="1:16" x14ac:dyDescent="0.2">
      <c r="A372">
        <v>3.71</v>
      </c>
      <c r="B372">
        <v>-3.3</v>
      </c>
      <c r="C372">
        <v>9.1579999999999995</v>
      </c>
      <c r="D372">
        <v>-0.76500000000000001</v>
      </c>
      <c r="E372">
        <v>-13.409000000000001</v>
      </c>
      <c r="F372">
        <v>23.184000000000001</v>
      </c>
      <c r="G372">
        <v>-9.9169999999999998</v>
      </c>
      <c r="H372">
        <v>-21.382999999999999</v>
      </c>
      <c r="I372">
        <v>47.383000000000003</v>
      </c>
      <c r="J372">
        <v>-15.193</v>
      </c>
      <c r="K372">
        <v>-1.0620000000000001</v>
      </c>
      <c r="L372">
        <v>0</v>
      </c>
      <c r="M372">
        <v>-1.6879999999999999</v>
      </c>
      <c r="N372">
        <v>-7.431</v>
      </c>
      <c r="O372">
        <v>0.26700000000000002</v>
      </c>
      <c r="P372">
        <v>5.7619999999999996</v>
      </c>
    </row>
    <row r="373" spans="1:16" x14ac:dyDescent="0.2">
      <c r="A373">
        <v>3.72</v>
      </c>
      <c r="B373">
        <v>-3.3759999999999999</v>
      </c>
      <c r="C373">
        <v>9.2490000000000006</v>
      </c>
      <c r="D373">
        <v>-0.76500000000000001</v>
      </c>
      <c r="E373">
        <v>-13.443</v>
      </c>
      <c r="F373">
        <v>23.277000000000001</v>
      </c>
      <c r="G373">
        <v>-9.9239999999999995</v>
      </c>
      <c r="H373">
        <v>-21.516999999999999</v>
      </c>
      <c r="I373">
        <v>47.616</v>
      </c>
      <c r="J373">
        <v>-15.292</v>
      </c>
      <c r="K373">
        <v>-1</v>
      </c>
      <c r="L373">
        <v>0</v>
      </c>
      <c r="M373">
        <v>-1.75</v>
      </c>
      <c r="N373">
        <v>-7.4409999999999998</v>
      </c>
      <c r="O373">
        <v>0.26700000000000002</v>
      </c>
      <c r="P373">
        <v>5.7439999999999998</v>
      </c>
    </row>
    <row r="374" spans="1:16" x14ac:dyDescent="0.2">
      <c r="A374">
        <v>3.73</v>
      </c>
      <c r="B374">
        <v>-3.343</v>
      </c>
      <c r="C374">
        <v>9.2110000000000003</v>
      </c>
      <c r="D374">
        <v>-0.75600000000000001</v>
      </c>
      <c r="E374">
        <v>-13.476000000000001</v>
      </c>
      <c r="F374">
        <v>23.369</v>
      </c>
      <c r="G374">
        <v>-9.9320000000000004</v>
      </c>
      <c r="H374">
        <v>-21.652000000000001</v>
      </c>
      <c r="I374">
        <v>47.85</v>
      </c>
      <c r="J374">
        <v>-15.391999999999999</v>
      </c>
      <c r="K374">
        <v>-1.625</v>
      </c>
      <c r="L374">
        <v>1.1879999999999999</v>
      </c>
      <c r="M374">
        <v>-1.5620000000000001</v>
      </c>
      <c r="N374">
        <v>-7.4569999999999999</v>
      </c>
      <c r="O374">
        <v>0.27900000000000003</v>
      </c>
      <c r="P374">
        <v>5.7290000000000001</v>
      </c>
    </row>
    <row r="375" spans="1:16" x14ac:dyDescent="0.2">
      <c r="A375">
        <v>3.74</v>
      </c>
      <c r="B375">
        <v>-3.3050000000000002</v>
      </c>
      <c r="C375">
        <v>9.1679999999999993</v>
      </c>
      <c r="D375">
        <v>-0.81299999999999994</v>
      </c>
      <c r="E375">
        <v>-13.509</v>
      </c>
      <c r="F375">
        <v>23.46</v>
      </c>
      <c r="G375">
        <v>-9.94</v>
      </c>
      <c r="H375">
        <v>-21.786999999999999</v>
      </c>
      <c r="I375">
        <v>48.084000000000003</v>
      </c>
      <c r="J375">
        <v>-15.491</v>
      </c>
      <c r="K375">
        <v>-1.875</v>
      </c>
      <c r="L375">
        <v>2.375</v>
      </c>
      <c r="M375">
        <v>-1.25</v>
      </c>
      <c r="N375">
        <v>-7.476</v>
      </c>
      <c r="O375">
        <v>0.30199999999999999</v>
      </c>
      <c r="P375">
        <v>5.7160000000000002</v>
      </c>
    </row>
    <row r="376" spans="1:16" x14ac:dyDescent="0.2">
      <c r="A376">
        <v>3.75</v>
      </c>
      <c r="B376">
        <v>-3.2810000000000001</v>
      </c>
      <c r="C376">
        <v>9.2200000000000006</v>
      </c>
      <c r="D376">
        <v>-0.79400000000000004</v>
      </c>
      <c r="E376">
        <v>-13.542</v>
      </c>
      <c r="F376">
        <v>23.553000000000001</v>
      </c>
      <c r="G376">
        <v>-9.9480000000000004</v>
      </c>
      <c r="H376">
        <v>-21.922999999999998</v>
      </c>
      <c r="I376">
        <v>48.32</v>
      </c>
      <c r="J376">
        <v>-15.590999999999999</v>
      </c>
      <c r="K376">
        <v>-2.4380000000000002</v>
      </c>
      <c r="L376">
        <v>3.375</v>
      </c>
      <c r="M376">
        <v>-1.1879999999999999</v>
      </c>
      <c r="N376">
        <v>-7.5</v>
      </c>
      <c r="O376">
        <v>0.33600000000000002</v>
      </c>
      <c r="P376">
        <v>5.7039999999999997</v>
      </c>
    </row>
    <row r="377" spans="1:16" x14ac:dyDescent="0.2">
      <c r="A377">
        <v>3.76</v>
      </c>
      <c r="B377">
        <v>-3.2709999999999999</v>
      </c>
      <c r="C377">
        <v>9.1820000000000004</v>
      </c>
      <c r="D377">
        <v>-0.80300000000000005</v>
      </c>
      <c r="E377">
        <v>-13.574999999999999</v>
      </c>
      <c r="F377">
        <v>23.645</v>
      </c>
      <c r="G377">
        <v>-9.9559999999999995</v>
      </c>
      <c r="H377">
        <v>-22.058</v>
      </c>
      <c r="I377">
        <v>48.555999999999997</v>
      </c>
      <c r="J377">
        <v>-15.69</v>
      </c>
      <c r="K377">
        <v>-3.1880000000000002</v>
      </c>
      <c r="L377">
        <v>4.9379999999999997</v>
      </c>
      <c r="M377">
        <v>-1.125</v>
      </c>
      <c r="N377">
        <v>-7.532</v>
      </c>
      <c r="O377">
        <v>0.38600000000000001</v>
      </c>
      <c r="P377">
        <v>5.6929999999999996</v>
      </c>
    </row>
    <row r="378" spans="1:16" x14ac:dyDescent="0.2">
      <c r="A378">
        <v>3.77</v>
      </c>
      <c r="B378">
        <v>-3.2519999999999998</v>
      </c>
      <c r="C378">
        <v>9.1769999999999996</v>
      </c>
      <c r="D378">
        <v>-0.75600000000000001</v>
      </c>
      <c r="E378">
        <v>-13.606999999999999</v>
      </c>
      <c r="F378">
        <v>23.736000000000001</v>
      </c>
      <c r="G378">
        <v>-9.9640000000000004</v>
      </c>
      <c r="H378">
        <v>-22.195</v>
      </c>
      <c r="I378">
        <v>48.793999999999997</v>
      </c>
      <c r="J378">
        <v>-15.79</v>
      </c>
      <c r="K378">
        <v>-3.0619999999999998</v>
      </c>
      <c r="L378">
        <v>6.4379999999999997</v>
      </c>
      <c r="M378">
        <v>-0.75</v>
      </c>
      <c r="N378">
        <v>-7.5629999999999997</v>
      </c>
      <c r="O378">
        <v>0.45</v>
      </c>
      <c r="P378">
        <v>5.6859999999999999</v>
      </c>
    </row>
    <row r="379" spans="1:16" x14ac:dyDescent="0.2">
      <c r="A379">
        <v>3.78</v>
      </c>
      <c r="B379">
        <v>-3.2189999999999999</v>
      </c>
      <c r="C379">
        <v>9.1679999999999993</v>
      </c>
      <c r="D379">
        <v>-0.83199999999999996</v>
      </c>
      <c r="E379">
        <v>-13.638999999999999</v>
      </c>
      <c r="F379">
        <v>23.827999999999999</v>
      </c>
      <c r="G379">
        <v>-9.9719999999999995</v>
      </c>
      <c r="H379">
        <v>-22.331</v>
      </c>
      <c r="I379">
        <v>49.031999999999996</v>
      </c>
      <c r="J379">
        <v>-15.89</v>
      </c>
      <c r="K379">
        <v>-2.4380000000000002</v>
      </c>
      <c r="L379">
        <v>5.5620000000000003</v>
      </c>
      <c r="M379">
        <v>-0.75</v>
      </c>
      <c r="N379">
        <v>-7.5869999999999997</v>
      </c>
      <c r="O379">
        <v>0.50600000000000001</v>
      </c>
      <c r="P379">
        <v>5.6779999999999999</v>
      </c>
    </row>
    <row r="380" spans="1:16" x14ac:dyDescent="0.2">
      <c r="A380">
        <v>3.79</v>
      </c>
      <c r="B380">
        <v>-3.1230000000000002</v>
      </c>
      <c r="C380">
        <v>9.23</v>
      </c>
      <c r="D380">
        <v>-0.86099999999999999</v>
      </c>
      <c r="E380">
        <v>-13.670999999999999</v>
      </c>
      <c r="F380">
        <v>23.92</v>
      </c>
      <c r="G380">
        <v>-9.9809999999999999</v>
      </c>
      <c r="H380">
        <v>-22.468</v>
      </c>
      <c r="I380">
        <v>49.271000000000001</v>
      </c>
      <c r="J380">
        <v>-15.989000000000001</v>
      </c>
      <c r="K380">
        <v>-2.25</v>
      </c>
      <c r="L380">
        <v>4.75</v>
      </c>
      <c r="M380">
        <v>-0.56200000000000006</v>
      </c>
      <c r="N380">
        <v>-7.609</v>
      </c>
      <c r="O380">
        <v>0.55300000000000005</v>
      </c>
      <c r="P380">
        <v>5.673</v>
      </c>
    </row>
    <row r="381" spans="1:16" x14ac:dyDescent="0.2">
      <c r="A381">
        <v>3.8</v>
      </c>
      <c r="B381">
        <v>-3.0659999999999998</v>
      </c>
      <c r="C381">
        <v>9.3160000000000007</v>
      </c>
      <c r="D381">
        <v>-0.84199999999999997</v>
      </c>
      <c r="E381">
        <v>-13.701000000000001</v>
      </c>
      <c r="F381">
        <v>24.013000000000002</v>
      </c>
      <c r="G381">
        <v>-9.9890000000000008</v>
      </c>
      <c r="H381">
        <v>-22.605</v>
      </c>
      <c r="I381">
        <v>49.511000000000003</v>
      </c>
      <c r="J381">
        <v>-16.088999999999999</v>
      </c>
      <c r="K381">
        <v>-2</v>
      </c>
      <c r="L381">
        <v>3.8119999999999998</v>
      </c>
      <c r="M381">
        <v>-0.5</v>
      </c>
      <c r="N381">
        <v>-7.6289999999999996</v>
      </c>
      <c r="O381">
        <v>0.59099999999999997</v>
      </c>
      <c r="P381">
        <v>5.6680000000000001</v>
      </c>
    </row>
    <row r="382" spans="1:16" x14ac:dyDescent="0.2">
      <c r="A382">
        <v>3.81</v>
      </c>
      <c r="B382">
        <v>-3.0459999999999998</v>
      </c>
      <c r="C382">
        <v>9.3350000000000009</v>
      </c>
      <c r="D382">
        <v>-0.81299999999999994</v>
      </c>
      <c r="E382">
        <v>-13.731999999999999</v>
      </c>
      <c r="F382">
        <v>24.106999999999999</v>
      </c>
      <c r="G382">
        <v>-9.9969999999999999</v>
      </c>
      <c r="H382">
        <v>-22.742000000000001</v>
      </c>
      <c r="I382">
        <v>49.752000000000002</v>
      </c>
      <c r="J382">
        <v>-16.189</v>
      </c>
      <c r="K382">
        <v>-1.25</v>
      </c>
      <c r="L382">
        <v>2.6880000000000002</v>
      </c>
      <c r="M382">
        <v>-0.93799999999999994</v>
      </c>
      <c r="N382">
        <v>-7.6420000000000003</v>
      </c>
      <c r="O382">
        <v>0.61799999999999999</v>
      </c>
      <c r="P382">
        <v>5.6580000000000004</v>
      </c>
    </row>
    <row r="383" spans="1:16" x14ac:dyDescent="0.2">
      <c r="A383">
        <v>3.82</v>
      </c>
      <c r="B383">
        <v>-3.0129999999999999</v>
      </c>
      <c r="C383">
        <v>9.3260000000000005</v>
      </c>
      <c r="D383">
        <v>-0.85099999999999998</v>
      </c>
      <c r="E383">
        <v>-13.762</v>
      </c>
      <c r="F383">
        <v>24.2</v>
      </c>
      <c r="G383">
        <v>-10.006</v>
      </c>
      <c r="H383">
        <v>-22.88</v>
      </c>
      <c r="I383">
        <v>49.994</v>
      </c>
      <c r="J383">
        <v>-16.289000000000001</v>
      </c>
      <c r="K383">
        <v>-0.5</v>
      </c>
      <c r="L383">
        <v>2.125</v>
      </c>
      <c r="M383">
        <v>-1.3120000000000001</v>
      </c>
      <c r="N383">
        <v>-7.6470000000000002</v>
      </c>
      <c r="O383">
        <v>0.63900000000000001</v>
      </c>
      <c r="P383">
        <v>5.6449999999999996</v>
      </c>
    </row>
    <row r="384" spans="1:16" x14ac:dyDescent="0.2">
      <c r="A384">
        <v>3.83</v>
      </c>
      <c r="B384">
        <v>-3.0129999999999999</v>
      </c>
      <c r="C384">
        <v>9.2970000000000006</v>
      </c>
      <c r="D384">
        <v>-0.85099999999999998</v>
      </c>
      <c r="E384">
        <v>-13.792</v>
      </c>
      <c r="F384">
        <v>24.292999999999999</v>
      </c>
      <c r="G384">
        <v>-10.013999999999999</v>
      </c>
      <c r="H384">
        <v>-23.016999999999999</v>
      </c>
      <c r="I384">
        <v>50.237000000000002</v>
      </c>
      <c r="J384">
        <v>-16.388999999999999</v>
      </c>
      <c r="K384">
        <v>-0.56200000000000006</v>
      </c>
      <c r="L384">
        <v>1.625</v>
      </c>
      <c r="M384">
        <v>-1.5</v>
      </c>
      <c r="N384">
        <v>-7.6529999999999996</v>
      </c>
      <c r="O384">
        <v>0.65600000000000003</v>
      </c>
      <c r="P384">
        <v>5.63</v>
      </c>
    </row>
    <row r="385" spans="1:16" x14ac:dyDescent="0.2">
      <c r="A385">
        <v>3.84</v>
      </c>
      <c r="B385">
        <v>-3.0939999999999999</v>
      </c>
      <c r="C385">
        <v>9.2680000000000007</v>
      </c>
      <c r="D385">
        <v>-0.81299999999999994</v>
      </c>
      <c r="E385">
        <v>-13.823</v>
      </c>
      <c r="F385">
        <v>24.385999999999999</v>
      </c>
      <c r="G385">
        <v>-10.022</v>
      </c>
      <c r="H385">
        <v>-23.155999999999999</v>
      </c>
      <c r="I385">
        <v>50.481000000000002</v>
      </c>
      <c r="J385">
        <v>-16.489999999999998</v>
      </c>
      <c r="K385">
        <v>0</v>
      </c>
      <c r="L385">
        <v>0.93799999999999994</v>
      </c>
      <c r="M385">
        <v>-1.375</v>
      </c>
      <c r="N385">
        <v>-7.6529999999999996</v>
      </c>
      <c r="O385">
        <v>0.66500000000000004</v>
      </c>
      <c r="P385">
        <v>5.6159999999999997</v>
      </c>
    </row>
    <row r="386" spans="1:16" x14ac:dyDescent="0.2">
      <c r="A386">
        <v>3.85</v>
      </c>
      <c r="B386">
        <v>-3.161</v>
      </c>
      <c r="C386">
        <v>9.1539999999999999</v>
      </c>
      <c r="D386">
        <v>-0.78400000000000003</v>
      </c>
      <c r="E386">
        <v>-13.855</v>
      </c>
      <c r="F386">
        <v>24.477</v>
      </c>
      <c r="G386">
        <v>-10.029999999999999</v>
      </c>
      <c r="H386">
        <v>-23.294</v>
      </c>
      <c r="I386">
        <v>50.725999999999999</v>
      </c>
      <c r="J386">
        <v>-16.59</v>
      </c>
      <c r="K386">
        <v>0</v>
      </c>
      <c r="L386">
        <v>0.875</v>
      </c>
      <c r="M386">
        <v>-1.5620000000000001</v>
      </c>
      <c r="N386">
        <v>-7.6529999999999996</v>
      </c>
      <c r="O386">
        <v>0.67400000000000004</v>
      </c>
      <c r="P386">
        <v>5.601</v>
      </c>
    </row>
    <row r="387" spans="1:16" x14ac:dyDescent="0.2">
      <c r="A387">
        <v>3.86</v>
      </c>
      <c r="B387">
        <v>-3.1419999999999999</v>
      </c>
      <c r="C387">
        <v>9.1920000000000002</v>
      </c>
      <c r="D387">
        <v>-0.746</v>
      </c>
      <c r="E387">
        <v>-13.885999999999999</v>
      </c>
      <c r="F387">
        <v>24.568999999999999</v>
      </c>
      <c r="G387">
        <v>-10.038</v>
      </c>
      <c r="H387">
        <v>-23.433</v>
      </c>
      <c r="I387">
        <v>50.972000000000001</v>
      </c>
      <c r="J387">
        <v>-16.690000000000001</v>
      </c>
      <c r="K387">
        <v>0</v>
      </c>
      <c r="L387">
        <v>0.81200000000000006</v>
      </c>
      <c r="M387">
        <v>-1.5620000000000001</v>
      </c>
      <c r="N387">
        <v>-7.6529999999999996</v>
      </c>
      <c r="O387">
        <v>0.68200000000000005</v>
      </c>
      <c r="P387">
        <v>5.585</v>
      </c>
    </row>
    <row r="388" spans="1:16" x14ac:dyDescent="0.2">
      <c r="A388">
        <v>3.87</v>
      </c>
      <c r="B388">
        <v>-3.1989999999999998</v>
      </c>
      <c r="C388">
        <v>9.1440000000000001</v>
      </c>
      <c r="D388">
        <v>-0.75600000000000001</v>
      </c>
      <c r="E388">
        <v>-13.917999999999999</v>
      </c>
      <c r="F388">
        <v>24.661000000000001</v>
      </c>
      <c r="G388">
        <v>-10.045</v>
      </c>
      <c r="H388">
        <v>-23.571999999999999</v>
      </c>
      <c r="I388">
        <v>51.218000000000004</v>
      </c>
      <c r="J388">
        <v>-16.791</v>
      </c>
      <c r="K388">
        <v>0.68799999999999994</v>
      </c>
      <c r="L388">
        <v>1</v>
      </c>
      <c r="M388">
        <v>-0.81200000000000006</v>
      </c>
      <c r="N388">
        <v>-7.6459999999999999</v>
      </c>
      <c r="O388">
        <v>0.69199999999999995</v>
      </c>
      <c r="P388">
        <v>5.577</v>
      </c>
    </row>
    <row r="389" spans="1:16" x14ac:dyDescent="0.2">
      <c r="A389">
        <v>3.88</v>
      </c>
      <c r="B389">
        <v>-3.161</v>
      </c>
      <c r="C389">
        <v>9.2200000000000006</v>
      </c>
      <c r="D389">
        <v>-0.77500000000000002</v>
      </c>
      <c r="E389">
        <v>-13.95</v>
      </c>
      <c r="F389">
        <v>24.753</v>
      </c>
      <c r="G389">
        <v>-10.053000000000001</v>
      </c>
      <c r="H389">
        <v>-23.712</v>
      </c>
      <c r="I389">
        <v>51.466000000000001</v>
      </c>
      <c r="J389">
        <v>-16.890999999999998</v>
      </c>
      <c r="K389">
        <v>0.81200000000000006</v>
      </c>
      <c r="L389">
        <v>2.125</v>
      </c>
      <c r="M389">
        <v>-1</v>
      </c>
      <c r="N389">
        <v>-7.6379999999999999</v>
      </c>
      <c r="O389">
        <v>0.71299999999999997</v>
      </c>
      <c r="P389">
        <v>5.5670000000000002</v>
      </c>
    </row>
    <row r="390" spans="1:16" x14ac:dyDescent="0.2">
      <c r="A390">
        <v>3.89</v>
      </c>
      <c r="B390">
        <v>-3.1760000000000002</v>
      </c>
      <c r="C390">
        <v>9.23</v>
      </c>
      <c r="D390">
        <v>-0.87</v>
      </c>
      <c r="E390">
        <v>-13.981</v>
      </c>
      <c r="F390">
        <v>24.844999999999999</v>
      </c>
      <c r="G390">
        <v>-10.061999999999999</v>
      </c>
      <c r="H390">
        <v>-23.852</v>
      </c>
      <c r="I390">
        <v>51.713999999999999</v>
      </c>
      <c r="J390">
        <v>-16.992000000000001</v>
      </c>
      <c r="K390">
        <v>0</v>
      </c>
      <c r="L390">
        <v>1.875</v>
      </c>
      <c r="M390">
        <v>-0.93799999999999994</v>
      </c>
      <c r="N390">
        <v>-7.6379999999999999</v>
      </c>
      <c r="O390">
        <v>0.73199999999999998</v>
      </c>
      <c r="P390">
        <v>5.5579999999999998</v>
      </c>
    </row>
    <row r="391" spans="1:16" x14ac:dyDescent="0.2">
      <c r="A391">
        <v>3.9</v>
      </c>
      <c r="B391">
        <v>-3.1520000000000001</v>
      </c>
      <c r="C391">
        <v>9.23</v>
      </c>
      <c r="D391">
        <v>-0.85099999999999998</v>
      </c>
      <c r="E391">
        <v>-14.013</v>
      </c>
      <c r="F391">
        <v>24.937000000000001</v>
      </c>
      <c r="G391">
        <v>-10.07</v>
      </c>
      <c r="H391">
        <v>-23.992000000000001</v>
      </c>
      <c r="I391">
        <v>51.963999999999999</v>
      </c>
      <c r="J391">
        <v>-17.093</v>
      </c>
      <c r="K391">
        <v>0</v>
      </c>
      <c r="L391">
        <v>2.8119999999999998</v>
      </c>
      <c r="M391">
        <v>-0.75</v>
      </c>
      <c r="N391">
        <v>-7.6379999999999999</v>
      </c>
      <c r="O391">
        <v>0.76</v>
      </c>
      <c r="P391">
        <v>5.55</v>
      </c>
    </row>
    <row r="392" spans="1:16" x14ac:dyDescent="0.2">
      <c r="A392">
        <v>3.91</v>
      </c>
      <c r="B392">
        <v>-3.161</v>
      </c>
      <c r="C392">
        <v>9.2010000000000005</v>
      </c>
      <c r="D392">
        <v>-0.78400000000000003</v>
      </c>
      <c r="E392">
        <v>-14.045</v>
      </c>
      <c r="F392">
        <v>25.029</v>
      </c>
      <c r="G392">
        <v>-10.077999999999999</v>
      </c>
      <c r="H392">
        <v>-24.132000000000001</v>
      </c>
      <c r="I392">
        <v>52.213999999999999</v>
      </c>
      <c r="J392">
        <v>-17.193000000000001</v>
      </c>
      <c r="K392">
        <v>0</v>
      </c>
      <c r="L392">
        <v>3.25</v>
      </c>
      <c r="M392">
        <v>-1.0620000000000001</v>
      </c>
      <c r="N392">
        <v>-7.6379999999999999</v>
      </c>
      <c r="O392">
        <v>0.79300000000000004</v>
      </c>
      <c r="P392">
        <v>5.5389999999999997</v>
      </c>
    </row>
    <row r="393" spans="1:16" x14ac:dyDescent="0.2">
      <c r="A393">
        <v>3.92</v>
      </c>
      <c r="B393">
        <v>-3.0129999999999999</v>
      </c>
      <c r="C393">
        <v>9.24</v>
      </c>
      <c r="D393">
        <v>-0.89</v>
      </c>
      <c r="E393">
        <v>-14.074999999999999</v>
      </c>
      <c r="F393">
        <v>25.122</v>
      </c>
      <c r="G393">
        <v>-10.087</v>
      </c>
      <c r="H393">
        <v>-24.273</v>
      </c>
      <c r="I393">
        <v>52.465000000000003</v>
      </c>
      <c r="J393">
        <v>-17.294</v>
      </c>
      <c r="K393">
        <v>0</v>
      </c>
      <c r="L393">
        <v>3.625</v>
      </c>
      <c r="M393">
        <v>-0.68799999999999994</v>
      </c>
      <c r="N393">
        <v>-7.6379999999999999</v>
      </c>
      <c r="O393">
        <v>0.82899999999999996</v>
      </c>
      <c r="P393">
        <v>5.5330000000000004</v>
      </c>
    </row>
    <row r="394" spans="1:16" x14ac:dyDescent="0.2">
      <c r="A394">
        <v>3.93</v>
      </c>
      <c r="B394">
        <v>-3.1040000000000001</v>
      </c>
      <c r="C394">
        <v>9.2680000000000007</v>
      </c>
      <c r="D394">
        <v>-0.86099999999999999</v>
      </c>
      <c r="E394">
        <v>-14.106</v>
      </c>
      <c r="F394">
        <v>25.213999999999999</v>
      </c>
      <c r="G394">
        <v>-10.096</v>
      </c>
      <c r="H394">
        <v>-24.414000000000001</v>
      </c>
      <c r="I394">
        <v>52.716999999999999</v>
      </c>
      <c r="J394">
        <v>-17.395</v>
      </c>
      <c r="K394">
        <v>0</v>
      </c>
      <c r="L394">
        <v>2.75</v>
      </c>
      <c r="M394">
        <v>0</v>
      </c>
      <c r="N394">
        <v>-7.6379999999999999</v>
      </c>
      <c r="O394">
        <v>0.85599999999999998</v>
      </c>
      <c r="P394">
        <v>5.5330000000000004</v>
      </c>
    </row>
    <row r="395" spans="1:16" x14ac:dyDescent="0.2">
      <c r="A395">
        <v>3.94</v>
      </c>
      <c r="B395">
        <v>-3.113</v>
      </c>
      <c r="C395">
        <v>9.2680000000000007</v>
      </c>
      <c r="D395">
        <v>-0.86099999999999999</v>
      </c>
      <c r="E395">
        <v>-14.137</v>
      </c>
      <c r="F395">
        <v>25.306999999999999</v>
      </c>
      <c r="G395">
        <v>-10.103999999999999</v>
      </c>
      <c r="H395">
        <v>-24.555</v>
      </c>
      <c r="I395">
        <v>52.97</v>
      </c>
      <c r="J395">
        <v>-17.495999999999999</v>
      </c>
      <c r="K395">
        <v>0.5</v>
      </c>
      <c r="L395">
        <v>1.6879999999999999</v>
      </c>
      <c r="M395">
        <v>0</v>
      </c>
      <c r="N395">
        <v>-7.633</v>
      </c>
      <c r="O395">
        <v>0.873</v>
      </c>
      <c r="P395">
        <v>5.5330000000000004</v>
      </c>
    </row>
    <row r="396" spans="1:16" x14ac:dyDescent="0.2">
      <c r="A396">
        <v>3.95</v>
      </c>
      <c r="B396">
        <v>-3.1320000000000001</v>
      </c>
      <c r="C396">
        <v>9.3070000000000004</v>
      </c>
      <c r="D396">
        <v>-0.81299999999999994</v>
      </c>
      <c r="E396">
        <v>-14.167999999999999</v>
      </c>
      <c r="F396">
        <v>25.4</v>
      </c>
      <c r="G396">
        <v>-10.112</v>
      </c>
      <c r="H396">
        <v>-24.696999999999999</v>
      </c>
      <c r="I396">
        <v>53.223999999999997</v>
      </c>
      <c r="J396">
        <v>-17.597000000000001</v>
      </c>
      <c r="K396">
        <v>0.5</v>
      </c>
      <c r="L396">
        <v>1.4379999999999999</v>
      </c>
      <c r="M396">
        <v>0</v>
      </c>
      <c r="N396">
        <v>-7.6280000000000001</v>
      </c>
      <c r="O396">
        <v>0.88700000000000001</v>
      </c>
      <c r="P396">
        <v>5.5330000000000004</v>
      </c>
    </row>
    <row r="397" spans="1:16" x14ac:dyDescent="0.2">
      <c r="A397">
        <v>3.96</v>
      </c>
      <c r="B397">
        <v>-3.1560000000000001</v>
      </c>
      <c r="C397">
        <v>9.2870000000000008</v>
      </c>
      <c r="D397">
        <v>-0.85099999999999998</v>
      </c>
      <c r="E397">
        <v>-14.2</v>
      </c>
      <c r="F397">
        <v>25.492999999999999</v>
      </c>
      <c r="G397">
        <v>-10.121</v>
      </c>
      <c r="H397">
        <v>-24.838999999999999</v>
      </c>
      <c r="I397">
        <v>53.478999999999999</v>
      </c>
      <c r="J397">
        <v>-17.699000000000002</v>
      </c>
      <c r="K397">
        <v>1.4379999999999999</v>
      </c>
      <c r="L397">
        <v>2</v>
      </c>
      <c r="M397">
        <v>-0.625</v>
      </c>
      <c r="N397">
        <v>-7.6130000000000004</v>
      </c>
      <c r="O397">
        <v>0.90700000000000003</v>
      </c>
      <c r="P397">
        <v>5.5259999999999998</v>
      </c>
    </row>
    <row r="398" spans="1:16" x14ac:dyDescent="0.2">
      <c r="A398">
        <v>3.97</v>
      </c>
      <c r="B398">
        <v>-3.1230000000000002</v>
      </c>
      <c r="C398">
        <v>9.2870000000000008</v>
      </c>
      <c r="D398">
        <v>-0.86099999999999999</v>
      </c>
      <c r="E398">
        <v>-14.231</v>
      </c>
      <c r="F398">
        <v>25.585999999999999</v>
      </c>
      <c r="G398">
        <v>-10.129</v>
      </c>
      <c r="H398">
        <v>-24.981000000000002</v>
      </c>
      <c r="I398">
        <v>53.734999999999999</v>
      </c>
      <c r="J398">
        <v>-17.8</v>
      </c>
      <c r="K398">
        <v>1.6879999999999999</v>
      </c>
      <c r="L398">
        <v>2</v>
      </c>
      <c r="M398">
        <v>-0.625</v>
      </c>
      <c r="N398">
        <v>-7.5960000000000001</v>
      </c>
      <c r="O398">
        <v>0.92700000000000005</v>
      </c>
      <c r="P398">
        <v>5.52</v>
      </c>
    </row>
    <row r="399" spans="1:16" x14ac:dyDescent="0.2">
      <c r="A399">
        <v>3.98</v>
      </c>
      <c r="B399">
        <v>-3.1280000000000001</v>
      </c>
      <c r="C399">
        <v>9.2010000000000005</v>
      </c>
      <c r="D399">
        <v>-0.84199999999999997</v>
      </c>
      <c r="E399">
        <v>-14.262</v>
      </c>
      <c r="F399">
        <v>25.678000000000001</v>
      </c>
      <c r="G399">
        <v>-10.138</v>
      </c>
      <c r="H399">
        <v>-25.123999999999999</v>
      </c>
      <c r="I399">
        <v>53.991999999999997</v>
      </c>
      <c r="J399">
        <v>-17.901</v>
      </c>
      <c r="K399">
        <v>1.8120000000000001</v>
      </c>
      <c r="L399">
        <v>1.9379999999999999</v>
      </c>
      <c r="M399">
        <v>0</v>
      </c>
      <c r="N399">
        <v>-7.5780000000000003</v>
      </c>
      <c r="O399">
        <v>0.94699999999999995</v>
      </c>
      <c r="P399">
        <v>5.52</v>
      </c>
    </row>
    <row r="400" spans="1:16" x14ac:dyDescent="0.2">
      <c r="A400">
        <v>3.99</v>
      </c>
      <c r="B400">
        <v>-3.0750000000000002</v>
      </c>
      <c r="C400">
        <v>9.2110000000000003</v>
      </c>
      <c r="D400">
        <v>-0.93700000000000006</v>
      </c>
      <c r="E400">
        <v>-14.292999999999999</v>
      </c>
      <c r="F400">
        <v>25.77</v>
      </c>
      <c r="G400">
        <v>-10.147</v>
      </c>
      <c r="H400">
        <v>-25.266999999999999</v>
      </c>
      <c r="I400">
        <v>54.25</v>
      </c>
      <c r="J400">
        <v>-18.003</v>
      </c>
      <c r="K400">
        <v>1.125</v>
      </c>
      <c r="L400">
        <v>2.875</v>
      </c>
      <c r="M400">
        <v>0</v>
      </c>
      <c r="N400">
        <v>-7.5670000000000002</v>
      </c>
      <c r="O400">
        <v>0.97599999999999998</v>
      </c>
      <c r="P400">
        <v>5.52</v>
      </c>
    </row>
    <row r="401" spans="1:16" x14ac:dyDescent="0.2">
      <c r="A401">
        <v>4</v>
      </c>
      <c r="B401">
        <v>-3.07</v>
      </c>
      <c r="C401">
        <v>9.24</v>
      </c>
      <c r="D401">
        <v>-0.84199999999999997</v>
      </c>
      <c r="E401">
        <v>-14.324</v>
      </c>
      <c r="F401">
        <v>25.863</v>
      </c>
      <c r="G401">
        <v>-10.156000000000001</v>
      </c>
      <c r="H401">
        <v>-25.41</v>
      </c>
      <c r="I401">
        <v>54.508000000000003</v>
      </c>
      <c r="J401">
        <v>-18.103999999999999</v>
      </c>
      <c r="K401">
        <v>0</v>
      </c>
      <c r="L401">
        <v>3.6880000000000002</v>
      </c>
      <c r="M401">
        <v>0.75</v>
      </c>
      <c r="N401">
        <v>-7.5670000000000002</v>
      </c>
      <c r="O401">
        <v>1.012</v>
      </c>
      <c r="P401">
        <v>5.5279999999999996</v>
      </c>
    </row>
    <row r="402" spans="1:16" x14ac:dyDescent="0.2">
      <c r="A402">
        <v>4.01</v>
      </c>
      <c r="B402">
        <v>-3.0459999999999998</v>
      </c>
      <c r="C402">
        <v>9.1969999999999992</v>
      </c>
      <c r="D402">
        <v>-0.82299999999999995</v>
      </c>
      <c r="E402">
        <v>-14.353999999999999</v>
      </c>
      <c r="F402">
        <v>25.954000000000001</v>
      </c>
      <c r="G402">
        <v>-10.164</v>
      </c>
      <c r="H402">
        <v>-25.553999999999998</v>
      </c>
      <c r="I402">
        <v>54.768000000000001</v>
      </c>
      <c r="J402">
        <v>-18.206</v>
      </c>
      <c r="K402">
        <v>0</v>
      </c>
      <c r="L402">
        <v>4.125</v>
      </c>
      <c r="M402">
        <v>0.93799999999999994</v>
      </c>
      <c r="N402">
        <v>-7.5670000000000002</v>
      </c>
      <c r="O402">
        <v>1.054</v>
      </c>
      <c r="P402">
        <v>5.5369999999999999</v>
      </c>
    </row>
    <row r="403" spans="1:16" x14ac:dyDescent="0.2">
      <c r="A403">
        <v>4.0199999999999996</v>
      </c>
      <c r="B403">
        <v>-3.1179999999999999</v>
      </c>
      <c r="C403">
        <v>9.077</v>
      </c>
      <c r="D403">
        <v>-0.86099999999999999</v>
      </c>
      <c r="E403">
        <v>-14.385</v>
      </c>
      <c r="F403">
        <v>26.045000000000002</v>
      </c>
      <c r="G403">
        <v>-10.172000000000001</v>
      </c>
      <c r="H403">
        <v>-25.698</v>
      </c>
      <c r="I403">
        <v>55.027999999999999</v>
      </c>
      <c r="J403">
        <v>-18.308</v>
      </c>
      <c r="K403">
        <v>0</v>
      </c>
      <c r="L403">
        <v>4.5</v>
      </c>
      <c r="M403">
        <v>1.4379999999999999</v>
      </c>
      <c r="N403">
        <v>-7.5670000000000002</v>
      </c>
      <c r="O403">
        <v>1.099</v>
      </c>
      <c r="P403">
        <v>5.5510000000000002</v>
      </c>
    </row>
    <row r="404" spans="1:16" x14ac:dyDescent="0.2">
      <c r="A404">
        <v>4.03</v>
      </c>
      <c r="B404">
        <v>-3.1419999999999999</v>
      </c>
      <c r="C404">
        <v>9.1579999999999995</v>
      </c>
      <c r="D404">
        <v>-0.92800000000000005</v>
      </c>
      <c r="E404">
        <v>-14.417</v>
      </c>
      <c r="F404">
        <v>26.137</v>
      </c>
      <c r="G404">
        <v>-10.182</v>
      </c>
      <c r="H404">
        <v>-25.841999999999999</v>
      </c>
      <c r="I404">
        <v>55.29</v>
      </c>
      <c r="J404">
        <v>-18.41</v>
      </c>
      <c r="K404">
        <v>0</v>
      </c>
      <c r="L404">
        <v>3.25</v>
      </c>
      <c r="M404">
        <v>1.75</v>
      </c>
      <c r="N404">
        <v>-7.5670000000000002</v>
      </c>
      <c r="O404">
        <v>1.131</v>
      </c>
      <c r="P404">
        <v>5.569</v>
      </c>
    </row>
    <row r="405" spans="1:16" x14ac:dyDescent="0.2">
      <c r="A405">
        <v>4.04</v>
      </c>
      <c r="B405">
        <v>-3.1280000000000001</v>
      </c>
      <c r="C405">
        <v>9.2490000000000006</v>
      </c>
      <c r="D405">
        <v>-0.91800000000000004</v>
      </c>
      <c r="E405">
        <v>-14.448</v>
      </c>
      <c r="F405">
        <v>26.228999999999999</v>
      </c>
      <c r="G405">
        <v>-10.191000000000001</v>
      </c>
      <c r="H405">
        <v>-25.986000000000001</v>
      </c>
      <c r="I405">
        <v>55.552</v>
      </c>
      <c r="J405">
        <v>-18.510999999999999</v>
      </c>
      <c r="K405">
        <v>-0.56200000000000006</v>
      </c>
      <c r="L405">
        <v>1.75</v>
      </c>
      <c r="M405">
        <v>1.25</v>
      </c>
      <c r="N405">
        <v>-7.5720000000000001</v>
      </c>
      <c r="O405">
        <v>1.149</v>
      </c>
      <c r="P405">
        <v>5.5810000000000004</v>
      </c>
    </row>
    <row r="406" spans="1:16" x14ac:dyDescent="0.2">
      <c r="A406">
        <v>4.05</v>
      </c>
      <c r="B406">
        <v>-3.0939999999999999</v>
      </c>
      <c r="C406">
        <v>9.2200000000000006</v>
      </c>
      <c r="D406">
        <v>-0.90900000000000003</v>
      </c>
      <c r="E406">
        <v>-14.478999999999999</v>
      </c>
      <c r="F406">
        <v>26.321999999999999</v>
      </c>
      <c r="G406">
        <v>-10.199999999999999</v>
      </c>
      <c r="H406">
        <v>-26.131</v>
      </c>
      <c r="I406">
        <v>55.814999999999998</v>
      </c>
      <c r="J406">
        <v>-18.613</v>
      </c>
      <c r="K406">
        <v>-0.5</v>
      </c>
      <c r="L406">
        <v>1.125</v>
      </c>
      <c r="M406">
        <v>1.0620000000000001</v>
      </c>
      <c r="N406">
        <v>-7.577</v>
      </c>
      <c r="O406">
        <v>1.1599999999999999</v>
      </c>
      <c r="P406">
        <v>5.5919999999999996</v>
      </c>
    </row>
    <row r="407" spans="1:16" x14ac:dyDescent="0.2">
      <c r="A407">
        <v>4.0599999999999996</v>
      </c>
      <c r="B407">
        <v>-3.113</v>
      </c>
      <c r="C407">
        <v>9.23</v>
      </c>
      <c r="D407">
        <v>-0.89</v>
      </c>
      <c r="E407">
        <v>-14.51</v>
      </c>
      <c r="F407">
        <v>26.414000000000001</v>
      </c>
      <c r="G407">
        <v>-10.209</v>
      </c>
      <c r="H407">
        <v>-26.276</v>
      </c>
      <c r="I407">
        <v>56.079000000000001</v>
      </c>
      <c r="J407">
        <v>-18.716000000000001</v>
      </c>
      <c r="K407">
        <v>0</v>
      </c>
      <c r="L407">
        <v>1.6879999999999999</v>
      </c>
      <c r="M407">
        <v>1.0620000000000001</v>
      </c>
      <c r="N407">
        <v>-7.577</v>
      </c>
      <c r="O407">
        <v>1.177</v>
      </c>
      <c r="P407">
        <v>5.6029999999999998</v>
      </c>
    </row>
    <row r="408" spans="1:16" x14ac:dyDescent="0.2">
      <c r="A408">
        <v>4.07</v>
      </c>
      <c r="B408">
        <v>-3.0750000000000002</v>
      </c>
      <c r="C408">
        <v>9.2590000000000003</v>
      </c>
      <c r="D408">
        <v>-0.82299999999999995</v>
      </c>
      <c r="E408">
        <v>-14.541</v>
      </c>
      <c r="F408">
        <v>26.506</v>
      </c>
      <c r="G408">
        <v>-10.217000000000001</v>
      </c>
      <c r="H408">
        <v>-26.420999999999999</v>
      </c>
      <c r="I408">
        <v>56.344000000000001</v>
      </c>
      <c r="J408">
        <v>-18.818000000000001</v>
      </c>
      <c r="K408">
        <v>0</v>
      </c>
      <c r="L408">
        <v>2.75</v>
      </c>
      <c r="M408">
        <v>1</v>
      </c>
      <c r="N408">
        <v>-7.577</v>
      </c>
      <c r="O408">
        <v>1.204</v>
      </c>
      <c r="P408">
        <v>5.6130000000000004</v>
      </c>
    </row>
    <row r="409" spans="1:16" x14ac:dyDescent="0.2">
      <c r="A409">
        <v>4.08</v>
      </c>
      <c r="B409">
        <v>-3.08</v>
      </c>
      <c r="C409">
        <v>9.1300000000000008</v>
      </c>
      <c r="D409">
        <v>-0.91800000000000004</v>
      </c>
      <c r="E409">
        <v>-14.571999999999999</v>
      </c>
      <c r="F409">
        <v>26.597999999999999</v>
      </c>
      <c r="G409">
        <v>-10.226000000000001</v>
      </c>
      <c r="H409">
        <v>-26.567</v>
      </c>
      <c r="I409">
        <v>56.61</v>
      </c>
      <c r="J409">
        <v>-18.920000000000002</v>
      </c>
      <c r="K409">
        <v>0.93799999999999994</v>
      </c>
      <c r="L409">
        <v>2.875</v>
      </c>
      <c r="M409">
        <v>1</v>
      </c>
      <c r="N409">
        <v>-7.5679999999999996</v>
      </c>
      <c r="O409">
        <v>1.2330000000000001</v>
      </c>
      <c r="P409">
        <v>5.6230000000000002</v>
      </c>
    </row>
    <row r="410" spans="1:16" x14ac:dyDescent="0.2">
      <c r="A410">
        <v>4.09</v>
      </c>
      <c r="B410">
        <v>-3.0609999999999999</v>
      </c>
      <c r="C410">
        <v>9.1300000000000008</v>
      </c>
      <c r="D410">
        <v>-0.87</v>
      </c>
      <c r="E410">
        <v>-14.602</v>
      </c>
      <c r="F410">
        <v>26.689</v>
      </c>
      <c r="G410">
        <v>-10.234999999999999</v>
      </c>
      <c r="H410">
        <v>-26.713000000000001</v>
      </c>
      <c r="I410">
        <v>56.877000000000002</v>
      </c>
      <c r="J410">
        <v>-19.021999999999998</v>
      </c>
      <c r="K410">
        <v>0</v>
      </c>
      <c r="L410">
        <v>3.75</v>
      </c>
      <c r="M410">
        <v>1.1879999999999999</v>
      </c>
      <c r="N410">
        <v>-7.5679999999999996</v>
      </c>
      <c r="O410">
        <v>1.2709999999999999</v>
      </c>
      <c r="P410">
        <v>5.6340000000000003</v>
      </c>
    </row>
    <row r="411" spans="1:16" x14ac:dyDescent="0.2">
      <c r="A411">
        <v>4.0999999999999996</v>
      </c>
      <c r="B411">
        <v>-3.089</v>
      </c>
      <c r="C411">
        <v>9.1389999999999993</v>
      </c>
      <c r="D411">
        <v>-0.79400000000000004</v>
      </c>
      <c r="E411">
        <v>-14.632999999999999</v>
      </c>
      <c r="F411">
        <v>26.78</v>
      </c>
      <c r="G411">
        <v>-10.243</v>
      </c>
      <c r="H411">
        <v>-26.86</v>
      </c>
      <c r="I411">
        <v>57.145000000000003</v>
      </c>
      <c r="J411">
        <v>-19.125</v>
      </c>
      <c r="K411">
        <v>-0.625</v>
      </c>
      <c r="L411">
        <v>4.1879999999999997</v>
      </c>
      <c r="M411">
        <v>1.3120000000000001</v>
      </c>
      <c r="N411">
        <v>-7.5739999999999998</v>
      </c>
      <c r="O411">
        <v>1.3120000000000001</v>
      </c>
      <c r="P411">
        <v>5.6479999999999997</v>
      </c>
    </row>
    <row r="412" spans="1:16" x14ac:dyDescent="0.2">
      <c r="A412">
        <v>4.1100000000000003</v>
      </c>
      <c r="B412">
        <v>-3.085</v>
      </c>
      <c r="C412">
        <v>9.1630000000000003</v>
      </c>
      <c r="D412">
        <v>-0.72699999999999998</v>
      </c>
      <c r="E412">
        <v>-14.664</v>
      </c>
      <c r="F412">
        <v>26.872</v>
      </c>
      <c r="G412">
        <v>-10.25</v>
      </c>
      <c r="H412">
        <v>-27.006</v>
      </c>
      <c r="I412">
        <v>57.414000000000001</v>
      </c>
      <c r="J412">
        <v>-19.227</v>
      </c>
      <c r="K412">
        <v>0</v>
      </c>
      <c r="L412">
        <v>4.125</v>
      </c>
      <c r="M412">
        <v>1.6879999999999999</v>
      </c>
      <c r="N412">
        <v>-7.5739999999999998</v>
      </c>
      <c r="O412">
        <v>1.3540000000000001</v>
      </c>
      <c r="P412">
        <v>5.6639999999999997</v>
      </c>
    </row>
    <row r="413" spans="1:16" x14ac:dyDescent="0.2">
      <c r="A413">
        <v>4.12</v>
      </c>
      <c r="B413">
        <v>-3.0369999999999999</v>
      </c>
      <c r="C413">
        <v>9.1920000000000002</v>
      </c>
      <c r="D413">
        <v>-0.87</v>
      </c>
      <c r="E413">
        <v>-14.694000000000001</v>
      </c>
      <c r="F413">
        <v>26.963999999999999</v>
      </c>
      <c r="G413">
        <v>-10.259</v>
      </c>
      <c r="H413">
        <v>-27.152999999999999</v>
      </c>
      <c r="I413">
        <v>57.683</v>
      </c>
      <c r="J413">
        <v>-19.329999999999998</v>
      </c>
      <c r="K413">
        <v>-0.5</v>
      </c>
      <c r="L413">
        <v>2.8119999999999998</v>
      </c>
      <c r="M413">
        <v>1.5</v>
      </c>
      <c r="N413">
        <v>-7.5789999999999997</v>
      </c>
      <c r="O413">
        <v>1.3819999999999999</v>
      </c>
      <c r="P413">
        <v>5.6790000000000003</v>
      </c>
    </row>
    <row r="414" spans="1:16" x14ac:dyDescent="0.2">
      <c r="A414">
        <v>4.13</v>
      </c>
      <c r="B414">
        <v>-3.0270000000000001</v>
      </c>
      <c r="C414">
        <v>9.173</v>
      </c>
      <c r="D414">
        <v>-0.86099999999999999</v>
      </c>
      <c r="E414">
        <v>-14.725</v>
      </c>
      <c r="F414">
        <v>27.056000000000001</v>
      </c>
      <c r="G414">
        <v>-10.266999999999999</v>
      </c>
      <c r="H414">
        <v>-27.3</v>
      </c>
      <c r="I414">
        <v>57.954000000000001</v>
      </c>
      <c r="J414">
        <v>-19.431999999999999</v>
      </c>
      <c r="K414">
        <v>-0.75</v>
      </c>
      <c r="L414">
        <v>1.75</v>
      </c>
      <c r="M414">
        <v>1.375</v>
      </c>
      <c r="N414">
        <v>-7.5869999999999997</v>
      </c>
      <c r="O414">
        <v>1.399</v>
      </c>
      <c r="P414">
        <v>5.6929999999999996</v>
      </c>
    </row>
    <row r="415" spans="1:16" x14ac:dyDescent="0.2">
      <c r="A415">
        <v>4.1399999999999997</v>
      </c>
      <c r="B415">
        <v>-3.0609999999999999</v>
      </c>
      <c r="C415">
        <v>9.24</v>
      </c>
      <c r="D415">
        <v>-0.86099999999999999</v>
      </c>
      <c r="E415">
        <v>-14.755000000000001</v>
      </c>
      <c r="F415">
        <v>27.148</v>
      </c>
      <c r="G415">
        <v>-10.276</v>
      </c>
      <c r="H415">
        <v>-27.448</v>
      </c>
      <c r="I415">
        <v>58.225000000000001</v>
      </c>
      <c r="J415">
        <v>-19.535</v>
      </c>
      <c r="K415">
        <v>-0.93799999999999994</v>
      </c>
      <c r="L415">
        <v>1.125</v>
      </c>
      <c r="M415">
        <v>1.5</v>
      </c>
      <c r="N415">
        <v>-7.5960000000000001</v>
      </c>
      <c r="O415">
        <v>1.411</v>
      </c>
      <c r="P415">
        <v>5.7080000000000002</v>
      </c>
    </row>
    <row r="416" spans="1:16" x14ac:dyDescent="0.2">
      <c r="A416">
        <v>4.1500000000000004</v>
      </c>
      <c r="B416">
        <v>-2.9649999999999999</v>
      </c>
      <c r="C416">
        <v>9.2490000000000006</v>
      </c>
      <c r="D416">
        <v>-0.91800000000000004</v>
      </c>
      <c r="E416">
        <v>-14.785</v>
      </c>
      <c r="F416">
        <v>27.241</v>
      </c>
      <c r="G416">
        <v>-10.285</v>
      </c>
      <c r="H416">
        <v>-27.596</v>
      </c>
      <c r="I416">
        <v>58.497999999999998</v>
      </c>
      <c r="J416">
        <v>-19.638000000000002</v>
      </c>
      <c r="K416">
        <v>-0.56200000000000006</v>
      </c>
      <c r="L416">
        <v>1.0620000000000001</v>
      </c>
      <c r="M416">
        <v>0.75</v>
      </c>
      <c r="N416">
        <v>-7.6020000000000003</v>
      </c>
      <c r="O416">
        <v>1.421</v>
      </c>
      <c r="P416">
        <v>5.7160000000000002</v>
      </c>
    </row>
    <row r="417" spans="1:16" x14ac:dyDescent="0.2">
      <c r="A417">
        <v>4.16</v>
      </c>
      <c r="B417">
        <v>-2.984</v>
      </c>
      <c r="C417">
        <v>9.2680000000000007</v>
      </c>
      <c r="D417">
        <v>-0.96599999999999997</v>
      </c>
      <c r="E417">
        <v>-14.815</v>
      </c>
      <c r="F417">
        <v>27.332999999999998</v>
      </c>
      <c r="G417">
        <v>-10.295</v>
      </c>
      <c r="H417">
        <v>-27.744</v>
      </c>
      <c r="I417">
        <v>58.771000000000001</v>
      </c>
      <c r="J417">
        <v>-19.741</v>
      </c>
      <c r="K417">
        <v>0</v>
      </c>
      <c r="L417">
        <v>1.3120000000000001</v>
      </c>
      <c r="M417">
        <v>0.81200000000000006</v>
      </c>
      <c r="N417">
        <v>-7.6020000000000003</v>
      </c>
      <c r="O417">
        <v>1.4339999999999999</v>
      </c>
      <c r="P417">
        <v>5.7240000000000002</v>
      </c>
    </row>
    <row r="418" spans="1:16" x14ac:dyDescent="0.2">
      <c r="A418">
        <v>4.17</v>
      </c>
      <c r="B418">
        <v>-3.0609999999999999</v>
      </c>
      <c r="C418">
        <v>9.2590000000000003</v>
      </c>
      <c r="D418">
        <v>-0.96599999999999997</v>
      </c>
      <c r="E418">
        <v>-14.845000000000001</v>
      </c>
      <c r="F418">
        <v>27.425999999999998</v>
      </c>
      <c r="G418">
        <v>-10.305</v>
      </c>
      <c r="H418">
        <v>-27.891999999999999</v>
      </c>
      <c r="I418">
        <v>59.045000000000002</v>
      </c>
      <c r="J418">
        <v>-19.844000000000001</v>
      </c>
      <c r="K418">
        <v>0.625</v>
      </c>
      <c r="L418">
        <v>0.625</v>
      </c>
      <c r="M418">
        <v>1</v>
      </c>
      <c r="N418">
        <v>-7.5960000000000001</v>
      </c>
      <c r="O418">
        <v>1.4410000000000001</v>
      </c>
      <c r="P418">
        <v>5.734</v>
      </c>
    </row>
    <row r="419" spans="1:16" x14ac:dyDescent="0.2">
      <c r="A419">
        <v>4.18</v>
      </c>
      <c r="B419">
        <v>-3.07</v>
      </c>
      <c r="C419">
        <v>9.173</v>
      </c>
      <c r="D419">
        <v>-0.90900000000000003</v>
      </c>
      <c r="E419">
        <v>-14.875999999999999</v>
      </c>
      <c r="F419">
        <v>27.518000000000001</v>
      </c>
      <c r="G419">
        <v>-10.314</v>
      </c>
      <c r="H419">
        <v>-28.041</v>
      </c>
      <c r="I419">
        <v>59.320999999999998</v>
      </c>
      <c r="J419">
        <v>-19.946999999999999</v>
      </c>
      <c r="K419">
        <v>0</v>
      </c>
      <c r="L419">
        <v>-1.0620000000000001</v>
      </c>
      <c r="M419">
        <v>0.81200000000000006</v>
      </c>
      <c r="N419">
        <v>-7.5960000000000001</v>
      </c>
      <c r="O419">
        <v>1.43</v>
      </c>
      <c r="P419">
        <v>5.742</v>
      </c>
    </row>
    <row r="420" spans="1:16" x14ac:dyDescent="0.2">
      <c r="A420">
        <v>4.1900000000000004</v>
      </c>
      <c r="B420">
        <v>-3.1040000000000001</v>
      </c>
      <c r="C420">
        <v>9.1579999999999995</v>
      </c>
      <c r="D420">
        <v>-0.82299999999999995</v>
      </c>
      <c r="E420">
        <v>-14.907</v>
      </c>
      <c r="F420">
        <v>27.609000000000002</v>
      </c>
      <c r="G420">
        <v>-10.321999999999999</v>
      </c>
      <c r="H420">
        <v>-28.19</v>
      </c>
      <c r="I420">
        <v>59.597000000000001</v>
      </c>
      <c r="J420">
        <v>-20.05</v>
      </c>
      <c r="K420">
        <v>0</v>
      </c>
      <c r="L420">
        <v>-1.625</v>
      </c>
      <c r="M420">
        <v>0.875</v>
      </c>
      <c r="N420">
        <v>-7.5960000000000001</v>
      </c>
      <c r="O420">
        <v>1.4139999999999999</v>
      </c>
      <c r="P420">
        <v>5.7510000000000003</v>
      </c>
    </row>
    <row r="421" spans="1:16" x14ac:dyDescent="0.2">
      <c r="A421">
        <v>4.2</v>
      </c>
      <c r="B421">
        <v>-3.161</v>
      </c>
      <c r="C421">
        <v>9.1820000000000004</v>
      </c>
      <c r="D421">
        <v>-0.83199999999999996</v>
      </c>
      <c r="E421">
        <v>-14.939</v>
      </c>
      <c r="F421">
        <v>27.701000000000001</v>
      </c>
      <c r="G421">
        <v>-10.33</v>
      </c>
      <c r="H421">
        <v>-28.34</v>
      </c>
      <c r="I421">
        <v>59.874000000000002</v>
      </c>
      <c r="J421">
        <v>-20.154</v>
      </c>
      <c r="K421">
        <v>0</v>
      </c>
      <c r="L421">
        <v>-1.75</v>
      </c>
      <c r="M421">
        <v>1.625</v>
      </c>
      <c r="N421">
        <v>-7.5960000000000001</v>
      </c>
      <c r="O421">
        <v>1.3959999999999999</v>
      </c>
      <c r="P421">
        <v>5.7670000000000003</v>
      </c>
    </row>
    <row r="422" spans="1:16" x14ac:dyDescent="0.2">
      <c r="A422">
        <v>4.21</v>
      </c>
      <c r="B422">
        <v>-3.1419999999999999</v>
      </c>
      <c r="C422">
        <v>9.23</v>
      </c>
      <c r="D422">
        <v>-0.81299999999999994</v>
      </c>
      <c r="E422">
        <v>-14.97</v>
      </c>
      <c r="F422">
        <v>27.792999999999999</v>
      </c>
      <c r="G422">
        <v>-10.337999999999999</v>
      </c>
      <c r="H422">
        <v>-28.489000000000001</v>
      </c>
      <c r="I422">
        <v>60.152000000000001</v>
      </c>
      <c r="J422">
        <v>-20.257000000000001</v>
      </c>
      <c r="K422">
        <v>-0.875</v>
      </c>
      <c r="L422">
        <v>-1.25</v>
      </c>
      <c r="M422">
        <v>2.25</v>
      </c>
      <c r="N422">
        <v>-7.6040000000000001</v>
      </c>
      <c r="O422">
        <v>1.3839999999999999</v>
      </c>
      <c r="P422">
        <v>5.7889999999999997</v>
      </c>
    </row>
    <row r="423" spans="1:16" x14ac:dyDescent="0.2">
      <c r="A423">
        <v>4.22</v>
      </c>
      <c r="B423">
        <v>-3.2040000000000002</v>
      </c>
      <c r="C423">
        <v>9.2200000000000006</v>
      </c>
      <c r="D423">
        <v>-0.88</v>
      </c>
      <c r="E423">
        <v>-15.002000000000001</v>
      </c>
      <c r="F423">
        <v>27.885000000000002</v>
      </c>
      <c r="G423">
        <v>-10.347</v>
      </c>
      <c r="H423">
        <v>-28.638999999999999</v>
      </c>
      <c r="I423">
        <v>60.430999999999997</v>
      </c>
      <c r="J423">
        <v>-20.361000000000001</v>
      </c>
      <c r="K423">
        <v>0</v>
      </c>
      <c r="L423">
        <v>0.75</v>
      </c>
      <c r="M423">
        <v>2.25</v>
      </c>
      <c r="N423">
        <v>-7.6040000000000001</v>
      </c>
      <c r="O423">
        <v>1.391</v>
      </c>
      <c r="P423">
        <v>5.8120000000000003</v>
      </c>
    </row>
    <row r="424" spans="1:16" x14ac:dyDescent="0.2">
      <c r="A424">
        <v>4.2300000000000004</v>
      </c>
      <c r="B424">
        <v>-3.19</v>
      </c>
      <c r="C424">
        <v>9.3160000000000007</v>
      </c>
      <c r="D424">
        <v>-0.78400000000000003</v>
      </c>
      <c r="E424">
        <v>-15.034000000000001</v>
      </c>
      <c r="F424">
        <v>27.978999999999999</v>
      </c>
      <c r="G424">
        <v>-10.355</v>
      </c>
      <c r="H424">
        <v>-28.79</v>
      </c>
      <c r="I424">
        <v>60.71</v>
      </c>
      <c r="J424">
        <v>-20.463999999999999</v>
      </c>
      <c r="K424">
        <v>-0.625</v>
      </c>
      <c r="L424">
        <v>1.375</v>
      </c>
      <c r="M424">
        <v>2.3119999999999998</v>
      </c>
      <c r="N424">
        <v>-7.6109999999999998</v>
      </c>
      <c r="O424">
        <v>1.405</v>
      </c>
      <c r="P424">
        <v>5.835</v>
      </c>
    </row>
    <row r="425" spans="1:16" x14ac:dyDescent="0.2">
      <c r="A425">
        <v>4.24</v>
      </c>
      <c r="B425">
        <v>-3.113</v>
      </c>
      <c r="C425">
        <v>9.3539999999999992</v>
      </c>
      <c r="D425">
        <v>-0.89</v>
      </c>
      <c r="E425">
        <v>-15.065</v>
      </c>
      <c r="F425">
        <v>28.071999999999999</v>
      </c>
      <c r="G425">
        <v>-10.364000000000001</v>
      </c>
      <c r="H425">
        <v>-28.94</v>
      </c>
      <c r="I425">
        <v>60.991</v>
      </c>
      <c r="J425">
        <v>-20.568000000000001</v>
      </c>
      <c r="K425">
        <v>-1.1879999999999999</v>
      </c>
      <c r="L425">
        <v>2.3119999999999998</v>
      </c>
      <c r="M425">
        <v>2.1880000000000002</v>
      </c>
      <c r="N425">
        <v>-7.6219999999999999</v>
      </c>
      <c r="O425">
        <v>1.4279999999999999</v>
      </c>
      <c r="P425">
        <v>5.8570000000000002</v>
      </c>
    </row>
    <row r="426" spans="1:16" x14ac:dyDescent="0.2">
      <c r="A426">
        <v>4.25</v>
      </c>
      <c r="B426">
        <v>-3.08</v>
      </c>
      <c r="C426">
        <v>9.2780000000000005</v>
      </c>
      <c r="D426">
        <v>-0.92800000000000005</v>
      </c>
      <c r="E426">
        <v>-15.096</v>
      </c>
      <c r="F426">
        <v>28.164999999999999</v>
      </c>
      <c r="G426">
        <v>-10.372999999999999</v>
      </c>
      <c r="H426">
        <v>-29.091000000000001</v>
      </c>
      <c r="I426">
        <v>61.273000000000003</v>
      </c>
      <c r="J426">
        <v>-20.672000000000001</v>
      </c>
      <c r="K426">
        <v>-1.4379999999999999</v>
      </c>
      <c r="L426">
        <v>2.4380000000000002</v>
      </c>
      <c r="M426">
        <v>1.6879999999999999</v>
      </c>
      <c r="N426">
        <v>-7.6369999999999996</v>
      </c>
      <c r="O426">
        <v>1.452</v>
      </c>
      <c r="P426">
        <v>5.8739999999999997</v>
      </c>
    </row>
    <row r="427" spans="1:16" x14ac:dyDescent="0.2">
      <c r="A427">
        <v>4.26</v>
      </c>
      <c r="B427">
        <v>-2.9750000000000001</v>
      </c>
      <c r="C427">
        <v>9.2200000000000006</v>
      </c>
      <c r="D427">
        <v>-0.91800000000000004</v>
      </c>
      <c r="E427">
        <v>-15.125999999999999</v>
      </c>
      <c r="F427">
        <v>28.257000000000001</v>
      </c>
      <c r="G427">
        <v>-10.382</v>
      </c>
      <c r="H427">
        <v>-29.242999999999999</v>
      </c>
      <c r="I427">
        <v>61.555</v>
      </c>
      <c r="J427">
        <v>-20.774999999999999</v>
      </c>
      <c r="K427">
        <v>-1.5620000000000001</v>
      </c>
      <c r="L427">
        <v>2</v>
      </c>
      <c r="M427">
        <v>1</v>
      </c>
      <c r="N427">
        <v>-7.6529999999999996</v>
      </c>
      <c r="O427">
        <v>1.472</v>
      </c>
      <c r="P427">
        <v>5.8840000000000003</v>
      </c>
    </row>
    <row r="428" spans="1:16" x14ac:dyDescent="0.2">
      <c r="A428">
        <v>4.2699999999999996</v>
      </c>
      <c r="B428">
        <v>-2.9319999999999999</v>
      </c>
      <c r="C428">
        <v>9.173</v>
      </c>
      <c r="D428">
        <v>-0.90900000000000003</v>
      </c>
      <c r="E428">
        <v>-15.154999999999999</v>
      </c>
      <c r="F428">
        <v>28.349</v>
      </c>
      <c r="G428">
        <v>-10.391</v>
      </c>
      <c r="H428">
        <v>-29.393999999999998</v>
      </c>
      <c r="I428">
        <v>61.838999999999999</v>
      </c>
      <c r="J428">
        <v>-20.879000000000001</v>
      </c>
      <c r="K428">
        <v>-1.8120000000000001</v>
      </c>
      <c r="L428">
        <v>2.0619999999999998</v>
      </c>
      <c r="M428">
        <v>1.375</v>
      </c>
      <c r="N428">
        <v>-7.6710000000000003</v>
      </c>
      <c r="O428">
        <v>1.4930000000000001</v>
      </c>
      <c r="P428">
        <v>5.8979999999999997</v>
      </c>
    </row>
    <row r="429" spans="1:16" x14ac:dyDescent="0.2">
      <c r="A429">
        <v>4.28</v>
      </c>
      <c r="B429">
        <v>-3.0129999999999999</v>
      </c>
      <c r="C429">
        <v>9.2110000000000003</v>
      </c>
      <c r="D429">
        <v>-0.81299999999999994</v>
      </c>
      <c r="E429">
        <v>-15.185</v>
      </c>
      <c r="F429">
        <v>28.440999999999999</v>
      </c>
      <c r="G429">
        <v>-10.4</v>
      </c>
      <c r="H429">
        <v>-29.545999999999999</v>
      </c>
      <c r="I429">
        <v>62.122999999999998</v>
      </c>
      <c r="J429">
        <v>-20.983000000000001</v>
      </c>
      <c r="K429">
        <v>-1.0620000000000001</v>
      </c>
      <c r="L429">
        <v>2.0619999999999998</v>
      </c>
      <c r="M429">
        <v>1.0620000000000001</v>
      </c>
      <c r="N429">
        <v>-7.681</v>
      </c>
      <c r="O429">
        <v>1.514</v>
      </c>
      <c r="P429">
        <v>5.9080000000000004</v>
      </c>
    </row>
    <row r="430" spans="1:16" x14ac:dyDescent="0.2">
      <c r="A430">
        <v>4.29</v>
      </c>
      <c r="B430">
        <v>-3.113</v>
      </c>
      <c r="C430">
        <v>9.1920000000000002</v>
      </c>
      <c r="D430">
        <v>-0.91800000000000004</v>
      </c>
      <c r="E430">
        <v>-15.215999999999999</v>
      </c>
      <c r="F430">
        <v>28.533000000000001</v>
      </c>
      <c r="G430">
        <v>-10.409000000000001</v>
      </c>
      <c r="H430">
        <v>-29.698</v>
      </c>
      <c r="I430">
        <v>62.408000000000001</v>
      </c>
      <c r="J430">
        <v>-21.087</v>
      </c>
      <c r="K430">
        <v>-0.81200000000000006</v>
      </c>
      <c r="L430">
        <v>2.1880000000000002</v>
      </c>
      <c r="M430">
        <v>1.375</v>
      </c>
      <c r="N430">
        <v>-7.6890000000000001</v>
      </c>
      <c r="O430">
        <v>1.536</v>
      </c>
      <c r="P430">
        <v>5.9219999999999997</v>
      </c>
    </row>
    <row r="431" spans="1:16" x14ac:dyDescent="0.2">
      <c r="A431">
        <v>4.3</v>
      </c>
      <c r="B431">
        <v>-3.085</v>
      </c>
      <c r="C431">
        <v>9.1820000000000004</v>
      </c>
      <c r="D431">
        <v>-0.89900000000000002</v>
      </c>
      <c r="E431">
        <v>-15.247</v>
      </c>
      <c r="F431">
        <v>28.625</v>
      </c>
      <c r="G431">
        <v>-10.417999999999999</v>
      </c>
      <c r="H431">
        <v>-29.850999999999999</v>
      </c>
      <c r="I431">
        <v>62.695</v>
      </c>
      <c r="J431">
        <v>-21.192</v>
      </c>
      <c r="K431">
        <v>-1.5620000000000001</v>
      </c>
      <c r="L431">
        <v>1.8120000000000001</v>
      </c>
      <c r="M431">
        <v>0.875</v>
      </c>
      <c r="N431">
        <v>-7.7050000000000001</v>
      </c>
      <c r="O431">
        <v>1.554</v>
      </c>
      <c r="P431">
        <v>5.931</v>
      </c>
    </row>
    <row r="432" spans="1:16" x14ac:dyDescent="0.2">
      <c r="A432">
        <v>4.3099999999999996</v>
      </c>
      <c r="B432">
        <v>-3.0369999999999999</v>
      </c>
      <c r="C432">
        <v>9.1920000000000002</v>
      </c>
      <c r="D432">
        <v>-0.89</v>
      </c>
      <c r="E432">
        <v>-15.278</v>
      </c>
      <c r="F432">
        <v>28.716999999999999</v>
      </c>
      <c r="G432">
        <v>-10.427</v>
      </c>
      <c r="H432">
        <v>-30.003</v>
      </c>
      <c r="I432">
        <v>62.981999999999999</v>
      </c>
      <c r="J432">
        <v>-21.295999999999999</v>
      </c>
      <c r="K432">
        <v>-1.8120000000000001</v>
      </c>
      <c r="L432">
        <v>1.0620000000000001</v>
      </c>
      <c r="M432">
        <v>0.625</v>
      </c>
      <c r="N432">
        <v>-7.7229999999999999</v>
      </c>
      <c r="O432">
        <v>1.5640000000000001</v>
      </c>
      <c r="P432">
        <v>5.9370000000000003</v>
      </c>
    </row>
    <row r="433" spans="1:16" x14ac:dyDescent="0.2">
      <c r="A433">
        <v>4.32</v>
      </c>
      <c r="B433">
        <v>-3.056</v>
      </c>
      <c r="C433">
        <v>9.1579999999999995</v>
      </c>
      <c r="D433">
        <v>-0.91800000000000004</v>
      </c>
      <c r="E433">
        <v>-15.308</v>
      </c>
      <c r="F433">
        <v>28.808</v>
      </c>
      <c r="G433">
        <v>-10.436</v>
      </c>
      <c r="H433">
        <v>-30.155999999999999</v>
      </c>
      <c r="I433">
        <v>63.27</v>
      </c>
      <c r="J433">
        <v>-21.4</v>
      </c>
      <c r="K433">
        <v>-0.5</v>
      </c>
      <c r="L433">
        <v>1.0620000000000001</v>
      </c>
      <c r="M433">
        <v>0</v>
      </c>
      <c r="N433">
        <v>-7.7279999999999998</v>
      </c>
      <c r="O433">
        <v>1.575</v>
      </c>
      <c r="P433">
        <v>5.9370000000000003</v>
      </c>
    </row>
    <row r="434" spans="1:16" x14ac:dyDescent="0.2">
      <c r="A434">
        <v>4.33</v>
      </c>
      <c r="B434">
        <v>-3.0939999999999999</v>
      </c>
      <c r="C434">
        <v>9.1389999999999993</v>
      </c>
      <c r="D434">
        <v>-0.95599999999999996</v>
      </c>
      <c r="E434">
        <v>-15.339</v>
      </c>
      <c r="F434">
        <v>28.9</v>
      </c>
      <c r="G434">
        <v>-10.445</v>
      </c>
      <c r="H434">
        <v>-30.31</v>
      </c>
      <c r="I434">
        <v>63.558999999999997</v>
      </c>
      <c r="J434">
        <v>-21.504999999999999</v>
      </c>
      <c r="K434">
        <v>-1.0620000000000001</v>
      </c>
      <c r="L434">
        <v>0</v>
      </c>
      <c r="M434">
        <v>0.56200000000000006</v>
      </c>
      <c r="N434">
        <v>-7.7389999999999999</v>
      </c>
      <c r="O434">
        <v>1.575</v>
      </c>
      <c r="P434">
        <v>5.9429999999999996</v>
      </c>
    </row>
    <row r="435" spans="1:16" x14ac:dyDescent="0.2">
      <c r="A435">
        <v>4.34</v>
      </c>
      <c r="B435">
        <v>-3.07</v>
      </c>
      <c r="C435">
        <v>9.1679999999999993</v>
      </c>
      <c r="D435">
        <v>-0.90900000000000003</v>
      </c>
      <c r="E435">
        <v>-15.37</v>
      </c>
      <c r="F435">
        <v>28.991</v>
      </c>
      <c r="G435">
        <v>-10.454000000000001</v>
      </c>
      <c r="H435">
        <v>-30.463000000000001</v>
      </c>
      <c r="I435">
        <v>63.848999999999997</v>
      </c>
      <c r="J435">
        <v>-21.609000000000002</v>
      </c>
      <c r="K435">
        <v>-1.1879999999999999</v>
      </c>
      <c r="L435">
        <v>0.56200000000000006</v>
      </c>
      <c r="M435">
        <v>1.125</v>
      </c>
      <c r="N435">
        <v>-7.7510000000000003</v>
      </c>
      <c r="O435">
        <v>1.581</v>
      </c>
      <c r="P435">
        <v>5.9539999999999997</v>
      </c>
    </row>
    <row r="436" spans="1:16" x14ac:dyDescent="0.2">
      <c r="A436">
        <v>4.3499999999999996</v>
      </c>
      <c r="B436">
        <v>-3.0129999999999999</v>
      </c>
      <c r="C436">
        <v>9.1059999999999999</v>
      </c>
      <c r="D436">
        <v>-0.87</v>
      </c>
      <c r="E436">
        <v>-15.4</v>
      </c>
      <c r="F436">
        <v>29.082000000000001</v>
      </c>
      <c r="G436">
        <v>-10.462999999999999</v>
      </c>
      <c r="H436">
        <v>-30.617000000000001</v>
      </c>
      <c r="I436">
        <v>64.14</v>
      </c>
      <c r="J436">
        <v>-21.713999999999999</v>
      </c>
      <c r="K436">
        <v>-1.9379999999999999</v>
      </c>
      <c r="L436">
        <v>0</v>
      </c>
      <c r="M436">
        <v>1.25</v>
      </c>
      <c r="N436">
        <v>-7.77</v>
      </c>
      <c r="O436">
        <v>1.581</v>
      </c>
      <c r="P436">
        <v>5.9660000000000002</v>
      </c>
    </row>
    <row r="437" spans="1:16" x14ac:dyDescent="0.2">
      <c r="A437">
        <v>4.3600000000000003</v>
      </c>
      <c r="B437">
        <v>-3.0510000000000002</v>
      </c>
      <c r="C437">
        <v>9.23</v>
      </c>
      <c r="D437">
        <v>-0.83199999999999996</v>
      </c>
      <c r="E437">
        <v>-15.43</v>
      </c>
      <c r="F437">
        <v>29.175000000000001</v>
      </c>
      <c r="G437">
        <v>-10.471</v>
      </c>
      <c r="H437">
        <v>-30.771999999999998</v>
      </c>
      <c r="I437">
        <v>64.430999999999997</v>
      </c>
      <c r="J437">
        <v>-21.818000000000001</v>
      </c>
      <c r="K437">
        <v>-1.625</v>
      </c>
      <c r="L437">
        <v>0.81200000000000006</v>
      </c>
      <c r="M437">
        <v>1.5620000000000001</v>
      </c>
      <c r="N437">
        <v>-7.7859999999999996</v>
      </c>
      <c r="O437">
        <v>1.589</v>
      </c>
      <c r="P437">
        <v>5.9820000000000002</v>
      </c>
    </row>
    <row r="438" spans="1:16" x14ac:dyDescent="0.2">
      <c r="A438">
        <v>4.37</v>
      </c>
      <c r="B438">
        <v>-3.1179999999999999</v>
      </c>
      <c r="C438">
        <v>9.2780000000000005</v>
      </c>
      <c r="D438">
        <v>-0.89</v>
      </c>
      <c r="E438">
        <v>-15.462</v>
      </c>
      <c r="F438">
        <v>29.266999999999999</v>
      </c>
      <c r="G438">
        <v>-10.48</v>
      </c>
      <c r="H438">
        <v>-30.925999999999998</v>
      </c>
      <c r="I438">
        <v>64.724000000000004</v>
      </c>
      <c r="J438">
        <v>-21.922999999999998</v>
      </c>
      <c r="K438">
        <v>-1.6879999999999999</v>
      </c>
      <c r="L438">
        <v>1.8120000000000001</v>
      </c>
      <c r="M438">
        <v>1.75</v>
      </c>
      <c r="N438">
        <v>-7.8029999999999999</v>
      </c>
      <c r="O438">
        <v>1.607</v>
      </c>
      <c r="P438">
        <v>5.9989999999999997</v>
      </c>
    </row>
    <row r="439" spans="1:16" x14ac:dyDescent="0.2">
      <c r="A439">
        <v>4.38</v>
      </c>
      <c r="B439">
        <v>-3.1040000000000001</v>
      </c>
      <c r="C439">
        <v>9.2110000000000003</v>
      </c>
      <c r="D439">
        <v>-0.92800000000000005</v>
      </c>
      <c r="E439">
        <v>-15.493</v>
      </c>
      <c r="F439">
        <v>29.36</v>
      </c>
      <c r="G439">
        <v>-10.49</v>
      </c>
      <c r="H439">
        <v>-31.081</v>
      </c>
      <c r="I439">
        <v>65.018000000000001</v>
      </c>
      <c r="J439">
        <v>-22.027999999999999</v>
      </c>
      <c r="K439">
        <v>-1</v>
      </c>
      <c r="L439">
        <v>2.1880000000000002</v>
      </c>
      <c r="M439">
        <v>1.0620000000000001</v>
      </c>
      <c r="N439">
        <v>-7.8129999999999997</v>
      </c>
      <c r="O439">
        <v>1.629</v>
      </c>
      <c r="P439">
        <v>6.01</v>
      </c>
    </row>
    <row r="440" spans="1:16" x14ac:dyDescent="0.2">
      <c r="A440">
        <v>4.3899999999999997</v>
      </c>
      <c r="B440">
        <v>-3.0369999999999999</v>
      </c>
      <c r="C440">
        <v>9.1579999999999995</v>
      </c>
      <c r="D440">
        <v>-0.89900000000000002</v>
      </c>
      <c r="E440">
        <v>-15.523</v>
      </c>
      <c r="F440">
        <v>29.451000000000001</v>
      </c>
      <c r="G440">
        <v>-10.499000000000001</v>
      </c>
      <c r="H440">
        <v>-31.236999999999998</v>
      </c>
      <c r="I440">
        <v>65.311999999999998</v>
      </c>
      <c r="J440">
        <v>-22.132999999999999</v>
      </c>
      <c r="K440">
        <v>-0.75</v>
      </c>
      <c r="L440">
        <v>1.5</v>
      </c>
      <c r="M440">
        <v>0.875</v>
      </c>
      <c r="N440">
        <v>-7.8209999999999997</v>
      </c>
      <c r="O440">
        <v>1.6439999999999999</v>
      </c>
      <c r="P440">
        <v>6.0190000000000001</v>
      </c>
    </row>
    <row r="441" spans="1:16" x14ac:dyDescent="0.2">
      <c r="A441">
        <v>4.4000000000000004</v>
      </c>
      <c r="B441">
        <v>-3.0459999999999998</v>
      </c>
      <c r="C441">
        <v>9.1539999999999999</v>
      </c>
      <c r="D441">
        <v>-0.87</v>
      </c>
      <c r="E441">
        <v>-15.553000000000001</v>
      </c>
      <c r="F441">
        <v>29.542999999999999</v>
      </c>
      <c r="G441">
        <v>-10.507</v>
      </c>
      <c r="H441">
        <v>-31.391999999999999</v>
      </c>
      <c r="I441">
        <v>65.608000000000004</v>
      </c>
      <c r="J441">
        <v>-22.238</v>
      </c>
      <c r="K441">
        <v>0.56200000000000006</v>
      </c>
      <c r="L441">
        <v>2.375</v>
      </c>
      <c r="M441">
        <v>1.0620000000000001</v>
      </c>
      <c r="N441">
        <v>-7.8150000000000004</v>
      </c>
      <c r="O441">
        <v>1.6679999999999999</v>
      </c>
      <c r="P441">
        <v>6.0289999999999999</v>
      </c>
    </row>
    <row r="442" spans="1:16" x14ac:dyDescent="0.2">
      <c r="A442">
        <v>4.41</v>
      </c>
      <c r="B442">
        <v>-3.0369999999999999</v>
      </c>
      <c r="C442">
        <v>9.2490000000000006</v>
      </c>
      <c r="D442">
        <v>-0.995</v>
      </c>
      <c r="E442">
        <v>-15.584</v>
      </c>
      <c r="F442">
        <v>29.635000000000002</v>
      </c>
      <c r="G442">
        <v>-10.516999999999999</v>
      </c>
      <c r="H442">
        <v>-31.547999999999998</v>
      </c>
      <c r="I442">
        <v>65.903999999999996</v>
      </c>
      <c r="J442">
        <v>-22.343</v>
      </c>
      <c r="K442">
        <v>0</v>
      </c>
      <c r="L442">
        <v>1.9379999999999999</v>
      </c>
      <c r="M442">
        <v>1.125</v>
      </c>
      <c r="N442">
        <v>-7.8150000000000004</v>
      </c>
      <c r="O442">
        <v>1.6870000000000001</v>
      </c>
      <c r="P442">
        <v>6.0410000000000004</v>
      </c>
    </row>
    <row r="443" spans="1:16" x14ac:dyDescent="0.2">
      <c r="A443">
        <v>4.42</v>
      </c>
      <c r="B443">
        <v>-3.1179999999999999</v>
      </c>
      <c r="C443">
        <v>9.2200000000000006</v>
      </c>
      <c r="D443">
        <v>-0.89900000000000002</v>
      </c>
      <c r="E443">
        <v>-15.615</v>
      </c>
      <c r="F443">
        <v>29.727</v>
      </c>
      <c r="G443">
        <v>-10.526</v>
      </c>
      <c r="H443">
        <v>-31.704000000000001</v>
      </c>
      <c r="I443">
        <v>66.200999999999993</v>
      </c>
      <c r="J443">
        <v>-22.449000000000002</v>
      </c>
      <c r="K443">
        <v>0</v>
      </c>
      <c r="L443">
        <v>1.5620000000000001</v>
      </c>
      <c r="M443">
        <v>1.125</v>
      </c>
      <c r="N443">
        <v>-7.8150000000000004</v>
      </c>
      <c r="O443">
        <v>1.702</v>
      </c>
      <c r="P443">
        <v>6.0519999999999996</v>
      </c>
    </row>
    <row r="444" spans="1:16" x14ac:dyDescent="0.2">
      <c r="A444">
        <v>4.43</v>
      </c>
      <c r="B444">
        <v>-3.1280000000000001</v>
      </c>
      <c r="C444">
        <v>9.2200000000000006</v>
      </c>
      <c r="D444">
        <v>-0.90900000000000003</v>
      </c>
      <c r="E444">
        <v>-15.646000000000001</v>
      </c>
      <c r="F444">
        <v>29.82</v>
      </c>
      <c r="G444">
        <v>-10.535</v>
      </c>
      <c r="H444">
        <v>-31.861000000000001</v>
      </c>
      <c r="I444">
        <v>66.498999999999995</v>
      </c>
      <c r="J444">
        <v>-22.553999999999998</v>
      </c>
      <c r="K444">
        <v>0</v>
      </c>
      <c r="L444">
        <v>1.1879999999999999</v>
      </c>
      <c r="M444">
        <v>1.5</v>
      </c>
      <c r="N444">
        <v>-7.8150000000000004</v>
      </c>
      <c r="O444">
        <v>1.714</v>
      </c>
      <c r="P444">
        <v>6.0670000000000002</v>
      </c>
    </row>
    <row r="445" spans="1:16" x14ac:dyDescent="0.2">
      <c r="A445">
        <v>4.4400000000000004</v>
      </c>
      <c r="B445">
        <v>-3.0030000000000001</v>
      </c>
      <c r="C445">
        <v>9.2490000000000006</v>
      </c>
      <c r="D445">
        <v>-0.97599999999999998</v>
      </c>
      <c r="E445">
        <v>-15.676</v>
      </c>
      <c r="F445">
        <v>29.911999999999999</v>
      </c>
      <c r="G445">
        <v>-10.545</v>
      </c>
      <c r="H445">
        <v>-32.017000000000003</v>
      </c>
      <c r="I445">
        <v>66.799000000000007</v>
      </c>
      <c r="J445">
        <v>-22.658999999999999</v>
      </c>
      <c r="K445">
        <v>0</v>
      </c>
      <c r="L445">
        <v>1.0620000000000001</v>
      </c>
      <c r="M445">
        <v>1.75</v>
      </c>
      <c r="N445">
        <v>-7.8150000000000004</v>
      </c>
      <c r="O445">
        <v>1.7250000000000001</v>
      </c>
      <c r="P445">
        <v>6.0839999999999996</v>
      </c>
    </row>
    <row r="446" spans="1:16" x14ac:dyDescent="0.2">
      <c r="A446">
        <v>4.45</v>
      </c>
      <c r="B446">
        <v>-3.113</v>
      </c>
      <c r="C446">
        <v>9.3260000000000005</v>
      </c>
      <c r="D446">
        <v>-0.93700000000000006</v>
      </c>
      <c r="E446">
        <v>-15.707000000000001</v>
      </c>
      <c r="F446">
        <v>30.004999999999999</v>
      </c>
      <c r="G446">
        <v>-10.555</v>
      </c>
      <c r="H446">
        <v>-32.173999999999999</v>
      </c>
      <c r="I446">
        <v>67.099000000000004</v>
      </c>
      <c r="J446">
        <v>-22.765000000000001</v>
      </c>
      <c r="K446">
        <v>0</v>
      </c>
      <c r="L446">
        <v>0</v>
      </c>
      <c r="M446">
        <v>1.75</v>
      </c>
      <c r="N446">
        <v>-7.8150000000000004</v>
      </c>
      <c r="O446">
        <v>1.7250000000000001</v>
      </c>
      <c r="P446">
        <v>6.1020000000000003</v>
      </c>
    </row>
    <row r="447" spans="1:16" x14ac:dyDescent="0.2">
      <c r="A447">
        <v>4.46</v>
      </c>
      <c r="B447">
        <v>-3.07</v>
      </c>
      <c r="C447">
        <v>9.3930000000000007</v>
      </c>
      <c r="D447">
        <v>-0.91800000000000004</v>
      </c>
      <c r="E447">
        <v>-15.738</v>
      </c>
      <c r="F447">
        <v>30.099</v>
      </c>
      <c r="G447">
        <v>-10.564</v>
      </c>
      <c r="H447">
        <v>-32.332000000000001</v>
      </c>
      <c r="I447">
        <v>67.400000000000006</v>
      </c>
      <c r="J447">
        <v>-22.870999999999999</v>
      </c>
      <c r="K447">
        <v>0</v>
      </c>
      <c r="L447">
        <v>0</v>
      </c>
      <c r="M447">
        <v>1.5620000000000001</v>
      </c>
      <c r="N447">
        <v>-7.8150000000000004</v>
      </c>
      <c r="O447">
        <v>1.7250000000000001</v>
      </c>
      <c r="P447">
        <v>6.1180000000000003</v>
      </c>
    </row>
    <row r="448" spans="1:16" x14ac:dyDescent="0.2">
      <c r="A448">
        <v>4.47</v>
      </c>
      <c r="B448">
        <v>-3.07</v>
      </c>
      <c r="C448">
        <v>9.4019999999999992</v>
      </c>
      <c r="D448">
        <v>-0.89900000000000002</v>
      </c>
      <c r="E448">
        <v>-15.769</v>
      </c>
      <c r="F448">
        <v>30.193000000000001</v>
      </c>
      <c r="G448">
        <v>-10.573</v>
      </c>
      <c r="H448">
        <v>-32.488999999999997</v>
      </c>
      <c r="I448">
        <v>67.701999999999998</v>
      </c>
      <c r="J448">
        <v>-22.975999999999999</v>
      </c>
      <c r="K448">
        <v>0</v>
      </c>
      <c r="L448">
        <v>1.0620000000000001</v>
      </c>
      <c r="M448">
        <v>1.25</v>
      </c>
      <c r="N448">
        <v>-7.8150000000000004</v>
      </c>
      <c r="O448">
        <v>1.736</v>
      </c>
      <c r="P448">
        <v>6.13</v>
      </c>
    </row>
    <row r="449" spans="1:16" x14ac:dyDescent="0.2">
      <c r="A449">
        <v>4.4800000000000004</v>
      </c>
      <c r="B449">
        <v>-3.089</v>
      </c>
      <c r="C449">
        <v>9.3539999999999992</v>
      </c>
      <c r="D449">
        <v>-0.94699999999999995</v>
      </c>
      <c r="E449">
        <v>-15.8</v>
      </c>
      <c r="F449">
        <v>30.286999999999999</v>
      </c>
      <c r="G449">
        <v>-10.582000000000001</v>
      </c>
      <c r="H449">
        <v>-32.646999999999998</v>
      </c>
      <c r="I449">
        <v>68.004000000000005</v>
      </c>
      <c r="J449">
        <v>-23.082000000000001</v>
      </c>
      <c r="K449">
        <v>0</v>
      </c>
      <c r="L449">
        <v>1.375</v>
      </c>
      <c r="M449">
        <v>1.0620000000000001</v>
      </c>
      <c r="N449">
        <v>-7.8150000000000004</v>
      </c>
      <c r="O449">
        <v>1.7490000000000001</v>
      </c>
      <c r="P449">
        <v>6.141</v>
      </c>
    </row>
    <row r="450" spans="1:16" x14ac:dyDescent="0.2">
      <c r="A450">
        <v>4.49</v>
      </c>
      <c r="B450">
        <v>-3.0129999999999999</v>
      </c>
      <c r="C450">
        <v>9.3070000000000004</v>
      </c>
      <c r="D450">
        <v>-0.90900000000000003</v>
      </c>
      <c r="E450">
        <v>-15.83</v>
      </c>
      <c r="F450">
        <v>30.38</v>
      </c>
      <c r="G450">
        <v>-10.590999999999999</v>
      </c>
      <c r="H450">
        <v>-32.805999999999997</v>
      </c>
      <c r="I450">
        <v>68.308000000000007</v>
      </c>
      <c r="J450">
        <v>-23.187999999999999</v>
      </c>
      <c r="K450">
        <v>0</v>
      </c>
      <c r="L450">
        <v>2.5619999999999998</v>
      </c>
      <c r="M450">
        <v>0.81200000000000006</v>
      </c>
      <c r="N450">
        <v>-7.8150000000000004</v>
      </c>
      <c r="O450">
        <v>1.7749999999999999</v>
      </c>
      <c r="P450">
        <v>6.149</v>
      </c>
    </row>
    <row r="451" spans="1:16" x14ac:dyDescent="0.2">
      <c r="A451">
        <v>4.5</v>
      </c>
      <c r="B451">
        <v>-2.9790000000000001</v>
      </c>
      <c r="C451">
        <v>9.2680000000000007</v>
      </c>
      <c r="D451">
        <v>-0.89</v>
      </c>
      <c r="E451">
        <v>-15.86</v>
      </c>
      <c r="F451">
        <v>30.472999999999999</v>
      </c>
      <c r="G451">
        <v>-10.6</v>
      </c>
      <c r="H451">
        <v>-32.963999999999999</v>
      </c>
      <c r="I451">
        <v>68.613</v>
      </c>
      <c r="J451">
        <v>-23.294</v>
      </c>
      <c r="K451">
        <v>0</v>
      </c>
      <c r="L451">
        <v>3.3119999999999998</v>
      </c>
      <c r="M451">
        <v>0.75</v>
      </c>
      <c r="N451">
        <v>-7.8150000000000004</v>
      </c>
      <c r="O451">
        <v>1.8080000000000001</v>
      </c>
      <c r="P451">
        <v>6.1559999999999997</v>
      </c>
    </row>
    <row r="452" spans="1:16" x14ac:dyDescent="0.2">
      <c r="A452">
        <v>4.51</v>
      </c>
      <c r="B452">
        <v>-2.9649999999999999</v>
      </c>
      <c r="C452">
        <v>9.23</v>
      </c>
      <c r="D452">
        <v>-0.84199999999999997</v>
      </c>
      <c r="E452">
        <v>-15.888999999999999</v>
      </c>
      <c r="F452">
        <v>30.565000000000001</v>
      </c>
      <c r="G452">
        <v>-10.609</v>
      </c>
      <c r="H452">
        <v>-33.122999999999998</v>
      </c>
      <c r="I452">
        <v>68.918999999999997</v>
      </c>
      <c r="J452">
        <v>-23.4</v>
      </c>
      <c r="K452">
        <v>-0.68799999999999994</v>
      </c>
      <c r="L452">
        <v>2.8119999999999998</v>
      </c>
      <c r="M452">
        <v>0.81200000000000006</v>
      </c>
      <c r="N452">
        <v>-7.8220000000000001</v>
      </c>
      <c r="O452">
        <v>1.8360000000000001</v>
      </c>
      <c r="P452">
        <v>6.1639999999999997</v>
      </c>
    </row>
    <row r="453" spans="1:16" x14ac:dyDescent="0.2">
      <c r="A453">
        <v>4.5199999999999996</v>
      </c>
      <c r="B453">
        <v>-2.9220000000000002</v>
      </c>
      <c r="C453">
        <v>9.2780000000000005</v>
      </c>
      <c r="D453">
        <v>-0.90900000000000003</v>
      </c>
      <c r="E453">
        <v>-15.919</v>
      </c>
      <c r="F453">
        <v>30.658000000000001</v>
      </c>
      <c r="G453">
        <v>-10.618</v>
      </c>
      <c r="H453">
        <v>-33.281999999999996</v>
      </c>
      <c r="I453">
        <v>69.224999999999994</v>
      </c>
      <c r="J453">
        <v>-23.506</v>
      </c>
      <c r="K453">
        <v>0</v>
      </c>
      <c r="L453">
        <v>2.4380000000000002</v>
      </c>
      <c r="M453">
        <v>1.0620000000000001</v>
      </c>
      <c r="N453">
        <v>-7.8220000000000001</v>
      </c>
      <c r="O453">
        <v>1.861</v>
      </c>
      <c r="P453">
        <v>6.1749999999999998</v>
      </c>
    </row>
    <row r="454" spans="1:16" x14ac:dyDescent="0.2">
      <c r="A454">
        <v>4.53</v>
      </c>
      <c r="B454">
        <v>-2.9169999999999998</v>
      </c>
      <c r="C454">
        <v>9.3350000000000009</v>
      </c>
      <c r="D454">
        <v>-0.89</v>
      </c>
      <c r="E454">
        <v>-15.948</v>
      </c>
      <c r="F454">
        <v>30.751000000000001</v>
      </c>
      <c r="G454">
        <v>-10.627000000000001</v>
      </c>
      <c r="H454">
        <v>-33.442</v>
      </c>
      <c r="I454">
        <v>69.533000000000001</v>
      </c>
      <c r="J454">
        <v>-23.613</v>
      </c>
      <c r="K454">
        <v>0</v>
      </c>
      <c r="L454">
        <v>1.5</v>
      </c>
      <c r="M454">
        <v>1.1879999999999999</v>
      </c>
      <c r="N454">
        <v>-7.8220000000000001</v>
      </c>
      <c r="O454">
        <v>1.8759999999999999</v>
      </c>
      <c r="P454">
        <v>6.1870000000000003</v>
      </c>
    </row>
    <row r="455" spans="1:16" x14ac:dyDescent="0.2">
      <c r="A455">
        <v>4.54</v>
      </c>
      <c r="B455">
        <v>-2.9649999999999999</v>
      </c>
      <c r="C455">
        <v>9.24</v>
      </c>
      <c r="D455">
        <v>-0.92800000000000005</v>
      </c>
      <c r="E455">
        <v>-15.977</v>
      </c>
      <c r="F455">
        <v>30.843</v>
      </c>
      <c r="G455">
        <v>-10.635999999999999</v>
      </c>
      <c r="H455">
        <v>-33.601999999999997</v>
      </c>
      <c r="I455">
        <v>69.840999999999994</v>
      </c>
      <c r="J455">
        <v>-23.719000000000001</v>
      </c>
      <c r="K455">
        <v>0</v>
      </c>
      <c r="L455">
        <v>0</v>
      </c>
      <c r="M455">
        <v>0.81200000000000006</v>
      </c>
      <c r="N455">
        <v>-7.8220000000000001</v>
      </c>
      <c r="O455">
        <v>1.8759999999999999</v>
      </c>
      <c r="P455">
        <v>6.1950000000000003</v>
      </c>
    </row>
    <row r="456" spans="1:16" x14ac:dyDescent="0.2">
      <c r="A456">
        <v>4.55</v>
      </c>
      <c r="B456">
        <v>-2.9940000000000002</v>
      </c>
      <c r="C456">
        <v>9.1920000000000002</v>
      </c>
      <c r="D456">
        <v>-0.90900000000000003</v>
      </c>
      <c r="E456">
        <v>-16.007000000000001</v>
      </c>
      <c r="F456">
        <v>30.934999999999999</v>
      </c>
      <c r="G456">
        <v>-10.645</v>
      </c>
      <c r="H456">
        <v>-33.762</v>
      </c>
      <c r="I456">
        <v>70.150000000000006</v>
      </c>
      <c r="J456">
        <v>-23.824999999999999</v>
      </c>
      <c r="K456">
        <v>-1.125</v>
      </c>
      <c r="L456">
        <v>-1.5</v>
      </c>
      <c r="M456">
        <v>0.75</v>
      </c>
      <c r="N456">
        <v>-7.8330000000000002</v>
      </c>
      <c r="O456">
        <v>1.861</v>
      </c>
      <c r="P456">
        <v>6.2030000000000003</v>
      </c>
    </row>
    <row r="457" spans="1:16" x14ac:dyDescent="0.2">
      <c r="A457">
        <v>4.5599999999999996</v>
      </c>
      <c r="B457">
        <v>-3.0270000000000001</v>
      </c>
      <c r="C457">
        <v>9.2010000000000005</v>
      </c>
      <c r="D457">
        <v>-0.94699999999999995</v>
      </c>
      <c r="E457">
        <v>-16.038</v>
      </c>
      <c r="F457">
        <v>31.027000000000001</v>
      </c>
      <c r="G457">
        <v>-10.654</v>
      </c>
      <c r="H457">
        <v>-33.921999999999997</v>
      </c>
      <c r="I457">
        <v>70.460999999999999</v>
      </c>
      <c r="J457">
        <v>-23.931999999999999</v>
      </c>
      <c r="K457">
        <v>0</v>
      </c>
      <c r="L457">
        <v>-1.6879999999999999</v>
      </c>
      <c r="M457">
        <v>0.75</v>
      </c>
      <c r="N457">
        <v>-7.8330000000000002</v>
      </c>
      <c r="O457">
        <v>1.8440000000000001</v>
      </c>
      <c r="P457">
        <v>6.21</v>
      </c>
    </row>
    <row r="458" spans="1:16" x14ac:dyDescent="0.2">
      <c r="A458">
        <v>4.57</v>
      </c>
      <c r="B458">
        <v>-3.0129999999999999</v>
      </c>
      <c r="C458">
        <v>9.173</v>
      </c>
      <c r="D458">
        <v>-0.96599999999999997</v>
      </c>
      <c r="E458">
        <v>-16.068000000000001</v>
      </c>
      <c r="F458">
        <v>31.119</v>
      </c>
      <c r="G458">
        <v>-10.664</v>
      </c>
      <c r="H458">
        <v>-34.082999999999998</v>
      </c>
      <c r="I458">
        <v>70.772000000000006</v>
      </c>
      <c r="J458">
        <v>-24.039000000000001</v>
      </c>
      <c r="K458">
        <v>0</v>
      </c>
      <c r="L458">
        <v>-1.75</v>
      </c>
      <c r="M458">
        <v>1.4379999999999999</v>
      </c>
      <c r="N458">
        <v>-7.8330000000000002</v>
      </c>
      <c r="O458">
        <v>1.8260000000000001</v>
      </c>
      <c r="P458">
        <v>6.2240000000000002</v>
      </c>
    </row>
    <row r="459" spans="1:16" x14ac:dyDescent="0.2">
      <c r="A459">
        <v>4.58</v>
      </c>
      <c r="B459">
        <v>-3.08</v>
      </c>
      <c r="C459">
        <v>9.1869999999999994</v>
      </c>
      <c r="D459">
        <v>-0.91800000000000004</v>
      </c>
      <c r="E459">
        <v>-16.097999999999999</v>
      </c>
      <c r="F459">
        <v>31.210999999999999</v>
      </c>
      <c r="G459">
        <v>-10.673</v>
      </c>
      <c r="H459">
        <v>-34.244</v>
      </c>
      <c r="I459">
        <v>71.084000000000003</v>
      </c>
      <c r="J459">
        <v>-24.145</v>
      </c>
      <c r="K459">
        <v>-0.68799999999999994</v>
      </c>
      <c r="L459">
        <v>-1.625</v>
      </c>
      <c r="M459">
        <v>1.5</v>
      </c>
      <c r="N459">
        <v>-7.84</v>
      </c>
      <c r="O459">
        <v>1.81</v>
      </c>
      <c r="P459">
        <v>6.2389999999999999</v>
      </c>
    </row>
    <row r="460" spans="1:16" x14ac:dyDescent="0.2">
      <c r="A460">
        <v>4.59</v>
      </c>
      <c r="B460">
        <v>-3.0510000000000002</v>
      </c>
      <c r="C460">
        <v>9.1539999999999999</v>
      </c>
      <c r="D460">
        <v>-0.82299999999999995</v>
      </c>
      <c r="E460">
        <v>-16.129000000000001</v>
      </c>
      <c r="F460">
        <v>31.302</v>
      </c>
      <c r="G460">
        <v>-10.680999999999999</v>
      </c>
      <c r="H460">
        <v>-34.405000000000001</v>
      </c>
      <c r="I460">
        <v>71.397000000000006</v>
      </c>
      <c r="J460">
        <v>-24.251999999999999</v>
      </c>
      <c r="K460">
        <v>0</v>
      </c>
      <c r="L460">
        <v>-0.68799999999999994</v>
      </c>
      <c r="M460">
        <v>1.1879999999999999</v>
      </c>
      <c r="N460">
        <v>-7.84</v>
      </c>
      <c r="O460">
        <v>1.8029999999999999</v>
      </c>
      <c r="P460">
        <v>6.2510000000000003</v>
      </c>
    </row>
    <row r="461" spans="1:16" x14ac:dyDescent="0.2">
      <c r="A461">
        <v>4.5999999999999996</v>
      </c>
      <c r="B461">
        <v>-3.0659999999999998</v>
      </c>
      <c r="C461">
        <v>9.1579999999999995</v>
      </c>
      <c r="D461">
        <v>-0.88</v>
      </c>
      <c r="E461">
        <v>-16.16</v>
      </c>
      <c r="F461">
        <v>31.393999999999998</v>
      </c>
      <c r="G461">
        <v>-10.69</v>
      </c>
      <c r="H461">
        <v>-34.567</v>
      </c>
      <c r="I461">
        <v>71.710999999999999</v>
      </c>
      <c r="J461">
        <v>-24.359000000000002</v>
      </c>
      <c r="K461">
        <v>-0.68799999999999994</v>
      </c>
      <c r="L461">
        <v>1.1879999999999999</v>
      </c>
      <c r="M461">
        <v>1.8120000000000001</v>
      </c>
      <c r="N461">
        <v>-7.8470000000000004</v>
      </c>
      <c r="O461">
        <v>1.8149999999999999</v>
      </c>
      <c r="P461">
        <v>6.2690000000000001</v>
      </c>
    </row>
    <row r="462" spans="1:16" x14ac:dyDescent="0.2">
      <c r="A462">
        <v>4.6100000000000003</v>
      </c>
      <c r="B462">
        <v>-3.0129999999999999</v>
      </c>
      <c r="C462">
        <v>9.2200000000000006</v>
      </c>
      <c r="D462">
        <v>-0.80300000000000005</v>
      </c>
      <c r="E462">
        <v>-16.190000000000001</v>
      </c>
      <c r="F462">
        <v>31.486000000000001</v>
      </c>
      <c r="G462">
        <v>-10.698</v>
      </c>
      <c r="H462">
        <v>-34.728999999999999</v>
      </c>
      <c r="I462">
        <v>72.025999999999996</v>
      </c>
      <c r="J462">
        <v>-24.466000000000001</v>
      </c>
      <c r="K462">
        <v>-0.875</v>
      </c>
      <c r="L462">
        <v>1.75</v>
      </c>
      <c r="M462">
        <v>1.75</v>
      </c>
      <c r="N462">
        <v>-7.8559999999999999</v>
      </c>
      <c r="O462">
        <v>1.8320000000000001</v>
      </c>
      <c r="P462">
        <v>6.2869999999999999</v>
      </c>
    </row>
    <row r="463" spans="1:16" x14ac:dyDescent="0.2">
      <c r="A463">
        <v>4.62</v>
      </c>
      <c r="B463">
        <v>-2.9889999999999999</v>
      </c>
      <c r="C463">
        <v>9.1920000000000002</v>
      </c>
      <c r="D463">
        <v>-0.85099999999999998</v>
      </c>
      <c r="E463">
        <v>-16.22</v>
      </c>
      <c r="F463">
        <v>31.577999999999999</v>
      </c>
      <c r="G463">
        <v>-10.707000000000001</v>
      </c>
      <c r="H463">
        <v>-34.890999999999998</v>
      </c>
      <c r="I463">
        <v>72.341999999999999</v>
      </c>
      <c r="J463">
        <v>-24.573</v>
      </c>
      <c r="K463">
        <v>-1.5620000000000001</v>
      </c>
      <c r="L463">
        <v>2.75</v>
      </c>
      <c r="M463">
        <v>1.8120000000000001</v>
      </c>
      <c r="N463">
        <v>-7.8710000000000004</v>
      </c>
      <c r="O463">
        <v>1.86</v>
      </c>
      <c r="P463">
        <v>6.3049999999999997</v>
      </c>
    </row>
    <row r="464" spans="1:16" x14ac:dyDescent="0.2">
      <c r="A464">
        <v>4.63</v>
      </c>
      <c r="B464">
        <v>-2.9460000000000002</v>
      </c>
      <c r="C464">
        <v>9.1820000000000004</v>
      </c>
      <c r="D464">
        <v>-0.88</v>
      </c>
      <c r="E464">
        <v>-16.248999999999999</v>
      </c>
      <c r="F464">
        <v>31.67</v>
      </c>
      <c r="G464">
        <v>-10.715999999999999</v>
      </c>
      <c r="H464">
        <v>-35.052999999999997</v>
      </c>
      <c r="I464">
        <v>72.658000000000001</v>
      </c>
      <c r="J464">
        <v>-24.68</v>
      </c>
      <c r="K464">
        <v>-1.625</v>
      </c>
      <c r="L464">
        <v>2.8119999999999998</v>
      </c>
      <c r="M464">
        <v>1.625</v>
      </c>
      <c r="N464">
        <v>-7.8879999999999999</v>
      </c>
      <c r="O464">
        <v>1.8879999999999999</v>
      </c>
      <c r="P464">
        <v>6.3209999999999997</v>
      </c>
    </row>
    <row r="465" spans="1:16" x14ac:dyDescent="0.2">
      <c r="A465">
        <v>4.6399999999999997</v>
      </c>
      <c r="B465">
        <v>-2.9649999999999999</v>
      </c>
      <c r="C465">
        <v>9.2680000000000007</v>
      </c>
      <c r="D465">
        <v>-0.91800000000000004</v>
      </c>
      <c r="E465">
        <v>-16.279</v>
      </c>
      <c r="F465">
        <v>31.763000000000002</v>
      </c>
      <c r="G465">
        <v>-10.725</v>
      </c>
      <c r="H465">
        <v>-35.216000000000001</v>
      </c>
      <c r="I465">
        <v>72.975999999999999</v>
      </c>
      <c r="J465">
        <v>-24.788</v>
      </c>
      <c r="K465">
        <v>-2.4380000000000002</v>
      </c>
      <c r="L465">
        <v>2.25</v>
      </c>
      <c r="M465">
        <v>1.6879999999999999</v>
      </c>
      <c r="N465">
        <v>-7.9119999999999999</v>
      </c>
      <c r="O465">
        <v>1.911</v>
      </c>
      <c r="P465">
        <v>6.3380000000000001</v>
      </c>
    </row>
    <row r="466" spans="1:16" x14ac:dyDescent="0.2">
      <c r="A466">
        <v>4.6500000000000004</v>
      </c>
      <c r="B466">
        <v>-3.0179999999999998</v>
      </c>
      <c r="C466">
        <v>9.3350000000000009</v>
      </c>
      <c r="D466">
        <v>-0.95599999999999996</v>
      </c>
      <c r="E466">
        <v>-16.309000000000001</v>
      </c>
      <c r="F466">
        <v>31.856000000000002</v>
      </c>
      <c r="G466">
        <v>-10.734</v>
      </c>
      <c r="H466">
        <v>-35.378999999999998</v>
      </c>
      <c r="I466">
        <v>73.295000000000002</v>
      </c>
      <c r="J466">
        <v>-24.895</v>
      </c>
      <c r="K466">
        <v>-2.0619999999999998</v>
      </c>
      <c r="L466">
        <v>1.4379999999999999</v>
      </c>
      <c r="M466">
        <v>1.5620000000000001</v>
      </c>
      <c r="N466">
        <v>-7.9329999999999998</v>
      </c>
      <c r="O466">
        <v>1.925</v>
      </c>
      <c r="P466">
        <v>6.3540000000000001</v>
      </c>
    </row>
    <row r="467" spans="1:16" x14ac:dyDescent="0.2">
      <c r="A467">
        <v>4.66</v>
      </c>
      <c r="B467">
        <v>-2.9990000000000001</v>
      </c>
      <c r="C467">
        <v>9.3539999999999992</v>
      </c>
      <c r="D467">
        <v>-1.014</v>
      </c>
      <c r="E467">
        <v>-16.338999999999999</v>
      </c>
      <c r="F467">
        <v>31.95</v>
      </c>
      <c r="G467">
        <v>-10.744</v>
      </c>
      <c r="H467">
        <v>-35.542999999999999</v>
      </c>
      <c r="I467">
        <v>73.614000000000004</v>
      </c>
      <c r="J467">
        <v>-25.001999999999999</v>
      </c>
      <c r="K467">
        <v>-2.0619999999999998</v>
      </c>
      <c r="L467">
        <v>0</v>
      </c>
      <c r="M467">
        <v>1.5620000000000001</v>
      </c>
      <c r="N467">
        <v>-7.9530000000000003</v>
      </c>
      <c r="O467">
        <v>1.925</v>
      </c>
      <c r="P467">
        <v>6.3689999999999998</v>
      </c>
    </row>
    <row r="468" spans="1:16" x14ac:dyDescent="0.2">
      <c r="A468">
        <v>4.67</v>
      </c>
      <c r="B468">
        <v>-3.0179999999999998</v>
      </c>
      <c r="C468">
        <v>9.2110000000000003</v>
      </c>
      <c r="D468">
        <v>-1.1000000000000001</v>
      </c>
      <c r="E468">
        <v>-16.369</v>
      </c>
      <c r="F468">
        <v>32.042000000000002</v>
      </c>
      <c r="G468">
        <v>-10.755000000000001</v>
      </c>
      <c r="H468">
        <v>-35.706000000000003</v>
      </c>
      <c r="I468">
        <v>73.933999999999997</v>
      </c>
      <c r="J468">
        <v>-25.11</v>
      </c>
      <c r="K468">
        <v>-1.25</v>
      </c>
      <c r="L468">
        <v>-1.5</v>
      </c>
      <c r="M468">
        <v>1.25</v>
      </c>
      <c r="N468">
        <v>-7.9660000000000002</v>
      </c>
      <c r="O468">
        <v>1.91</v>
      </c>
      <c r="P468">
        <v>6.3819999999999997</v>
      </c>
    </row>
    <row r="469" spans="1:16" x14ac:dyDescent="0.2">
      <c r="A469">
        <v>4.68</v>
      </c>
      <c r="B469">
        <v>-3.07</v>
      </c>
      <c r="C469">
        <v>9.23</v>
      </c>
      <c r="D469">
        <v>-1.0329999999999999</v>
      </c>
      <c r="E469">
        <v>-16.399999999999999</v>
      </c>
      <c r="F469">
        <v>32.134</v>
      </c>
      <c r="G469">
        <v>-10.766</v>
      </c>
      <c r="H469">
        <v>-35.869999999999997</v>
      </c>
      <c r="I469">
        <v>74.256</v>
      </c>
      <c r="J469">
        <v>-25.218</v>
      </c>
      <c r="K469">
        <v>-1.4379999999999999</v>
      </c>
      <c r="L469">
        <v>-2.5619999999999998</v>
      </c>
      <c r="M469">
        <v>0.81200000000000006</v>
      </c>
      <c r="N469">
        <v>-7.98</v>
      </c>
      <c r="O469">
        <v>1.8839999999999999</v>
      </c>
      <c r="P469">
        <v>6.39</v>
      </c>
    </row>
    <row r="470" spans="1:16" x14ac:dyDescent="0.2">
      <c r="A470">
        <v>4.6900000000000004</v>
      </c>
      <c r="B470">
        <v>-3.109</v>
      </c>
      <c r="C470">
        <v>9.2780000000000005</v>
      </c>
      <c r="D470">
        <v>-0.96599999999999997</v>
      </c>
      <c r="E470">
        <v>-16.431000000000001</v>
      </c>
      <c r="F470">
        <v>32.226999999999997</v>
      </c>
      <c r="G470">
        <v>-10.775</v>
      </c>
      <c r="H470">
        <v>-36.034999999999997</v>
      </c>
      <c r="I470">
        <v>74.578000000000003</v>
      </c>
      <c r="J470">
        <v>-25.324999999999999</v>
      </c>
      <c r="K470">
        <v>-1.3120000000000001</v>
      </c>
      <c r="L470">
        <v>-2.8119999999999998</v>
      </c>
      <c r="M470">
        <v>0.75</v>
      </c>
      <c r="N470">
        <v>-7.9930000000000003</v>
      </c>
      <c r="O470">
        <v>1.8560000000000001</v>
      </c>
      <c r="P470">
        <v>6.3979999999999997</v>
      </c>
    </row>
    <row r="471" spans="1:16" x14ac:dyDescent="0.2">
      <c r="A471">
        <v>4.7</v>
      </c>
      <c r="B471">
        <v>-3.1179999999999999</v>
      </c>
      <c r="C471">
        <v>9.2780000000000005</v>
      </c>
      <c r="D471">
        <v>-0.89</v>
      </c>
      <c r="E471">
        <v>-16.462</v>
      </c>
      <c r="F471">
        <v>32.32</v>
      </c>
      <c r="G471">
        <v>-10.784000000000001</v>
      </c>
      <c r="H471">
        <v>-36.198999999999998</v>
      </c>
      <c r="I471">
        <v>74.900999999999996</v>
      </c>
      <c r="J471">
        <v>-25.433</v>
      </c>
      <c r="K471">
        <v>-0.56200000000000006</v>
      </c>
      <c r="L471">
        <v>-1.9379999999999999</v>
      </c>
      <c r="M471">
        <v>1.5</v>
      </c>
      <c r="N471">
        <v>-7.9989999999999997</v>
      </c>
      <c r="O471">
        <v>1.837</v>
      </c>
      <c r="P471">
        <v>6.4130000000000003</v>
      </c>
    </row>
    <row r="472" spans="1:16" x14ac:dyDescent="0.2">
      <c r="A472">
        <v>4.71</v>
      </c>
      <c r="B472">
        <v>-3.1520000000000001</v>
      </c>
      <c r="C472">
        <v>9.2680000000000007</v>
      </c>
      <c r="D472">
        <v>-0.96599999999999997</v>
      </c>
      <c r="E472">
        <v>-16.494</v>
      </c>
      <c r="F472">
        <v>32.411999999999999</v>
      </c>
      <c r="G472">
        <v>-10.794</v>
      </c>
      <c r="H472">
        <v>-36.363999999999997</v>
      </c>
      <c r="I472">
        <v>75.224999999999994</v>
      </c>
      <c r="J472">
        <v>-25.541</v>
      </c>
      <c r="K472">
        <v>-1.125</v>
      </c>
      <c r="L472">
        <v>0</v>
      </c>
      <c r="M472">
        <v>1.3120000000000001</v>
      </c>
      <c r="N472">
        <v>-8.01</v>
      </c>
      <c r="O472">
        <v>1.837</v>
      </c>
      <c r="P472">
        <v>6.4260000000000002</v>
      </c>
    </row>
    <row r="473" spans="1:16" x14ac:dyDescent="0.2">
      <c r="A473">
        <v>4.72</v>
      </c>
      <c r="B473">
        <v>-3.137</v>
      </c>
      <c r="C473">
        <v>9.2110000000000003</v>
      </c>
      <c r="D473">
        <v>-0.93700000000000006</v>
      </c>
      <c r="E473">
        <v>-16.524999999999999</v>
      </c>
      <c r="F473">
        <v>32.503999999999998</v>
      </c>
      <c r="G473">
        <v>-10.803000000000001</v>
      </c>
      <c r="H473">
        <v>-36.529000000000003</v>
      </c>
      <c r="I473">
        <v>75.55</v>
      </c>
      <c r="J473">
        <v>-25.649000000000001</v>
      </c>
      <c r="K473">
        <v>-1.125</v>
      </c>
      <c r="L473">
        <v>0.875</v>
      </c>
      <c r="M473">
        <v>1.5</v>
      </c>
      <c r="N473">
        <v>-8.0210000000000008</v>
      </c>
      <c r="O473">
        <v>1.8460000000000001</v>
      </c>
      <c r="P473">
        <v>6.4409999999999998</v>
      </c>
    </row>
    <row r="474" spans="1:16" x14ac:dyDescent="0.2">
      <c r="A474">
        <v>4.7300000000000004</v>
      </c>
      <c r="B474">
        <v>-3.1560000000000001</v>
      </c>
      <c r="C474">
        <v>9.24</v>
      </c>
      <c r="D474">
        <v>-0.85099999999999998</v>
      </c>
      <c r="E474">
        <v>-16.556999999999999</v>
      </c>
      <c r="F474">
        <v>32.597000000000001</v>
      </c>
      <c r="G474">
        <v>-10.811999999999999</v>
      </c>
      <c r="H474">
        <v>-36.695</v>
      </c>
      <c r="I474">
        <v>75.876000000000005</v>
      </c>
      <c r="J474">
        <v>-25.757000000000001</v>
      </c>
      <c r="K474">
        <v>-1.3120000000000001</v>
      </c>
      <c r="L474">
        <v>1.9379999999999999</v>
      </c>
      <c r="M474">
        <v>1.125</v>
      </c>
      <c r="N474">
        <v>-8.0340000000000007</v>
      </c>
      <c r="O474">
        <v>1.865</v>
      </c>
      <c r="P474">
        <v>6.452</v>
      </c>
    </row>
    <row r="475" spans="1:16" x14ac:dyDescent="0.2">
      <c r="A475">
        <v>4.74</v>
      </c>
      <c r="B475">
        <v>-3.0939999999999999</v>
      </c>
      <c r="C475">
        <v>9.2780000000000005</v>
      </c>
      <c r="D475">
        <v>-0.90900000000000003</v>
      </c>
      <c r="E475">
        <v>-16.587</v>
      </c>
      <c r="F475">
        <v>32.689</v>
      </c>
      <c r="G475">
        <v>-10.821</v>
      </c>
      <c r="H475">
        <v>-36.860999999999997</v>
      </c>
      <c r="I475">
        <v>76.203000000000003</v>
      </c>
      <c r="J475">
        <v>-25.864999999999998</v>
      </c>
      <c r="K475">
        <v>-0.75</v>
      </c>
      <c r="L475">
        <v>2.75</v>
      </c>
      <c r="M475">
        <v>0.75</v>
      </c>
      <c r="N475">
        <v>-8.0419999999999998</v>
      </c>
      <c r="O475">
        <v>1.893</v>
      </c>
      <c r="P475">
        <v>6.4589999999999996</v>
      </c>
    </row>
    <row r="476" spans="1:16" x14ac:dyDescent="0.2">
      <c r="A476">
        <v>4.75</v>
      </c>
      <c r="B476">
        <v>-2.9889999999999999</v>
      </c>
      <c r="C476">
        <v>9.24</v>
      </c>
      <c r="D476">
        <v>-0.93700000000000006</v>
      </c>
      <c r="E476">
        <v>-16.617000000000001</v>
      </c>
      <c r="F476">
        <v>32.781999999999996</v>
      </c>
      <c r="G476">
        <v>-10.83</v>
      </c>
      <c r="H476">
        <v>-37.027000000000001</v>
      </c>
      <c r="I476">
        <v>76.531000000000006</v>
      </c>
      <c r="J476">
        <v>-25.974</v>
      </c>
      <c r="K476">
        <v>-1.0620000000000001</v>
      </c>
      <c r="L476">
        <v>3.4380000000000002</v>
      </c>
      <c r="M476">
        <v>0.875</v>
      </c>
      <c r="N476">
        <v>-8.0519999999999996</v>
      </c>
      <c r="O476">
        <v>1.927</v>
      </c>
      <c r="P476">
        <v>6.468</v>
      </c>
    </row>
    <row r="477" spans="1:16" x14ac:dyDescent="0.2">
      <c r="A477">
        <v>4.76</v>
      </c>
      <c r="B477">
        <v>-2.9220000000000002</v>
      </c>
      <c r="C477">
        <v>9.1820000000000004</v>
      </c>
      <c r="D477">
        <v>-0.89900000000000002</v>
      </c>
      <c r="E477">
        <v>-16.646999999999998</v>
      </c>
      <c r="F477">
        <v>32.874000000000002</v>
      </c>
      <c r="G477">
        <v>-10.839</v>
      </c>
      <c r="H477">
        <v>-37.192999999999998</v>
      </c>
      <c r="I477">
        <v>76.86</v>
      </c>
      <c r="J477">
        <v>-26.082000000000001</v>
      </c>
      <c r="K477">
        <v>-0.68799999999999994</v>
      </c>
      <c r="L477">
        <v>3.375</v>
      </c>
      <c r="M477">
        <v>0</v>
      </c>
      <c r="N477">
        <v>-8.0589999999999993</v>
      </c>
      <c r="O477">
        <v>1.9610000000000001</v>
      </c>
      <c r="P477">
        <v>6.468</v>
      </c>
    </row>
    <row r="478" spans="1:16" x14ac:dyDescent="0.2">
      <c r="A478">
        <v>4.7699999999999996</v>
      </c>
      <c r="B478">
        <v>-2.8740000000000001</v>
      </c>
      <c r="C478">
        <v>9.2010000000000005</v>
      </c>
      <c r="D478">
        <v>-0.86099999999999999</v>
      </c>
      <c r="E478">
        <v>-16.675000000000001</v>
      </c>
      <c r="F478">
        <v>32.966000000000001</v>
      </c>
      <c r="G478">
        <v>-10.848000000000001</v>
      </c>
      <c r="H478">
        <v>-37.36</v>
      </c>
      <c r="I478">
        <v>77.19</v>
      </c>
      <c r="J478">
        <v>-26.190999999999999</v>
      </c>
      <c r="K478">
        <v>-1.3120000000000001</v>
      </c>
      <c r="L478">
        <v>2.6880000000000002</v>
      </c>
      <c r="M478">
        <v>0</v>
      </c>
      <c r="N478">
        <v>-8.0730000000000004</v>
      </c>
      <c r="O478">
        <v>1.9870000000000001</v>
      </c>
      <c r="P478">
        <v>6.468</v>
      </c>
    </row>
    <row r="479" spans="1:16" x14ac:dyDescent="0.2">
      <c r="A479">
        <v>4.78</v>
      </c>
      <c r="B479">
        <v>-2.8460000000000001</v>
      </c>
      <c r="C479">
        <v>9.1769999999999996</v>
      </c>
      <c r="D479">
        <v>-0.83199999999999996</v>
      </c>
      <c r="E479">
        <v>-16.704000000000001</v>
      </c>
      <c r="F479">
        <v>33.057000000000002</v>
      </c>
      <c r="G479">
        <v>-10.856</v>
      </c>
      <c r="H479">
        <v>-37.527000000000001</v>
      </c>
      <c r="I479">
        <v>77.52</v>
      </c>
      <c r="J479">
        <v>-26.298999999999999</v>
      </c>
      <c r="K479">
        <v>-1</v>
      </c>
      <c r="L479">
        <v>2.4380000000000002</v>
      </c>
      <c r="M479">
        <v>0.5</v>
      </c>
      <c r="N479">
        <v>-8.0830000000000002</v>
      </c>
      <c r="O479">
        <v>2.012</v>
      </c>
      <c r="P479">
        <v>6.4729999999999999</v>
      </c>
    </row>
    <row r="480" spans="1:16" x14ac:dyDescent="0.2">
      <c r="A480">
        <v>4.79</v>
      </c>
      <c r="B480">
        <v>-2.8889999999999998</v>
      </c>
      <c r="C480">
        <v>9.2590000000000003</v>
      </c>
      <c r="D480">
        <v>-0.87</v>
      </c>
      <c r="E480">
        <v>-16.733000000000001</v>
      </c>
      <c r="F480">
        <v>33.15</v>
      </c>
      <c r="G480">
        <v>-10.865</v>
      </c>
      <c r="H480">
        <v>-37.695</v>
      </c>
      <c r="I480">
        <v>77.852000000000004</v>
      </c>
      <c r="J480">
        <v>-26.408000000000001</v>
      </c>
      <c r="K480">
        <v>-1.3120000000000001</v>
      </c>
      <c r="L480">
        <v>1.4379999999999999</v>
      </c>
      <c r="M480">
        <v>0.68799999999999994</v>
      </c>
      <c r="N480">
        <v>-8.0960000000000001</v>
      </c>
      <c r="O480">
        <v>2.0259999999999998</v>
      </c>
      <c r="P480">
        <v>6.48</v>
      </c>
    </row>
    <row r="481" spans="1:16" x14ac:dyDescent="0.2">
      <c r="A481">
        <v>4.8</v>
      </c>
      <c r="B481">
        <v>-2.8740000000000001</v>
      </c>
      <c r="C481">
        <v>9.2200000000000006</v>
      </c>
      <c r="D481">
        <v>-0.87</v>
      </c>
      <c r="E481">
        <v>-16.760999999999999</v>
      </c>
      <c r="F481">
        <v>33.241999999999997</v>
      </c>
      <c r="G481">
        <v>-10.874000000000001</v>
      </c>
      <c r="H481">
        <v>-37.862000000000002</v>
      </c>
      <c r="I481">
        <v>78.183999999999997</v>
      </c>
      <c r="J481">
        <v>-26.516999999999999</v>
      </c>
      <c r="K481">
        <v>-1.25</v>
      </c>
      <c r="L481">
        <v>0</v>
      </c>
      <c r="M481">
        <v>1.1879999999999999</v>
      </c>
      <c r="N481">
        <v>-8.1080000000000005</v>
      </c>
      <c r="O481">
        <v>2.0259999999999998</v>
      </c>
      <c r="P481">
        <v>6.492</v>
      </c>
    </row>
    <row r="482" spans="1:16" x14ac:dyDescent="0.2">
      <c r="A482">
        <v>4.8099999999999996</v>
      </c>
      <c r="B482">
        <v>-2.9319999999999999</v>
      </c>
      <c r="C482">
        <v>9.2680000000000007</v>
      </c>
      <c r="D482">
        <v>-0.89</v>
      </c>
      <c r="E482">
        <v>-16.791</v>
      </c>
      <c r="F482">
        <v>33.335000000000001</v>
      </c>
      <c r="G482">
        <v>-10.882999999999999</v>
      </c>
      <c r="H482">
        <v>-38.03</v>
      </c>
      <c r="I482">
        <v>78.516999999999996</v>
      </c>
      <c r="J482">
        <v>-26.625</v>
      </c>
      <c r="K482">
        <v>-1.875</v>
      </c>
      <c r="L482">
        <v>-0.625</v>
      </c>
      <c r="M482">
        <v>1.125</v>
      </c>
      <c r="N482">
        <v>-8.1270000000000007</v>
      </c>
      <c r="O482">
        <v>2.02</v>
      </c>
      <c r="P482">
        <v>6.5030000000000001</v>
      </c>
    </row>
    <row r="483" spans="1:16" x14ac:dyDescent="0.2">
      <c r="A483">
        <v>4.82</v>
      </c>
      <c r="B483">
        <v>-3.008</v>
      </c>
      <c r="C483">
        <v>9.2490000000000006</v>
      </c>
      <c r="D483">
        <v>-0.95599999999999996</v>
      </c>
      <c r="E483">
        <v>-16.821000000000002</v>
      </c>
      <c r="F483">
        <v>33.427</v>
      </c>
      <c r="G483">
        <v>-10.891999999999999</v>
      </c>
      <c r="H483">
        <v>-38.198</v>
      </c>
      <c r="I483">
        <v>78.852000000000004</v>
      </c>
      <c r="J483">
        <v>-26.734000000000002</v>
      </c>
      <c r="K483">
        <v>-1.6879999999999999</v>
      </c>
      <c r="L483">
        <v>-2.1880000000000002</v>
      </c>
      <c r="M483">
        <v>0.625</v>
      </c>
      <c r="N483">
        <v>-8.1440000000000001</v>
      </c>
      <c r="O483">
        <v>1.998</v>
      </c>
      <c r="P483">
        <v>6.5090000000000003</v>
      </c>
    </row>
    <row r="484" spans="1:16" x14ac:dyDescent="0.2">
      <c r="A484">
        <v>4.83</v>
      </c>
      <c r="B484">
        <v>-3.0219999999999998</v>
      </c>
      <c r="C484">
        <v>9.3450000000000006</v>
      </c>
      <c r="D484">
        <v>-1.0229999999999999</v>
      </c>
      <c r="E484">
        <v>-16.850999999999999</v>
      </c>
      <c r="F484">
        <v>33.521000000000001</v>
      </c>
      <c r="G484">
        <v>-10.901999999999999</v>
      </c>
      <c r="H484">
        <v>-38.366999999999997</v>
      </c>
      <c r="I484">
        <v>79.186999999999998</v>
      </c>
      <c r="J484">
        <v>-26.843</v>
      </c>
      <c r="K484">
        <v>-1.3120000000000001</v>
      </c>
      <c r="L484">
        <v>-3.1880000000000002</v>
      </c>
      <c r="M484">
        <v>0.81200000000000006</v>
      </c>
      <c r="N484">
        <v>-8.157</v>
      </c>
      <c r="O484">
        <v>1.966</v>
      </c>
      <c r="P484">
        <v>6.5179999999999998</v>
      </c>
    </row>
    <row r="485" spans="1:16" x14ac:dyDescent="0.2">
      <c r="A485">
        <v>4.84</v>
      </c>
      <c r="B485">
        <v>-3.08</v>
      </c>
      <c r="C485">
        <v>9.2590000000000003</v>
      </c>
      <c r="D485">
        <v>-0.96599999999999997</v>
      </c>
      <c r="E485">
        <v>-16.882000000000001</v>
      </c>
      <c r="F485">
        <v>33.613</v>
      </c>
      <c r="G485">
        <v>-10.912000000000001</v>
      </c>
      <c r="H485">
        <v>-38.536000000000001</v>
      </c>
      <c r="I485">
        <v>79.522999999999996</v>
      </c>
      <c r="J485">
        <v>-26.952000000000002</v>
      </c>
      <c r="K485">
        <v>-1.375</v>
      </c>
      <c r="L485">
        <v>-3.5</v>
      </c>
      <c r="M485">
        <v>0.875</v>
      </c>
      <c r="N485">
        <v>-8.1709999999999994</v>
      </c>
      <c r="O485">
        <v>1.931</v>
      </c>
      <c r="P485">
        <v>6.5259999999999998</v>
      </c>
    </row>
    <row r="486" spans="1:16" x14ac:dyDescent="0.2">
      <c r="A486">
        <v>4.8499999999999996</v>
      </c>
      <c r="B486">
        <v>-3.0939999999999999</v>
      </c>
      <c r="C486">
        <v>9.3450000000000006</v>
      </c>
      <c r="D486">
        <v>-0.96599999999999997</v>
      </c>
      <c r="E486">
        <v>-16.913</v>
      </c>
      <c r="F486">
        <v>33.707000000000001</v>
      </c>
      <c r="G486">
        <v>-10.922000000000001</v>
      </c>
      <c r="H486">
        <v>-38.704999999999998</v>
      </c>
      <c r="I486">
        <v>79.86</v>
      </c>
      <c r="J486">
        <v>-27.062000000000001</v>
      </c>
      <c r="K486">
        <v>-1.5</v>
      </c>
      <c r="L486">
        <v>-3</v>
      </c>
      <c r="M486">
        <v>0.625</v>
      </c>
      <c r="N486">
        <v>-8.1859999999999999</v>
      </c>
      <c r="O486">
        <v>1.901</v>
      </c>
      <c r="P486">
        <v>6.5330000000000004</v>
      </c>
    </row>
    <row r="487" spans="1:16" x14ac:dyDescent="0.2">
      <c r="A487">
        <v>4.8600000000000003</v>
      </c>
      <c r="B487">
        <v>-3.1419999999999999</v>
      </c>
      <c r="C487">
        <v>9.2200000000000006</v>
      </c>
      <c r="D487">
        <v>-0.90900000000000003</v>
      </c>
      <c r="E487">
        <v>-16.943999999999999</v>
      </c>
      <c r="F487">
        <v>33.798999999999999</v>
      </c>
      <c r="G487">
        <v>-10.930999999999999</v>
      </c>
      <c r="H487">
        <v>-38.874000000000002</v>
      </c>
      <c r="I487">
        <v>80.197999999999993</v>
      </c>
      <c r="J487">
        <v>-27.170999999999999</v>
      </c>
      <c r="K487">
        <v>-1.0620000000000001</v>
      </c>
      <c r="L487">
        <v>-2.0619999999999998</v>
      </c>
      <c r="M487">
        <v>0</v>
      </c>
      <c r="N487">
        <v>-8.1959999999999997</v>
      </c>
      <c r="O487">
        <v>1.881</v>
      </c>
      <c r="P487">
        <v>6.5330000000000004</v>
      </c>
    </row>
    <row r="488" spans="1:16" x14ac:dyDescent="0.2">
      <c r="A488">
        <v>4.87</v>
      </c>
      <c r="B488">
        <v>-3.1949999999999998</v>
      </c>
      <c r="C488">
        <v>9.2110000000000003</v>
      </c>
      <c r="D488">
        <v>-0.89</v>
      </c>
      <c r="E488">
        <v>-16.975999999999999</v>
      </c>
      <c r="F488">
        <v>33.890999999999998</v>
      </c>
      <c r="G488">
        <v>-10.94</v>
      </c>
      <c r="H488">
        <v>-39.043999999999997</v>
      </c>
      <c r="I488">
        <v>80.537000000000006</v>
      </c>
      <c r="J488">
        <v>-27.28</v>
      </c>
      <c r="K488">
        <v>-0.875</v>
      </c>
      <c r="L488">
        <v>0</v>
      </c>
      <c r="M488">
        <v>0.93799999999999994</v>
      </c>
      <c r="N488">
        <v>-8.2050000000000001</v>
      </c>
      <c r="O488">
        <v>1.881</v>
      </c>
      <c r="P488">
        <v>6.5419999999999998</v>
      </c>
    </row>
    <row r="489" spans="1:16" x14ac:dyDescent="0.2">
      <c r="A489">
        <v>4.88</v>
      </c>
      <c r="B489">
        <v>-3.1469999999999998</v>
      </c>
      <c r="C489">
        <v>9.2200000000000006</v>
      </c>
      <c r="D489">
        <v>-0.88</v>
      </c>
      <c r="E489">
        <v>-17.007999999999999</v>
      </c>
      <c r="F489">
        <v>33.982999999999997</v>
      </c>
      <c r="G489">
        <v>-10.948</v>
      </c>
      <c r="H489">
        <v>-39.213999999999999</v>
      </c>
      <c r="I489">
        <v>80.876999999999995</v>
      </c>
      <c r="J489">
        <v>-27.39</v>
      </c>
      <c r="K489">
        <v>-1.1879999999999999</v>
      </c>
      <c r="L489">
        <v>1.875</v>
      </c>
      <c r="M489">
        <v>0.5</v>
      </c>
      <c r="N489">
        <v>-8.2170000000000005</v>
      </c>
      <c r="O489">
        <v>1.899</v>
      </c>
      <c r="P489">
        <v>6.5469999999999997</v>
      </c>
    </row>
    <row r="490" spans="1:16" x14ac:dyDescent="0.2">
      <c r="A490">
        <v>4.8899999999999997</v>
      </c>
      <c r="B490">
        <v>-3.0510000000000002</v>
      </c>
      <c r="C490">
        <v>9.2010000000000005</v>
      </c>
      <c r="D490">
        <v>-0.90900000000000003</v>
      </c>
      <c r="E490">
        <v>-17.038</v>
      </c>
      <c r="F490">
        <v>34.075000000000003</v>
      </c>
      <c r="G490">
        <v>-10.958</v>
      </c>
      <c r="H490">
        <v>-39.384</v>
      </c>
      <c r="I490">
        <v>81.218000000000004</v>
      </c>
      <c r="J490">
        <v>-27.498999999999999</v>
      </c>
      <c r="K490">
        <v>-0.75</v>
      </c>
      <c r="L490">
        <v>4.25</v>
      </c>
      <c r="M490">
        <v>0.875</v>
      </c>
      <c r="N490">
        <v>-8.2240000000000002</v>
      </c>
      <c r="O490">
        <v>1.9419999999999999</v>
      </c>
      <c r="P490">
        <v>6.556</v>
      </c>
    </row>
    <row r="491" spans="1:16" x14ac:dyDescent="0.2">
      <c r="A491">
        <v>4.9000000000000004</v>
      </c>
      <c r="B491">
        <v>-3.0219999999999998</v>
      </c>
      <c r="C491">
        <v>9.1869999999999994</v>
      </c>
      <c r="D491">
        <v>-0.85099999999999998</v>
      </c>
      <c r="E491">
        <v>-17.068000000000001</v>
      </c>
      <c r="F491">
        <v>34.167000000000002</v>
      </c>
      <c r="G491">
        <v>-10.965999999999999</v>
      </c>
      <c r="H491">
        <v>-39.555</v>
      </c>
      <c r="I491">
        <v>81.558999999999997</v>
      </c>
      <c r="J491">
        <v>-27.609000000000002</v>
      </c>
      <c r="K491">
        <v>-0.56200000000000006</v>
      </c>
      <c r="L491">
        <v>4.6879999999999997</v>
      </c>
      <c r="M491">
        <v>0.75</v>
      </c>
      <c r="N491">
        <v>-8.23</v>
      </c>
      <c r="O491">
        <v>1.9890000000000001</v>
      </c>
      <c r="P491">
        <v>6.5629999999999997</v>
      </c>
    </row>
    <row r="492" spans="1:16" x14ac:dyDescent="0.2">
      <c r="A492">
        <v>4.91</v>
      </c>
      <c r="B492">
        <v>-2.9319999999999999</v>
      </c>
      <c r="C492">
        <v>9.23</v>
      </c>
      <c r="D492">
        <v>-0.92800000000000005</v>
      </c>
      <c r="E492">
        <v>-17.097999999999999</v>
      </c>
      <c r="F492">
        <v>34.26</v>
      </c>
      <c r="G492">
        <v>-10.975</v>
      </c>
      <c r="H492">
        <v>-39.725999999999999</v>
      </c>
      <c r="I492">
        <v>81.902000000000001</v>
      </c>
      <c r="J492">
        <v>-27.719000000000001</v>
      </c>
      <c r="K492">
        <v>-1.5</v>
      </c>
      <c r="L492">
        <v>4.625</v>
      </c>
      <c r="M492">
        <v>0.81200000000000006</v>
      </c>
      <c r="N492">
        <v>-8.2449999999999992</v>
      </c>
      <c r="O492">
        <v>2.0350000000000001</v>
      </c>
      <c r="P492">
        <v>6.5709999999999997</v>
      </c>
    </row>
    <row r="493" spans="1:16" x14ac:dyDescent="0.2">
      <c r="A493">
        <v>4.92</v>
      </c>
      <c r="B493">
        <v>-2.8889999999999998</v>
      </c>
      <c r="C493">
        <v>9.1920000000000002</v>
      </c>
      <c r="D493">
        <v>-0.93700000000000006</v>
      </c>
      <c r="E493">
        <v>-17.126999999999999</v>
      </c>
      <c r="F493">
        <v>34.351999999999997</v>
      </c>
      <c r="G493">
        <v>-10.984999999999999</v>
      </c>
      <c r="H493">
        <v>-39.896999999999998</v>
      </c>
      <c r="I493">
        <v>82.245000000000005</v>
      </c>
      <c r="J493">
        <v>-27.829000000000001</v>
      </c>
      <c r="K493">
        <v>-0.5</v>
      </c>
      <c r="L493">
        <v>3.625</v>
      </c>
      <c r="M493">
        <v>0.875</v>
      </c>
      <c r="N493">
        <v>-8.25</v>
      </c>
      <c r="O493">
        <v>2.0710000000000002</v>
      </c>
      <c r="P493">
        <v>6.58</v>
      </c>
    </row>
    <row r="494" spans="1:16" x14ac:dyDescent="0.2">
      <c r="A494">
        <v>4.93</v>
      </c>
      <c r="B494">
        <v>-2.9409999999999998</v>
      </c>
      <c r="C494">
        <v>9.2490000000000006</v>
      </c>
      <c r="D494">
        <v>-0.89900000000000002</v>
      </c>
      <c r="E494">
        <v>-17.155999999999999</v>
      </c>
      <c r="F494">
        <v>34.444000000000003</v>
      </c>
      <c r="G494">
        <v>-10.994</v>
      </c>
      <c r="H494">
        <v>-40.069000000000003</v>
      </c>
      <c r="I494">
        <v>82.59</v>
      </c>
      <c r="J494">
        <v>-27.939</v>
      </c>
      <c r="K494">
        <v>-0.5</v>
      </c>
      <c r="L494">
        <v>2.4380000000000002</v>
      </c>
      <c r="M494">
        <v>0.93799999999999994</v>
      </c>
      <c r="N494">
        <v>-8.2550000000000008</v>
      </c>
      <c r="O494">
        <v>2.0960000000000001</v>
      </c>
      <c r="P494">
        <v>6.5890000000000004</v>
      </c>
    </row>
    <row r="495" spans="1:16" x14ac:dyDescent="0.2">
      <c r="A495">
        <v>4.9400000000000004</v>
      </c>
      <c r="B495">
        <v>-2.9750000000000001</v>
      </c>
      <c r="C495">
        <v>9.2680000000000007</v>
      </c>
      <c r="D495">
        <v>-0.89900000000000002</v>
      </c>
      <c r="E495">
        <v>-17.186</v>
      </c>
      <c r="F495">
        <v>34.536999999999999</v>
      </c>
      <c r="G495">
        <v>-11.003</v>
      </c>
      <c r="H495">
        <v>-40.241</v>
      </c>
      <c r="I495">
        <v>82.935000000000002</v>
      </c>
      <c r="J495">
        <v>-28.048999999999999</v>
      </c>
      <c r="K495">
        <v>-0.625</v>
      </c>
      <c r="L495">
        <v>1</v>
      </c>
      <c r="M495">
        <v>0.875</v>
      </c>
      <c r="N495">
        <v>-8.2609999999999992</v>
      </c>
      <c r="O495">
        <v>2.1059999999999999</v>
      </c>
      <c r="P495">
        <v>6.5979999999999999</v>
      </c>
    </row>
    <row r="496" spans="1:16" x14ac:dyDescent="0.2">
      <c r="A496">
        <v>4.95</v>
      </c>
      <c r="B496">
        <v>-2.9940000000000002</v>
      </c>
      <c r="C496">
        <v>9.23</v>
      </c>
      <c r="D496">
        <v>-0.90900000000000003</v>
      </c>
      <c r="E496">
        <v>-17.216000000000001</v>
      </c>
      <c r="F496">
        <v>34.628999999999998</v>
      </c>
      <c r="G496">
        <v>-11.012</v>
      </c>
      <c r="H496">
        <v>-40.412999999999997</v>
      </c>
      <c r="I496">
        <v>83.281000000000006</v>
      </c>
      <c r="J496">
        <v>-28.158999999999999</v>
      </c>
      <c r="K496">
        <v>-0.875</v>
      </c>
      <c r="L496">
        <v>0</v>
      </c>
      <c r="M496">
        <v>0.875</v>
      </c>
      <c r="N496">
        <v>-8.27</v>
      </c>
      <c r="O496">
        <v>2.1059999999999999</v>
      </c>
      <c r="P496">
        <v>6.6070000000000002</v>
      </c>
    </row>
    <row r="497" spans="1:16" x14ac:dyDescent="0.2">
      <c r="A497">
        <v>4.96</v>
      </c>
      <c r="B497">
        <v>-2.9359999999999999</v>
      </c>
      <c r="C497">
        <v>9.24</v>
      </c>
      <c r="D497">
        <v>-0.86099999999999999</v>
      </c>
      <c r="E497">
        <v>-17.245000000000001</v>
      </c>
      <c r="F497">
        <v>34.720999999999997</v>
      </c>
      <c r="G497">
        <v>-11.02</v>
      </c>
      <c r="H497">
        <v>-40.585000000000001</v>
      </c>
      <c r="I497">
        <v>83.629000000000005</v>
      </c>
      <c r="J497">
        <v>-28.268999999999998</v>
      </c>
      <c r="K497">
        <v>0</v>
      </c>
      <c r="L497">
        <v>0</v>
      </c>
      <c r="M497">
        <v>0.81200000000000006</v>
      </c>
      <c r="N497">
        <v>-8.27</v>
      </c>
      <c r="O497">
        <v>2.1059999999999999</v>
      </c>
      <c r="P497">
        <v>6.6150000000000002</v>
      </c>
    </row>
    <row r="498" spans="1:16" x14ac:dyDescent="0.2">
      <c r="A498">
        <v>4.97</v>
      </c>
      <c r="B498">
        <v>-3.008</v>
      </c>
      <c r="C498">
        <v>9.3070000000000004</v>
      </c>
      <c r="D498">
        <v>-0.90900000000000003</v>
      </c>
      <c r="E498">
        <v>-17.274999999999999</v>
      </c>
      <c r="F498">
        <v>34.814</v>
      </c>
      <c r="G498">
        <v>-11.03</v>
      </c>
      <c r="H498">
        <v>-40.758000000000003</v>
      </c>
      <c r="I498">
        <v>83.977000000000004</v>
      </c>
      <c r="J498">
        <v>-28.379000000000001</v>
      </c>
      <c r="K498">
        <v>-0.875</v>
      </c>
      <c r="L498">
        <v>0</v>
      </c>
      <c r="M498">
        <v>0.5</v>
      </c>
      <c r="N498">
        <v>-8.2789999999999999</v>
      </c>
      <c r="O498">
        <v>2.1059999999999999</v>
      </c>
      <c r="P498">
        <v>6.62</v>
      </c>
    </row>
    <row r="499" spans="1:16" x14ac:dyDescent="0.2">
      <c r="A499">
        <v>4.9800000000000004</v>
      </c>
      <c r="B499">
        <v>-2.9940000000000002</v>
      </c>
      <c r="C499">
        <v>9.2780000000000005</v>
      </c>
      <c r="D499">
        <v>-0.83199999999999996</v>
      </c>
      <c r="E499">
        <v>-17.305</v>
      </c>
      <c r="F499">
        <v>34.906999999999996</v>
      </c>
      <c r="G499">
        <v>-11.038</v>
      </c>
      <c r="H499">
        <v>-40.930999999999997</v>
      </c>
      <c r="I499">
        <v>84.325999999999993</v>
      </c>
      <c r="J499">
        <v>-28.49</v>
      </c>
      <c r="K499">
        <v>-1</v>
      </c>
      <c r="L499">
        <v>0.5</v>
      </c>
      <c r="M499">
        <v>0.75</v>
      </c>
      <c r="N499">
        <v>-8.2889999999999997</v>
      </c>
      <c r="O499">
        <v>2.1110000000000002</v>
      </c>
      <c r="P499">
        <v>6.6280000000000001</v>
      </c>
    </row>
    <row r="500" spans="1:16" x14ac:dyDescent="0.2">
      <c r="A500">
        <v>4.99</v>
      </c>
      <c r="B500">
        <v>-2.9319999999999999</v>
      </c>
      <c r="C500">
        <v>9.3070000000000004</v>
      </c>
      <c r="D500">
        <v>-0.88</v>
      </c>
      <c r="E500">
        <v>-17.334</v>
      </c>
      <c r="F500">
        <v>35</v>
      </c>
      <c r="G500">
        <v>-11.047000000000001</v>
      </c>
      <c r="H500">
        <v>-41.103999999999999</v>
      </c>
      <c r="I500">
        <v>84.676000000000002</v>
      </c>
      <c r="J500">
        <v>-28.6</v>
      </c>
      <c r="K500">
        <v>-1.3120000000000001</v>
      </c>
      <c r="L500">
        <v>0.56200000000000006</v>
      </c>
      <c r="M500">
        <v>0.75</v>
      </c>
      <c r="N500">
        <v>-8.3019999999999996</v>
      </c>
      <c r="O500">
        <v>2.1160000000000001</v>
      </c>
      <c r="P500">
        <v>6.6349999999999998</v>
      </c>
    </row>
    <row r="501" spans="1:16" x14ac:dyDescent="0.2">
      <c r="A501">
        <v>5</v>
      </c>
      <c r="B501">
        <v>-2.9460000000000002</v>
      </c>
      <c r="C501">
        <v>9.2680000000000007</v>
      </c>
      <c r="D501">
        <v>-0.83199999999999996</v>
      </c>
      <c r="E501">
        <v>-17.364000000000001</v>
      </c>
      <c r="F501">
        <v>35.093000000000004</v>
      </c>
      <c r="G501">
        <v>-11.055</v>
      </c>
      <c r="H501">
        <v>-41.277999999999999</v>
      </c>
      <c r="I501">
        <v>85.027000000000001</v>
      </c>
      <c r="J501">
        <v>-28.710999999999999</v>
      </c>
      <c r="K501">
        <v>-1.0620000000000001</v>
      </c>
      <c r="L501">
        <v>1</v>
      </c>
      <c r="M501">
        <v>0</v>
      </c>
      <c r="N501">
        <v>-8.3130000000000006</v>
      </c>
      <c r="O501">
        <v>2.1259999999999999</v>
      </c>
      <c r="P501">
        <v>6.6349999999999998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15</vt:i4>
      </vt:variant>
    </vt:vector>
  </HeadingPairs>
  <TitlesOfParts>
    <vt:vector size="30" baseType="lpstr">
      <vt:lpstr>wrist1</vt:lpstr>
      <vt:lpstr>wrist2</vt:lpstr>
      <vt:lpstr>wrist3</vt:lpstr>
      <vt:lpstr>wrist4</vt:lpstr>
      <vt:lpstr>wrist5</vt:lpstr>
      <vt:lpstr>elbow1</vt:lpstr>
      <vt:lpstr>elbow2</vt:lpstr>
      <vt:lpstr>elbow3</vt:lpstr>
      <vt:lpstr>elbow4</vt:lpstr>
      <vt:lpstr>elbow5</vt:lpstr>
      <vt:lpstr>should1</vt:lpstr>
      <vt:lpstr>should2</vt:lpstr>
      <vt:lpstr>should3</vt:lpstr>
      <vt:lpstr>should4</vt:lpstr>
      <vt:lpstr>should5</vt:lpstr>
      <vt:lpstr>elbow1!underhand_elb01</vt:lpstr>
      <vt:lpstr>elbow2!underhand_elb02</vt:lpstr>
      <vt:lpstr>elbow3!underhand_elb03</vt:lpstr>
      <vt:lpstr>elbow4!underhand_elb04</vt:lpstr>
      <vt:lpstr>elbow5!underhand_elb05</vt:lpstr>
      <vt:lpstr>should1!underhand_sho01</vt:lpstr>
      <vt:lpstr>should2!underhand_sho02</vt:lpstr>
      <vt:lpstr>should3!underhand_sho03</vt:lpstr>
      <vt:lpstr>should4!underhand_sho04</vt:lpstr>
      <vt:lpstr>should5!underhand_sho05</vt:lpstr>
      <vt:lpstr>wrist1!underhand01</vt:lpstr>
      <vt:lpstr>wrist2!underhand02</vt:lpstr>
      <vt:lpstr>wrist3!underhand03</vt:lpstr>
      <vt:lpstr>wrist4!underhand04</vt:lpstr>
      <vt:lpstr>wrist5!underhand05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C</dc:creator>
  <cp:lastModifiedBy>Andrew C</cp:lastModifiedBy>
  <dcterms:created xsi:type="dcterms:W3CDTF">2018-06-07T03:14:39Z</dcterms:created>
  <dcterms:modified xsi:type="dcterms:W3CDTF">2018-06-09T00:20:18Z</dcterms:modified>
</cp:coreProperties>
</file>